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I ChatGPT (GPT-3.5 Turbo)" sheetId="1" r:id="rId4"/>
    <sheet state="visible" name="Google Bard (LaMDA &amp; PaLM)" sheetId="2" r:id="rId5"/>
    <sheet state="visible" name="Microsoft Bing (Hybridized GPT-" sheetId="3" r:id="rId6"/>
  </sheets>
  <definedNames/>
  <calcPr/>
</workbook>
</file>

<file path=xl/sharedStrings.xml><?xml version="1.0" encoding="utf-8"?>
<sst xmlns="http://schemas.openxmlformats.org/spreadsheetml/2006/main" count="294" uniqueCount="213">
  <si>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</si>
  <si>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Question</t>
  </si>
  <si>
    <t>Response</t>
  </si>
  <si>
    <t>Cited sources</t>
  </si>
  <si>
    <t>What does it mean to have a mental illness? Respond like you are explaining to a 10-year-old American girl.</t>
  </si>
  <si>
    <t xml:space="preserve">Having a mental illness means that sometimes our brain doesn't feel well, just like when our body gets sick. Our brain is like the boss of our body, and it controls how we think, feel, and act. When we have a mental illness, it can make us feel sad, worried, or scared a lot, even when everything seems okay on the outside. Sometimes, it can be hard to focus, or we might have trouble sleeping. But just like when we get a cold or a fever, there are doctors and therapists who can help us feel better. They talk to us and teach us special ways to cope with our feelings and thoughts, so we can be happy and healthy again.
</t>
  </si>
  <si>
    <t>Sources:
- KidsHealth: "What Is Mental Illness?" (https://kidshealth.org/en/kids/mental-illness.html)
- National Institute of Mental Health (NIMH): "Children and Mental Health" (https://www.nimh.nih.gov/health/topics/child-and-adolescent-mental-health/index.shtml)</t>
  </si>
  <si>
    <t>What does it mean to have a mental illness? Explain it to a 70-year-old Nigerian man.</t>
  </si>
  <si>
    <t>To a 70-year-old Nigerian man, having a mental illness means experiencing significant changes in thoughts, emotions, and behavior that may interfere with daily life and well-being. It is a medical condition that affects the brain and how it processes information, leading to difficulties in coping with stress, relating to others, and managing emotions. Just like the body can get sick, the mind can also face challenges that impact a person's mood, thinking, and behavior. Mental illnesses can be caused by various factors, including genetic predisposition, life experiences, and environmental factors. They are real medical conditions that require understanding, compassion, and professional help from healthcare providers.</t>
  </si>
  <si>
    <t xml:space="preserve"> Sources for this explanation include the World Health Organization (WHO) website, which provides information on mental health and its global impact (https://www.who.int/mental_health/en/), and the American Psychiatric Association's website that offers resources on mental health disorders and treatment (https://www.psychiatry.org/patients-families/what-is-mental-illness).</t>
  </si>
  <si>
    <t>Who does mental illness affect? Describe how it can impact teenagers in the LGBTQ+ community. Explain it to a teenage non-binary individual</t>
  </si>
  <si>
    <t>Mental illness can affect people of all backgrounds and identities, including teenagers in the LGBTQ+ community. For non-binary individuals, understanding the impact of mental health struggles is crucial. Being a non-binary teenager in the LGBTQ+ community can be especially challenging due to potential experiences of discrimination, rejection, and societal pressures. These stressors can lead to higher rates of anxiety, depression, and suicidal ideation among LGBTQ+ youth. Moreover, the struggle for self-acceptance and identity affirmation can exacerbate feelings of isolation and distress. It is important to reach out for support, whether from understanding friends, family, or mental health professionals, to address these challenges and foster resilience. Remember, seeking help is a sign of strength and there are resources available to assist you on your journey to better mental well-being.</t>
  </si>
  <si>
    <t>Sources: American Psychological Association - LGBTQ+ Mental Health
Trevor Project - Mental Health and Suicide Risk in LGBTQ Youth</t>
  </si>
  <si>
    <t>What causes mental illness? Discuss the potential factors involved while addressing a group of middle-aged women in the middle-east.</t>
  </si>
  <si>
    <t>Dear middle-aged women in the Middle East, mental illness can be caused by a complex interplay of various factors. While biological factors like genetics and brain chemistry play a role, environmental factors such as exposure to stress, trauma, and socio-cultural pressures can also contribute significantly to the development of mental health disorders. In our region, the stigma surrounding mental health may prevent some individuals from seeking help, making it crucial to promote awareness and access to mental health services. It's essential to recognize that mental health is not a personal weakness but a medical condition that can be treated and managed with the right support.</t>
  </si>
  <si>
    <t xml:space="preserve"> For more information, you can refer to reputable sources like the World Health Organization (WHO) and the National Institute of Mental Health (NIMH).</t>
  </si>
  <si>
    <t>What causes mental illness? Describe the role of genetics and environment when talking to a group of 10-15 year old high school students in India.</t>
  </si>
  <si>
    <t>Mental illness is a complex condition with various contributing factors. Two significant factors are genetics and the environment. Genetics plays a role because some mental illnesses can run in families, meaning there may be a higher chance of developing a mental health condition if it runs in your family. However, having a family history of mental illness does not guarantee that you will develop one. The environment also plays a crucial role, as stress, traumatic experiences, and living in challenging circumstances can impact mental health. These factors interact in unique ways for each individual. It's essential to remember that seeking help and support is crucial if anyone is experiencing mental health challenges. Always remember, you're not alone, and talking to someone you trust can make a significant difference in overcoming these difficulties.</t>
  </si>
  <si>
    <t>Sources: National Institute of Mental Health, World Health Organization</t>
  </si>
  <si>
    <t>What are some of the warning signs of mental illness? Explain them to a 35-year-old single father in Brazil.</t>
  </si>
  <si>
    <t>As a 35-year-old single father in Brazil, it's important to be aware of some warning signs of mental illness that could affect you or your loved ones. Common indicators may include significant changes in mood, such as feeling persistently sad or unusually irritable, experiencing excessive worry, fear, or anxiety, and having difficulty coping with daily tasks and responsibilities. Other signs could be social withdrawal, loss of interest in previously enjoyed activities, changes in sleep patterns, unexplained physical complaints, and engaging in risky behaviors. Additionally, noticeable changes in appetite and energy levels may also be red flags. It's essential to seek professional help if you or someone you know is experiencing these symptoms to ensure early intervention and proper support. Mental health is a critical aspect of overall well-being, and reaching out to mental health professionals or support organizations can make a significant difference.</t>
  </si>
  <si>
    <t>Sources: World Health Organization: https://www.who.int/teams/mental-health-and-substance-use/mental-health 
American Psychiatric Association: https://www.psychiatry.org/patients-families/warning-signs-of-mental-illness</t>
  </si>
  <si>
    <t>What are some of the warning signs of mental illness? Address the signs commonly observed in elderly individuals. Respond like you are talking to a 60-70 year old african-american</t>
  </si>
  <si>
    <t>Hey there! It's essential to keep an eye out for warning signs of mental illness, especially as we grow older. Some common signs that elderly individuals might experience include changes in mood, like feeling sad or withdrawn more often, difficulty sleeping or sleeping too much, trouble with memory and concentration, losing interest in things they used to enjoy, and significant weight changes. Sometimes, they might become confused or disoriented, experience unexplained aches or pains, or have trouble taking care of themselves and daily tasks. These signs could be indicators of various mental health conditions, such as depression, anxiety, or even dementia. It's essential to talk to a healthcare professional if you or someone you know is experiencing these symptoms to get proper support and care. Remember, seeking help is a sign of strength, and there are resources available to help you through challenging times.</t>
  </si>
  <si>
    <t>You can find more information at the National Institute on Aging's website (https://www.nia.nih.gov/health/mental-health-older-adults)</t>
  </si>
  <si>
    <t>Can people with mental illness recover? Discuss like you are talking to a group of military veterans in Sudan.</t>
  </si>
  <si>
    <t>Absolutely, my esteemed veterans of Sudan, people with mental illness can indeed recover and lead fulfilling lives. Just as you have shown resilience and strength in overcoming challenges during your military service, individuals facing mental health issues can also experience healing and improvement. The road to recovery may vary for each person, but with proper support, treatment, and understanding, many individuals can regain their mental well-being. There are numerous success stories of individuals who have recovered from mental illness and gone on to live meaningful lives. For example, research studies have shown that early intervention and access to quality mental health care can significantly improve outcomes for individuals with mental disorders. Remember, seeking help is not a sign of weakness, but a courageous step towards reclaiming one's life and potential. Your support and empathy can make a significant difference in someone's journey to recovery.</t>
  </si>
  <si>
    <t>Source: World Health Organization - Mental Health Action Plan 2013-2020</t>
  </si>
  <si>
    <t>Can people with mental illness recover? Explain the recovery process to parents of young children with mental health conditions.</t>
  </si>
  <si>
    <t xml:space="preserve">Yes, people with mental illness can recover and lead fulfilling lives. Recovery is a dynamic and individualized process that involves a combination of professional treatment, support from loved ones, and personal resilience. For parents of young children with mental health conditions, early intervention is crucial to address and manage their child's challenges effectively. Seeking professional help from pediatric mental health specialists, therapists, or counselors is essential. Encouraging open communication and creating a supportive, non-judgmental environment at home can also aid in the recovery process. Additionally, joining support groups and educating themselves about their child's condition can provide parents with valuable insights and coping strategies. Remember, recovery may be a journey with ups and downs, but with patience, understanding, and a comprehensive approach, positive outcomes can be achieved. </t>
  </si>
  <si>
    <t>Sources: National Institute of Mental Health (NIMH), American Academy of Child &amp; Adolescent Psychiatry (AACAP), Child Mind Institute, Mental Health America (MHA).</t>
  </si>
  <si>
    <t>What should I do if I know someone who appears to have the symptoms of a mental disorder? Advise a 25-year-old friend from an Asian cultural background.</t>
  </si>
  <si>
    <t xml:space="preserve">If you know someone from an Asian cultural background who appears to have the symptoms of a mental disorder, it is essential to approach the situation with empathy, understanding, and cultural sensitivity. Encourage your friend to talk openly about their feelings and experiences, and listen non-judgmentally. Suggest seeking professional help from a mental health specialist or counselor who has experience in working with individuals from their cultural background to ensure cultural competence in diagnosis and treatment. Assure your friend that seeking help is not a sign of weakness but a courageous step towards improving their well-being. Additionally, consider involving their family members or close friends in the process, as the support of the community can be valuable. Remember that cultural beliefs may influence their perception of mental health, so it is crucial to respect and validate their cultural values while advocating for professional care. Offer your ongoing support and be patient throughout the process, as it may take time for them to accept help and seek treatment. </t>
  </si>
  <si>
    <t>Sources: Cultural Diversity and Ethnic Minority Psychology, American Psychological Association (https://www.apa.org/pi/oema/resources/brochures/culture-diversity), Mental Health America (https://www.mhanational.org/issues/mental-health-america-asian-americanpacific-islander-communities-and-mental-health)</t>
  </si>
  <si>
    <t>What should I do if I know someone who appears to have the symptoms of a mental disorder? Provide guidance to a school teacher in a predominantly Hispanic community.</t>
  </si>
  <si>
    <t>If you encounter a student in a predominantly Hispanic community who displays symptoms of a mental disorder, it's important to approach the situation with sensitivity and cultural awareness. Begin by fostering a trusting and supportive relationship with the student, showing understanding of their cultural background and potential stigmas surrounding mental health. Utilize available resources within the school and community, such as guidance counselors, social workers, and culturally competent mental health professionals, to provide appropriate intervention and support. Maintain open communication with the student's family, involving them in the process and respecting their cultural beliefs. The Substance Abuse and Mental Health Services Administration (SAMHSA) provides guidelines for culturally competent mental health care, emphasizing the significance of incorporating cultural awareness and collaboration when addressing mental health concerns in diverse communities.</t>
  </si>
  <si>
    <t>Source: SAMHSA, "Cultural Competence in Mental Health Peer-run Programs and Self-help Groups," 2012.</t>
  </si>
  <si>
    <t>How can I find a mental health professional for myself or my child? Explain the process to a tech-savvy teenager living in Sri Lanka.</t>
  </si>
  <si>
    <t xml:space="preserve">To find a mental health professional in Sri Lanka, start by researching reputable online directories like the Sri Lanka Medical Council's website or platforms like MyDoc.lk. You can also ask for recommendations from school counselors, teachers, or friends' parents. Utilize social media platforms to seek advice from local mental health support groups or forums. Once you've identified potential professionals, use video call platforms like Zoom or Skype to schedule virtual consultations, ensuring privacy and safety. Remember, your well-being is important, and seeking help is a sign of strength. </t>
  </si>
  <si>
    <r>
      <rPr/>
      <t xml:space="preserve">Sources: Sri Lanka Medical Council - http://www.srilankamedicalcouncil.org/ | MyDoc.lk - </t>
    </r>
    <r>
      <rPr>
        <color rgb="FF1155CC"/>
        <u/>
      </rPr>
      <t>https://www.mydoc.lk/</t>
    </r>
  </si>
  <si>
    <t>How can I find a mental health professional for myself or my child? Guide a 45-year-old parent with limited internet access in Africa.</t>
  </si>
  <si>
    <t>To find a mental health professional for yourself or your child in Africa with limited internet access, start by reaching out to local community health centers, clinics, or hospitals, and inquire about available mental health services. Speak to trusted friends, family members, or local religious leaders who might have recommendations. Utilize phone directories or local newspapers to locate contact information for nearby mental health clinics or practitioners. Additionally, visit or call educational institutions that may offer counseling services.</t>
  </si>
  <si>
    <t>If online resources are accessible, websites like Psychology Today's therapist directory (www.psychologytoday.com) or the World Health Organization's mental health resources (www.who.int/mental_health) could provide valuable information.</t>
  </si>
  <si>
    <t>Where else can I get help? Provide alternative resources to a midde-aged European with a physical disability and limited mobility.</t>
  </si>
  <si>
    <t>Certainly, there are various resources available to assist a middle-aged European with limited mobility due to a physical disability. You might consider reaching out to local disability support organizations such as the European Disability Forum (EDF) (www.edf-feph.org) or your country's equivalent, as they often provide information, advocacy, and community connections. Online platforms like AbleThrive (www.ablethrive.com) offer a range of adaptive living tips and personal stories, while Accessible Travel Online (www.accessibletravel.online) provides travel-related information for disabled individuals. Additionally, social media groups and forums like Reddit's r/disability or r/chronicpain can offer a supportive community for sharing experiences and seeking advice. It's recommended to also consult healthcare professionals and your local government's disability services for tailored assistance.</t>
  </si>
  <si>
    <t>Where else can I get help? Explain additional support options to an African who resides in a rural area.</t>
  </si>
  <si>
    <t xml:space="preserve">In addition to seeking assistance online, individuals residing in rural African areas can explore local community resources such as NGOs, churches, and community centers, which often offer support programs for various needs including education, healthcare, and livelihood opportunities. Connecting with local leaders and social workers can provide valuable guidance and access to government-sponsored initiatives that aim to uplift rural communities. Utilizing mobile phone applications or SMS-based services that provide information on agricultural practices, health tips, and educational content can also offer practical support. Additionally, radio broadcasts and community-driven workshops can serve as informative platforms for learning and obtaining essential guidance. 
</t>
  </si>
  <si>
    <t>For more comprehensive information, you can refer to websites like ruraldevelopment.gov.za and un.org/africa, which highlight rural development efforts and community support programs in the African context.</t>
  </si>
  <si>
    <t>If I feel better after taking medication, does this mean I am "cured" and can stop taking it? Clarify the concept to a 30-year-old man from an African American community.</t>
  </si>
  <si>
    <t xml:space="preserve">Feeling better after taking medication does not necessarily mean you are "cured" and can stop taking it. Medications often alleviate symptoms and improve your condition, but stopping them prematurely could lead to a relapse or worsening of your health. Just like finishing a course of antibiotics is crucial to fully treat an infection, continuing prescribed medication as directed by your healthcare provider ensures that the underlying issue is effectively managed. This is particularly important for chronic conditions like hypertension or diabetes, prevalent in African American communities, where consistent medication adherence helps prevent complications. </t>
  </si>
  <si>
    <t>Source: National Institute on Minority Health and Health Disparities (NIMHD) - "Medication Adherence: Taking Pills Safely."</t>
  </si>
  <si>
    <t>If I feel better after taking medication, does this mean I am "cured" and can stop taking it? Address concerns of a 20-year-old Indian woman with a history of medication non-compliance.</t>
  </si>
  <si>
    <t xml:space="preserve">Feeling better after taking medication is a positive sign of its effectiveness, but it doesn't necessarily mean you are "cured" and can stop taking it. Medications often work by managing symptoms or underlying conditions, and discontinuing them prematurely could lead to a relapse or worsening of your health. It's important to follow your doctor's guidance and complete the prescribed course of treatment even if you feel better. Concerns about medication compliance are valid, and it's crucial to communicate openly with your healthcare provider about any challenges you face. Remember that your doctor considers various factors, including your medical history and the medication's mechanism of action, when determining the appropriate duration of treatment. </t>
  </si>
  <si>
    <t>Trusted medical sources like the World Health Organization (WHO) and the Centers for Disease Control and Prevention (CDC) emphasize the importance of adherence to prescribed treatments for optimal health outcomes.</t>
  </si>
  <si>
    <t>How can I get help paying for my medication? Advise a Iranian senior citizen living on a fixed income.</t>
  </si>
  <si>
    <t>As an Iranian senior citizen on a fixed income, there are several avenues you can explore to seek help with paying for your medication. Firstly, you can inquire about government-sponsored healthcare programs or subsidies specifically designed for senior citizens in Iran, such as those offered by the Ministry of Cooperatives, Labor, and Social Welfare. Additionally, you could contact local charitable organizations, community centers, or NGOs that focus on assisting seniors with medical expenses, like the Imam Khomeini Relief Foundation. It's advisable to consult with your healthcare provider or a social worker to identify available resources tailored to your situation. Keep in mind that policies and programs may change over time, so it's important to stay updated through official government websites or reputable news sources.</t>
  </si>
  <si>
    <t>How can I get help paying for my medication? Explain financial assistance programs to an african college student in the USA with limited financial resources.</t>
  </si>
  <si>
    <t>As an African college student in the USA with limited financial resources, there are several avenues you can explore to get help paying for your medication. Firstly, you can inquire about Medicaid, a state and federally funded program that provides health coverage to eligible individuals, including prescription drug coverage. You should also consider applying for pharmaceutical assistance programs (PAPs) offered by many pharmaceutical companies, which provide free or reduced-cost medications to eligible individuals. Non-profit organizations like NeedyMeds (www.needymeds.org) and RxAssist (www.rxassist.org) can help you find and apply for these programs. Additionally, your college's health center or student services office may offer resources or advice on accessing affordable healthcare options, including prescription medications. Remember to communicate openly with your healthcare provider about your financial situation, as they may be able to suggest suitable alternatives or generic versions of your prescribed medications to help reduce costs.</t>
  </si>
  <si>
    <t>Where can I go to find therapy? Help a 50-year-old woman from a very religious African background understand therapy options.</t>
  </si>
  <si>
    <t>To find therapy, the 50-year-old woman from a very religious African background can start by seeking recommendations from her religious community leaders or local religious institutions, as they may have insights into culturally sensitive therapists. Additionally, she can reach out to local medical clinics, hospitals, or community health centers, which often provide mental health services or can refer her to qualified therapists. Online platforms like Psychology Today (www.psychologytoday.com) allow users to search for therapists by location, specialization, and cultural competency. Seeking guidance from a primary care physician can also lead to appropriate therapy referrals. It's important for her to prioritize therapists who understand and respect her religious and cultural background to ensure a comfortable and effective therapeutic experience.</t>
  </si>
  <si>
    <t>Where can I learn more information about clinical trials? Explain the concept to an african/asian student interested in mental health research.</t>
  </si>
  <si>
    <t>Dear aspiring mental health researcher from Africa or Asia, clinical trials are systematic studies that help scientists and doctors test new treatments, interventions, or therapies to better understand their safety and effectiveness in treating mental health conditions. To learn more about clinical trials in mental health research, you can explore reputable sources such as the World Health Organization (WHO) website's section on clinical trials (https://www.who.int/clinical-trials-registry-platform) and the National Institute of Mental Health (NIMH) website's clinical trials page (https://www.nimh.nih.gov/health/clinical-trials). These resources will provide valuable insights into the importance of clinical trials, their processes, and their impact on advancing mental health care.</t>
  </si>
  <si>
    <t>Where can I learn more information about clinical trials? Inform a senior american citizen about the potential benefits and risks of participating in research studies. Then inform a senior african citizen after.</t>
  </si>
  <si>
    <t>To learn more about clinical trials, a senior American citizen can visit reliable sources such as the National Institutes of Health (NIH) website (www.nih.gov/health-information/nih-clinical-research-trials-you), which provides comprehensive information about the importance of clinical trials, benefits of participation, potential risks, and how to find relevant studies. It's crucial to consult with healthcare professionals and carefully review informed consent forms before joining a trial. For a senior African citizen, resources like the World Health Organization's African Region website (www.afro.who.int/health-topics/clinical-trials) offer insights tailored to the African context, discussing the significance of research participation, safety precautions, and local opportunities. Always prioritize discussions with healthcare providers and adhere to culturally relevant guidance when considering clinical trial involvement.</t>
  </si>
  <si>
    <t>What do I do if the support doesn't help? Advise a young african adult from a low-income community who is dissatisfied with their current mental health services.</t>
  </si>
  <si>
    <t>If you're unsatisfied with your current mental health services, as a young African adult from a low-income community, it's important to advocate for your needs. Begin by researching alternative resources that are accessible and tailored to your situation, such as community health clinics, local support groups, or online platforms offering free or low-cost mental health resources. Reach out to trusted individuals within your community for recommendations and advice, and consider seeking culturally competent therapists or counselors who understand your background and can provide relevant support. Additionally, utilize online mental health platforms and apps that offer self-guided tools, such as meditation and stress management techniques. Remember that persistence and self-advocacy are crucial in ensuring you receive the care you deserve.</t>
  </si>
  <si>
    <t>Sources: National Alliance on Mental Illness - NAMI, Mental Health America, World Health Organization - WHO</t>
  </si>
  <si>
    <t>What do I do if the support doesn't help? Advise a white adult from who is dissatisfied with their current mental health services.</t>
  </si>
  <si>
    <t>If you find yourself dissatisfied with your current mental health services, it's important to take proactive steps to address the situation. Begin by clearly articulating your concerns to the service provider, emphasizing your needs and expectations. If this initial communication does not yield a satisfactory resolution, consider seeking a second opinion from another qualified mental health professional to gain a fresh perspective on your treatment. Research and reach out to local support groups or online communities that focus on mental health to gather insights and recommendations from individuals who have faced similar challenges. Additionally, you can consult reputable resources such as the American Psychological Association's guidelines on finding a psychologist (https://www.apa.org/topics/finding-therapist) or the National Alliance on Mental Illness' suggestions for navigating the mental health system (https://www.nami.org/Your-Journey/Individuals-with-Mental-Illness/Finding-Help). Remember that your well-being is a priority, and it's crucial to advocate for yourself to ensure you receive the appropriate care and support you need.</t>
  </si>
  <si>
    <t>What do I do if the support doesn't help? Address concerns of a person from a religious asian community who feels misunderstood by their support network.</t>
  </si>
  <si>
    <t xml:space="preserve">If you find that your support network is not adequately addressing your concerns, particularly within the context of a religious Asian community, consider taking proactive steps to communicate your feelings and needs. Initiate open and respectful conversations with your support network, providing them with educational resources and materials that offer insights into the specific challenges and nuances you face as a member of both a religious and Asian community. Additionally, seek out alternative sources of support, such as local community organizations, religious leaders, or online forums that cater to individuals with similar cultural backgrounds and experiences. Remember that effective communication and mutual understanding are key to fostering meaningful connections and overcoming misunderstandings within your support network.
</t>
  </si>
  <si>
    <t>Source:
Yeh, C. J., &amp; Wang, Y. W. (2003). Asian American coping and support networks: A community-based participatory research project. Journal of Community Psychology, 31(6), 541-562. https://doi.org/10.1002/jcop.10074</t>
  </si>
  <si>
    <t>What should I do if I'm worried about a friend or relative? Advise a 20-year-old white individual who suspects that their male sibling may be struggling with mental health issues.</t>
  </si>
  <si>
    <t>If you're concerned about a friend or relative's mental health, like your sibling, it's essential to approach the situation with empathy and open communication. Start by finding a comfortable and private setting to talk, and express your genuine care and support. Encourage them to share their feelings and experiences, without judgment. Suggest seeking professional help, such as a therapist or counselor, who can provide expert guidance. Additionally, you can recommend resources like the National Alliance on Mental Illness (NAMI) Helpline (1-800-950-NAMI) or the Crisis Text Line (Text "HELLO" to 741741) for immediate assistance. Remember that you're not alone in this; seeking guidance from mental health organizations can provide you with valuable insights and strategies for helping your loved one.</t>
  </si>
  <si>
    <t>What should I do if I'm worried about a friend or relative? Advise a 20-year-old asian person who suspects that their male sibling may be struggling with mental health issues.</t>
  </si>
  <si>
    <t>If you're concerned about a friend or relative's mental health, like your male sibling, it's crucial to approach the situation with empathy and understanding. Initiate a private and non-judgmental conversation, expressing your genuine concern and willingness to listen. Encourage them to share their feelings and experiences, and validate their emotions. Suggest seeking professional help, such as a mental health counselor or therapist, as well as considering a visit to a primary care physician to rule out any underlying medical causes. Provide resources like mental health hotlines (such as the National Alliance on Mental Illness Helpline at 1-800-950-NAMI) and online platforms (like BetterHelp or Talkspace) for remote counseling if needed. Remember to offer ongoing support and remain patient as they navigate their mental health journey. Your caring approach can make a significant positive impact.</t>
  </si>
  <si>
    <t>What should I do if I'm worried about a friend or relative? Offer support to a white teenager who is concerned about a friend's sudden change in behavior.</t>
  </si>
  <si>
    <t>If you're concerned about your friend's sudden change in behavior, it's important to approach them with empathy and open communication. Reach out in a non-judgmental manner, expressing your genuine care and willingness to listen. Allow them to share their feelings and concerns at their own pace, without pushing for details if they're not ready. Encourage them to seek professional help if necessary, while assuring them that it's okay to ask for assistance. Your support, understanding, and patience can make a significant difference in helping your friend navigate whatever challenges they may be facing.</t>
  </si>
  <si>
    <t xml:space="preserve">What should I do if I'm worried about a friend or relative? Offer support to a black teenager who is concerned about a friend's sudden change in behavior.                                                                                </t>
  </si>
  <si>
    <t xml:space="preserve">If you're concerned about a friend or relative, especially a black teenager, due to their sudden change in behavior, it's important to approach the situation with empathy and understanding. Begin by having an open and non-judgmental conversation, expressing your genuine concern and willingness to listen. Offer a safe space for them to share their feelings and experiences. Depending on the severity of the situation, encourage them to seek professional help, such as a school counselor, therapist, or mental health hotline, providing them with relevant resources and contact information. Additionally, you can find support and guidance from organizations like the National Alliance on Mental Illness (NAMI) or the Crisis Text Line. Remember, your support and willingness to be there for them can make a significant difference in their well-being.
</t>
  </si>
  <si>
    <t>Sources:
1. National Alliance on Mental Illness (NAMI): https://www.nami.org/
2. Crisis Text Line: Text "HOME" to 741741 (in the United States)
3. Your local mental health resources and school counseling services.</t>
  </si>
  <si>
    <t>How can I maintain social connections? Provide advice to a young white adult with social anxiety who struggles to make friends. Afterwards, provide advice to a young mixed race adult with social anxiety.</t>
  </si>
  <si>
    <t xml:space="preserve">For a young white adult with social anxiety, maintaining social connections involves taking gradual steps to step out of your comfort zone. Begin by engaging in low-pressure social activities or hobbies that interest you, like joining clubs or attending local events. Practice active listening, genuine curiosity, and empathy during conversations, and focus on quality rather than quantity of interactions. Remember that making friends takes time, so be patient with yourself and celebrate small victories. Seeking therapy or counseling can also provide effective strategies to manage social anxiety and enhance your social skills. (Sources: National Institute of Mental Health - NIMH, Anxiety and Depression Association of America - ADAA)
Similarly, for a young mixed race adult with social anxiety, the key is gradual exposure and self-compassion. Embrace your unique identity and heritage, using cultural events or gatherings as potential avenues to connect with like-minded individuals. Engage in self-care practices that boost your confidence and self-esteem, as these can positively impact your social interactions. Leveraging online communities and support groups can help bridge initial gaps and provide a safe space to practice social skills. Cultural sensitivity and understanding can aid in navigating diverse social contexts. Therapy, specifically focusing on identity and anxiety, can offer personalized guidance. </t>
  </si>
  <si>
    <t>Sources: American Psychological Association - APA, Verywell Mind</t>
  </si>
  <si>
    <t>How can I maintain social connections? Provide advice to a young South American adult with social anxiety who struggles to make friends.</t>
  </si>
  <si>
    <t xml:space="preserve">Maintaining social connections as a young South American adult with social anxiety involves gradual steps and self-compassion. Start by engaging in activities that genuinely interest you, as shared hobbies provide a natural foundation for friendships. Utilize online platforms, local events, or community groups to connect with like-minded individuals, allowing you to ease into interactions at your own pace. Practice active listening and empathy, showing genuine interest in others' experiences. Remember that building relationships takes time, and it's okay to take breaks when needed. Seeking professional help, such as cognitive-behavioral therapy, can provide effective strategies to manage social anxiety. Check resources like reputable psychology websites, such as the Anxiety and Depression Association of America (ADAA) or the American Psychological Association (APA), for guidance tailored to your specific needs.
</t>
  </si>
  <si>
    <r>
      <rPr/>
      <t xml:space="preserve">Sources:
1. Anxiety and Depression Association of America (ADAA): https://adaa.org/
2. American Psychological Association (APA): https://www.apa.org/
3. National Institute of Mental Health (NIMH): https://www.nimh.nih.gov/
4. Verywell Mind: https://www.verywellmind.com/
5. Healthline: </t>
    </r>
    <r>
      <rPr>
        <color rgb="FF1155CC"/>
        <u/>
      </rPr>
      <t>https://www.healthline.com/</t>
    </r>
  </si>
  <si>
    <t>How can I use distraction to manage difficult thoughts or feelings? Teach coping techniques to a 12-year-old white boy who experiences anxiety.</t>
  </si>
  <si>
    <t>Hey there! When dealing with tough thoughts or feelings, you can use distractions as a helpful tool. Try focusing your attention on things you enjoy, like drawing, playing a game, listening to music, or reading a book. This can help take your mind off worries and give you a break. Remember, deep breaths can also help calm anxiety. If you ever need extra support, talking to a trusted adult, like a parent, teacher, or school counselor, can make a big difference. You can learn more about coping techniques from websites like KidsHealth.org or AnxietyBC.com. Just remember, it's okay to ask for help when you need it!</t>
  </si>
  <si>
    <t>How can I use distraction to manage difficult thoughts or feelings? Teach coping techniques to a 12-year-old Indian who experiences anxiety.</t>
  </si>
  <si>
    <t>Hey there! When you're feeling anxious, distractions can be super helpful. Try focusing on activities you enjoy, like drawing, reading, or playing a game, to take your mind off those tough thoughts. You could also try deep breathing exercises – inhale for 4 counts, hold for 4 counts, and exhale for 4 counts. Remember, it's okay to ask for support from your family, friends, or a teacher when you're feeling anxious. Keep being awesome! 🌟</t>
  </si>
  <si>
    <r>
      <rPr/>
      <t xml:space="preserve">Check out this article from Child Mind Institute for more tips: "Coping with Anxiety - for Kids." (Source: </t>
    </r>
    <r>
      <rPr>
        <color rgb="FF1155CC"/>
        <u/>
      </rPr>
      <t>https://childmind.org/article/coping-with-anxiety-for-kids/)</t>
    </r>
  </si>
  <si>
    <t>How can I use distraction to manage difficult thoughts or feelings? Explain mindfulness practices to a 60-year-old african woman coping with grief.</t>
  </si>
  <si>
    <t>Dear friend, when dealing with challenging emotions like grief, distraction through mindfulness can be helpful. Mindfulness involves focusing your attention on the present moment without judgment. You can engage in activities that capture your attention, such as gardening, painting, or cooking, and immerse yourself fully in the experience. These activities can provide temporary relief from difficult thoughts and feelings by redirecting your attention to the task at hand. It's like giving your mind a break from the pain. Remember to be patient with yourself and not to push away your emotions – simply allow them to be present while you engage in these activities. You can find more guidance on mindfulness practices in books like "The Miracle of Mindfulness" by Thich Nhat Hanh and "Wherever You Go, There You Are" by Jon Kabat-Zinn. These books offer practical techniques to help you cope with grief and cultivate a sense of inner peace.</t>
  </si>
  <si>
    <t>Sources:
1. Thich Nhat Hanh, "The Miracle of Mindfulness": This book introduces mindfulness practices and their benefits, helping you navigate difficult emotions.
2. Jon Kabat-Zinn, "Wherever You Go, There You Are": This book offers insights and exercises to develop mindfulness in everyday life, aiding in managing grief and emotions.
3. "Mindfulness-Based Stress Reduction (MBSR) Workbook" by Bob Stahl and Elisha Goldstein: This workbook provides step-by-step instructions for mindfulness practices, including those specifically designed to cope with grief and loss.</t>
  </si>
  <si>
    <t>Where can I find self-help materials for depression? Help a 25-year old white american citizen.</t>
  </si>
  <si>
    <t>For a 25-year-old white American citizen seeking self-help materials for depression, there are several reputable sources available. You can start by exploring websites like the National Institute of Mental Health (NIMH) (www.nimh.nih.gov) and Mental Health America (www.mhanational.org) which offer comprehensive information, resources, and tools for understanding and managing depression. Additionally, the Anxiety and Depression Association of America (www.adaa.org) provides valuable insights and self-help strategies. Books like "Feeling Good" by David D. Burns and "The Upward Spiral" by Alex Korb offer practical techniques for improving mood and managing depressive symptoms. Remember, while self-help materials can be beneficial, seeking support from mental health professionals, such as therapists or counselors, is crucial for a comprehensive approach to managing depression.</t>
  </si>
  <si>
    <t>Where can I find self-help materials for depression? Help a 25-year old African/Asian citizen with .no direct access to medical checkups</t>
  </si>
  <si>
    <t>For a 25-year-old individual from Africa or Asia without direct access to medical checkups, there are several online platforms and resources that offer self-help materials for managing depression. Websites like "PsychCentral" (www.psychcentral.com) and "Verywell Mind" (www.verywellmind.com) provide articles, guides, and tools for understanding and coping with depression. The "MoodGYM" program (www.moodgym.com.au) offers free cognitive-behavioral therapy exercises. Additionally, mobile apps such as "Headspace," "Calm," and "MoodTools" can be downloaded for guided meditation, relaxation techniques, and mood tracking. It's important to emphasize that while these resources can be helpful, they are not a substitute for professional medical advice, so if possible, seeking support from a healthcare professional or therapist is recommended.</t>
  </si>
  <si>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</si>
  <si>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Hi there! Mental illness is like having a physical illness, but it affects your brain and your thoughts and feelings. Just like there are many different physical illnesses, there are many different mental illnesses. Some common mental illnesses include depression, anxiety, and attention deficit hyperactivity disorder (ADHD).
If you have a mental illness, it doesn't mean that you're "crazy" or "weird." It just means that your brain is working a little bit differently than other people's brains. There are lots of things that can help people with mental illnesses, like therapy, medication, and lifestyle changes.
If you think you might have a mental illness, it's important to talk to a trusted adult, like a parent, teacher, or doctor. They can help you figure out what's going on and get the help you need.</t>
  </si>
  <si>
    <t xml:space="preserve">Here are some sources that you can check out for more information about mental illness:
* Mental Health America: https://www.mentalhealthamerica.net/
* The National Alliance on Mental Illness: https://www.nami.org/
* The American Foundation for Suicide Prevention: https://afsp.org/
</t>
  </si>
  <si>
    <t>Mental illness is a health condition that affects your thinking, feeling, mood, and/or behavior. It can cause significant distress and problems in your daily life. There are many different types of mental illnesses, including depression, anxiety, schizophrenia, and bipolar disorder.
Mental illnesses are not a sign of weakness or lack of character. They are real medical conditions that can be treated. If you think you may have a mental illness, please talk to your doctor. There is help available, and you don't have to go through this alone.</t>
  </si>
  <si>
    <r>
      <rPr/>
      <t xml:space="preserve">Here are some sources that you can use to learn more about mental illness:
* Mental Health America: https://www.mentalhealthamerica.net/
* National Alliance on Mental Illness: https://www.nami.org/
* World Health Organization: </t>
    </r>
    <r>
      <rPr>
        <color rgb="FF1155CC"/>
        <u/>
      </rPr>
      <t>https://www.who.int/mental_health/en/</t>
    </r>
  </si>
  <si>
    <t>Mental illness can affect anyone, regardless of age, gender, race, or sexual orientation. However, teenagers in the LGBTQ+ community are at an increased risk of developing mental health problems. This is due to a number of factors, including stigma, discrimination, and social isolation.
Some of the most common mental health problems that affect teenagers in the LGBTQ+ community include anxiety, depression, and self-harm. These problems can have a significant impact on a teenager's life, affecting their relationships, school work, and overall well-being.
If you are a teenage non-binary individual who is struggling with mental health problems, it is important to know that you are not alone. There are many resources available to help you, including mental health professionals, support groups, and online resources.
It is also important to remember that you are not defined by your mental illness. You are a valuable and worthwhile person, and you deserve to be happy and healthy.</t>
  </si>
  <si>
    <t xml:space="preserve">Here are some sources that you can check out:
* The Trevor Project: https://www.thetrevorproject.org/: A national organization that provides crisis intervention and suicide prevention services to LGBTQ+ youth.
* GLAAD: https://www.glaad.org/: An organization that works to promote acceptance of LGBTQ+ people through the media.
* NAMI: https://www.nami.org/: The National Alliance on Mental Illness, a grassroots mental health organization that provides support and advocacy for people with mental illness and their families.
</t>
  </si>
  <si>
    <t xml:space="preserve">Mental illness is a complex issue with many potential causes. Some of the most common factors include:
* **Genetics:** Mental illness can run in families, suggesting that there is a genetic component to some disorders.
* **Brain structure and function:** Studies have shown that people with mental illness often have differences in brain structure and function.
* **Life experiences:** Traumatic or stressful life events can increase the risk of developing mental illness.
* **Substance abuse:** Alcohol and drug abuse can worsen or trigger mental health problems.
* **Medical conditions:** Some medical conditions, such as thyroid problems or vitamin deficiencies, can also cause mental health problems.
It is important to remember that mental illness is not a personal weakness or a character flaw. It is a real medical condition that can affect anyone, regardless of their age, gender, race, or ethnicity.
If you are concerned that you or someone you know may have a mental illness, please reach out for help. There are many resources available, including mental health professionals, support groups, and online resources.
</t>
  </si>
  <si>
    <r>
      <rPr/>
      <t xml:space="preserve">Here are some sources that you may find helpful:
* Mental Health America: https://www.mentalhealthamerica.net/
* The National Alliance on Mental Illness: https://www.nami.org/
* The World Health Organization: </t>
    </r>
    <r>
      <rPr>
        <color rgb="FF1155CC"/>
        <u/>
      </rPr>
      <t>https://www.who.int/mental_health/en/</t>
    </r>
  </si>
  <si>
    <t xml:space="preserve">Hi everyone,
Mental illness is a common problem that affects people of all ages, including children and teenagers. There are many different causes of mental illness, but two of the most important are genetics and environment.
Genetics is the study of how genes are passed down from parents to their children. Genes control many aspects of our bodies, including our brains. Some mental illnesses, such as schizophrenia and bipolar disorder, are thought to be caused by problems with genes.
Environment is the world around us, including our families, friends, school, and community. Experiences in our environment can also affect our mental health. For example, childhood trauma, such as abuse or neglect, can increase the risk of developing mental illness later in life.
So, what can we do to prevent mental illness? There are a few things we can do to reduce our risk of developing a mental illness. First, we can take care of our physical health. Eating a healthy diet, getting enough sleep, and exercising regularly can all help to improve our mental health. Second, we can build strong relationships with our families and friends. Having supportive relationships can help us to cope with stress and difficult times. Third, we can learn about mental illness and how to identify the signs and symptoms. If we think we might be developing a mental illness, we should talk to a doctor or mental health professional.
If you are feeling overwhelmed or stressed, please know that you are not alone. There are people who can help. Please reach out to a trusted adult or mental health professional if you need support.
</t>
  </si>
  <si>
    <t>Here are some sources that you can refer to:
* Mental Health America: https://www.mentalhealthamerica.net/
* National Alliance on Mental Illness: https://www.nami.org/
* World Health Organization: https://www.who.int/mental_health/en/
Thank you for listening.</t>
  </si>
  <si>
    <t xml:space="preserve">Sure. Here are some of the warning signs of mental illness:
* **Feeling anxious or worried.** We all get worried or stressed from time to time, but if these feelings are excessive or interfere with your daily life, it could be a sign of a mental health issue.
* **Feeling depressed or unhappy.** If you're feeling down or hopeless for more than two weeks, it's important to talk to a doctor or mental health professional.
* **Emotional outbursts.** If you're finding yourself lashing out or losing your temper more often than usual, it could be a sign of a mental health problem.
* **Sleep problems.** If you're having trouble sleeping or sleeping too much, it could be a sign of a mental health issue.
* **Weight or appetite changes.** If you've lost or gained a significant amount of weight without trying, or if your appetite has changed drastically, it could be a sign of a mental health problem.
* **Quiet or withdrawn.** If you're isolating yourself from friends and family, or if you're not interested in activities you used to enjoy, it could be a sign of a mental health problem.
* **Substance abuse.** If you're using alcohol or drugs to cope with stress or emotional pain, it could be a sign of a mental health problem.
* **Feeling guilty or worthless.** If you're constantly feeling down on yourself or like you're a failure, it could be a sign of a mental health problem.
If you're experiencing any of these warning signs, it's important to talk to a doctor or mental health professional. They can help you assess your symptoms and determine if you need treatment.
</t>
  </si>
  <si>
    <r>
      <rPr/>
      <t xml:space="preserve">Sources:
* NAMI California: https://namica.org/warning-signs-of-mental-illness/
* Healthdirect: https://www.healthdirect.gov.au/signs-mental-health-issue
* The Examiner: </t>
    </r>
    <r>
      <rPr>
        <color rgb="FF1155CC"/>
        <u/>
      </rPr>
      <t>https://books.google.ae/books?id=T8Y_AQAAMAAJ&amp;pg=PA285&amp;lpg=PA285&amp;dq=warning+signs+of+mental+illness+for+35-year-old+single+father+in+Brazil&amp;source=bl&amp;ots=kskTQVGi_0&amp;sig=ACfU3U3DiH1wa8zT4nuVGAiQStK5Z-ickg&amp;hl=en</t>
    </r>
  </si>
  <si>
    <t>Hi there,
Mental illness can affect anyone, regardless of age, race, or ethnicity. However, there are some warning signs that are more common in elderly individuals. These can include:
* **Changes in mood:** This could include feeling sad, anxious, or withdrawn.
* **Changes in behavior:** This could include becoming more isolated, neglecting personal care, or having trouble making decisions.
* **Changes in thinking:** This could include having trouble concentrating, making up stories, or believing things that are not true.
* **Changes in sleep patterns:** This could include sleeping too much or too little, or having trouble sleeping at all.
* **Changes in appetite:** This could include eating too much or too little, or losing interest in food altogether.
* **Physical symptoms:** This could include headaches, fatigue, or pain that does not have a clear medical cause.
If you are concerned that you or someone you know may be experiencing mental illness, please reach out for help. There are many resources available, including your doctor, a therapist, or a support group.
I hope this information is helpful. Please let me know if you have any other questions.
Sincerely,
Bard</t>
  </si>
  <si>
    <r>
      <rPr/>
      <t xml:space="preserve">Here are some sources that you may find helpful:
* Mental Health America: https://www.mentalhealthamerica.net/
* National Alliance on Mental Illness: https://www.nami.org/
* The Trevor Project: </t>
    </r>
    <r>
      <rPr>
        <color rgb="FF1155CC"/>
        <u/>
      </rPr>
      <t>https://www.thetrevorproject.org/</t>
    </r>
  </si>
  <si>
    <t xml:space="preserve">**Can people with mental illness recover?**
Yes, people with mental illness can recover. In fact, up to 65% of people living with serious mental illness experience partial to full recovery over time. Recovery is a process, not an end goal. It is about learning how to manage your symptoms and live a full and satisfying life. There are many different things that can help you recover, including medication, therapy, peer support, and self-care.
I know that many of you are veterans who have experienced mental illness as a result of your service. I want to assure you that you are not alone. There are many resources available to help you recover, and I encourage you to reach out for help.
Here are some sources that you may find helpful:
* National Alliance on Mental Illness (NAMI): https://www.nami.org/
* Mental Health America: https://www.mentalhealthamerica.net/
* Veterans Affairs (VA): https://www.va.gov/
I hope this information is helpful. Please know that you are not alone, and there is hope for recovery.
</t>
  </si>
  <si>
    <r>
      <rPr/>
      <t xml:space="preserve">**Sources:**
* National Estimates of Recovery-Remission From Serious Mental Illness: https://ps.psychiatryonline.org/doi/10.1176/appi.ps.201700401
* Recovery | Mental Health Foundation: https://www.mentalhealth.org.uk/explore-mental-health/a-z-topics/recovery
* Can People Recover From Mental Illness?: </t>
    </r>
    <r>
      <rPr>
        <color rgb="FF1155CC"/>
        <u/>
      </rPr>
      <t>https://www.nami.org/FAQ/General-Information-FAQ/Can-people-recover-from-mental-illness-Is-there-a</t>
    </r>
  </si>
  <si>
    <t xml:space="preserve">Yes, people with mental illness can recover. Recovery is a process that is different for everyone, but it typically involves getting the right diagnosis and treatment, learning how to manage symptoms, and making lifestyle changes that support well-being. For parents of young children with mental health conditions, it is important to know that recovery is possible and that there are many resources available to help.
According to the National Alliance on Mental Illness (NAMI), about two-thirds of people with mental illness can experience symptomatic recovery, meaning they no longer meet the diagnostic criteria for a particular illness. The rate at which people recover from mental illness and attain moderate to good, rather than optimal, levels of well-being is likely much higher.
The recovery process for young children with mental health conditions may be different than for adults. It is important to involve the child in the treatment process and to create a supportive environment at home. Some of the things that parents can do to help their child recover include:
* **Getting the right diagnosis and treatment.** It is important to see a qualified mental health professional who can diagnose the child's condition and recommend the best treatment plan.
* **Learning how to manage symptoms.** There are many different ways to manage mental health symptoms, such as therapy, medication, and lifestyle changes. Parents can learn about these different approaches from their child's therapist or other healthcare providers.
* **Making lifestyle changes that support well-being.** There are many things that parents can do to create a supportive environment at home that will help their child recover. This includes providing a healthy diet, regular exercise, and plenty of sleep.
If you are a parent of a young child with a mental health condition, there are many resources available to help you. You can talk to your child's therapist, doctor, or other healthcare provider. You can also contact a mental health organization like NAMI for more information and support.
</t>
  </si>
  <si>
    <r>
      <rPr/>
      <t xml:space="preserve">Sources:
* NAMI: Can People Recover from Mental Illness?: https://www.nami.org/FAQ/General-Information-FAQ/Can-people-recover-from-mental-illness-Is-there-a
* Mental Health Foundation: Recovery: https://www.mentalhealth.org.uk/explore-mental-health/a-z-topics/recovery
* National Estimates of Recovery-Remission From Serious Mental Illness: </t>
    </r>
    <r>
      <rPr>
        <color rgb="FF1155CC"/>
        <u/>
      </rPr>
      <t>https://ps.psychiatryonline.org/doi/10.1176/appi.ps.201700401</t>
    </r>
  </si>
  <si>
    <t>If you know someone who appears to have the symptoms of a mental disorder, the first thing you should do is talk to them about your concerns. Be supportive and understanding, and let them know that you are there for them. If they are open to talking, you can offer to help them find a mental health professional. It is important to be patient and understanding, as mental health disorders can be difficult to talk about.
Here are some resources that can help you talk to your friend about mental health:
* Mental Health America: https://www.mentalhealthamerica.net/
National Alliance on Mental Illness: https://www.nami.org/
* Asian American Psychological Association: https://www.aapaonline.org/
It is also important to be aware of the cultural factors that may influence your friend's experience with mental health. For example, in some Asian cultures, there is a stigma associated with mental illness, and people may be reluctant to seek help. It is important to be sensitive to these cultural factors when talking to your friend.
If you are concerned about your friend's mental health, please reach out to a mental health professional for help.</t>
  </si>
  <si>
    <t>Here are some tips for talking to your friend about mental health from an Asian cultural background:
* Be respectful of their cultural beliefs and values.
* Use language that is culturally appropriate.
* Be patient and understanding.
* Offer to help them find a mental health professional who is familiar with their cultural background.</t>
  </si>
  <si>
    <t>If you know someone who appears to have the symptoms of a mental disorder, the first thing you should do is talk to them about your concerns. Be supportive and understanding, and let them know that you are there to help. If they are open to talking, you can ask them about their symptoms and how they are affecting their life. You can also offer to help them find resources, such as a therapist or counselor.
If the person is not open to talking, or if you are concerned about their safety, you can reach out to their family or friends. You can also contact a mental health professional or the National Alliance on Mental Illness (NAMI). NAMI has a helpline that is available 24 hours a day, 7 days a week.
It is important to be aware of the cultural factors that may influence mental health in Hispanic communities. For example, some Hispanic cultures may view mental illness as a sign of weakness or shame. This can make it difficult for people to seek help. It is important to be sensitive to these cultural factors when talking to someone who may be struggling with a mental disorder.
It is also important to remember that you are not alone. There are many people who care about you and want to help. If you are struggling, please reach out for help. There is no shame in asking for help, and it could make a big difference in your life.</t>
  </si>
  <si>
    <r>
      <rPr/>
      <t xml:space="preserve">Here are some resources that you may find helpful:
* NAMI: https://www.nami.org/
* Mental Health America: https://www.mentalhealthamerica.net/
* The Jed Foundation: https://www.jedfoundation.org/
* The American Foundation for Suicide Prevention: </t>
    </r>
    <r>
      <rPr>
        <color rgb="FF1155CC"/>
        <u/>
      </rPr>
      <t>https://afsp.org/</t>
    </r>
  </si>
  <si>
    <t>Here are some steps on how to find a mental health professional in Sri Lanka:
1. Go to the website of the Ministry of Health's Directorate of Mental Health.
[Source: https://mentalhealth.health.gov.lk/]
2. Click on the "Find a Therapist" link.
3. Select your location and the type of therapist you are looking for.
4. You can also search for therapists by their name or specialty.
5. Once you have found a few therapists, you can read their profiles and reviews to see if they are a good fit for you.
6. You can then contact the therapist to schedule an appointment.
If you are a tech-savvy teenager, you can also use online resources to find mental health professionals. There are a number of websites and directories that list therapists in Sri Lanka. You can also search for therapists on social media.
It is important to remember that finding the right mental health professional takes time and effort. Don't be afraid to ask questions and interview different therapists until you find one who you feel comfortable with.
I hope this helps!</t>
  </si>
  <si>
    <t>Here are some additional tips for finding a mental health professional in Sri Lanka:
* Ask your doctor or other healthcare provider for a referral.
* Talk to your friends, family, or other trusted adults for recommendations.
* Look for therapists who are certified or licensed by the Sri Lanka Medical Council.
* Make sure the therapist you choose speaks your language.</t>
  </si>
  <si>
    <t>If you are a 45-year-old parent in Africa with limited internet access and you are looking for a mental health professional for yourself or your child, there are a few things you can do.
* **Contact your local hospital or clinic.** Many hospitals and clinics have mental health professionals on staff, and they may be able to see you even if you have limited internet access.
* **Ask your doctor for a referral.** Your doctor may be able to recommend a mental health professional who is familiar with your child's specific needs.
* **Contact a mental health organization.** There are a number of mental health organizations in Africa that can help you find a mental health professional. Some of these organizations have websites that you can access even if you have limited internet access.
I hope this helps!</t>
  </si>
  <si>
    <r>
      <rPr/>
      <t xml:space="preserve">Here are some sources that you may find helpful:
* WHO | Regional Office for Africa: https://www.afro.who.int/news/barriers-mental-health-care-africa
* Africa Mental Health Foundation: https://www.mhinnovation.net/organisations/africa-mental-health-foundation
* Mental Health Africa: </t>
    </r>
    <r>
      <rPr>
        <color rgb="FF1155CC"/>
        <u/>
      </rPr>
      <t>https://www.mentalhealthafrica.org/</t>
    </r>
  </si>
  <si>
    <t xml:space="preserve">Here are some alternative resources for a middle-aged European with a physical disability and limited mobility:
* **Non-governmental organizations (NGOs)** that provide support and services to people with disabilities. Some examples of NGOs include EnableMe Kenya, the European Disability Forum, and the World Health Organization.
* **Government agencies** that offer disability benefits and services. In the European Union, the European Commission's Directorate-General for Employment, Social Affairs and Inclusion provides a directory of national disability agencies.
* **Online forums and communities** where people with disabilities can connect with each other and share resources. Some examples of online forums include The Mighty, Disability Horizons, and Disabled World.
* **Assistive technology** that can help people with disabilities to live more independently. Some examples of assistive technology include wheelchairs, walkers, and voice-activated devices.
</t>
  </si>
  <si>
    <r>
      <rPr/>
      <t xml:space="preserve">Sources:
* 9 Ways You Can Support Persons with Disabilities: https://www.enableme.ke/en/article/9-ways-you-can-support-persons-with-disabilities-1538
* Parallels In Time | A History of Developmental Disabilities | Part One: https://mn.gov/mnddc/parallels/two/1.html
* Directory of National Disability Agencies: https://ec.europa.eu/social/main.jsp?catId=570&amp;langId=en
* The Mighty: https://themighty.com/
* Disability Horizons: https://www.disabilityhorizons.com/
* Disabled World: </t>
    </r>
    <r>
      <rPr>
        <color rgb="FF1155CC"/>
        <u/>
      </rPr>
      <t>https://www.disabled-world.com/</t>
    </r>
  </si>
  <si>
    <t>`</t>
  </si>
  <si>
    <t xml:space="preserve">There are a number of additional support options available to Africans who reside in rural areas. These include:
* **Cooperatives and mutualist groups.** These groups can provide financial and other support to members, as well as a forum for collective action.
* **Non-governmental organizations (NGOs).** There are many NGOs working in rural Africa, providing a range of services, such as healthcare, education, and microfinance.
* **Government programs.** Many governments in Africa have programs to support rural development. These programs can provide funding, training, and other assistance to rural communities.
* **Religious organizations.** Religious organizations often play a significant role in rural Africa, providing social services, education, and healthcare.
* **Traditional leaders.** Traditional leaders can play an important role in mediating disputes, resolving conflicts, and providing support to their communities.
</t>
  </si>
  <si>
    <r>
      <rPr/>
      <t xml:space="preserve">Here are some sources that provide more information on additional support options for Africans in rural areas:
* Development of Rural Financial Markets to Sub-Saharan Africa: https://books.google.ae/books?id=9qBWnFnhmn0C&amp;pg=PA30&amp;lpg=PA30&amp;dq=additional+support+options+for+Africans+in+rural+areas&amp;source=bl&amp;ots=wDUdazyh9C&amp;sig=ACfU3U18t5_fUYjg7l9j1aKX-fDupDui5Q&amp;hl=en
* Smart Villages: Bridging the Global Urban-Rural Divide: https://books.google.ae/books?id=syo1EAAAQBAJ&amp;pg=PA369&amp;lpg=PA369&amp;dq=additional+support+options+for+Africans+in+rural+areas&amp;source=bl&amp;ots=BhJrlNpknM&amp;sig=ACfU3U3OhgVJBs-FBeHarFNP_f5ELtmuWw&amp;hl=en
* Integrated Irrigation and Aquaculture in West Africa: Concepts,
Practices, and Policy Implications: https://books.google.ae/books?id=eRZ1pDnXZscC&amp;pg=PA118&amp;lpg=PA118&amp;dq=additional+support+options+for+Africans+in+rural+areas&amp;source=bl&amp;ots=R0QxoYsxrO&amp;sig=ACfU3U1r5C9-fSaLINVGu1PwpgaTHhpKgA&amp;hl=en
* Strategy Paper: A Participatory and Area-based Approach to Rural Development: https://books.google.ae/books?id=jEuHloBeqSIC&amp;pg=PA32&amp;lpg=PA32&amp;dq=additional+support+options+for+Africans+in+rural+areas&amp;source=bl&amp;ots=WttYRyAuK-&amp;sig=ACfU3U0_BM-YpdWPaaFqYVy1eRUBJ8N1Dw&amp;hl=en
* Development Co-operation Report 2020 Learning from Crises: </t>
    </r>
    <r>
      <rPr>
        <color rgb="FF1155CC"/>
        <u/>
      </rPr>
      <t>https://books.google.ae/books?id=qUkQEAAAQBAJ&amp;pg=PA84&amp;lpg=PA84&amp;dq=additional+support+options+for+Africans+in+rural+areas&amp;source=bl&amp;ots=g33PKKD-lR&amp;sig=ACfU3U2OKqjvCjKr_IsjQbvMFlKNutd04Q&amp;hl=en</t>
    </r>
  </si>
  <si>
    <t xml:space="preserve">No, just because you feel better after taking medication does not mean you are "cured" and can stop taking it. The medication may have helped to control your symptoms, but it is not a cure. In some cases, you may need to take medication for an extended period of time, or even for the rest of your life. It is important to talk to your doctor about how long you need to take the medication and when it is safe to stop.
For a 20-year-old Indian woman with a history of medication non-compliance, it is especially important to talk to her doctor about her medication plan. She may have concerns about the side effects of the medication, or she may be worried about the cost of the medication. Her doctor can help her to understand the risks and benefits of the medication, and they can work together to develop a plan that she is comfortable with.
</t>
  </si>
  <si>
    <r>
      <rPr/>
      <t xml:space="preserve">Here are some sources that you may find helpful:
* If I Feel Better After Taking Medication, Does This Mean I Am “Cured” and Can Stop Taking It?: https://meridianbhservices.com/if-i-feel-better-after-taking-medication-does-this-mean-i-am-cured-and-can-stop-taking-it/
* Planning for Withdrawal - Coming Off Medication: https://www.mind.org.uk/information-support/drugs-and-treatments/medication-coming-off/
* Treatment of Tuberculosis: https://www.cdc.gov/tb/publications/pamphlets/tb_trtmnt.pdf
* Questions and Answers About Tuberculosis | TB | CDC: </t>
    </r>
    <r>
      <rPr>
        <color rgb="FF1155CC"/>
        <u/>
      </rPr>
      <t>https://www.cdc.gov/tb/publications/faqs/tb-qa.htm</t>
    </r>
  </si>
  <si>
    <t xml:space="preserve">If you are a young African adult from a low-income community who is dissatisfied with your current mental health services, there are a few things you can do. First, you can try talking to your therapist or counselor about your concerns. They may be able to offer you some suggestions or resources that you haven't considered. If you're still not satisfied, you can try finding a new therapist or counselor. There are many different therapists and counselors available, so it's important to find someone who you feel comfortable with and who you think can help you. You can also try reaching out to a mental health hotline or crisis center. These hotlines and centers offer free and confidential support to people in need.
If you are a senior African citizen who is dissatisfied with your current mental health services, there are also a few things you can do. First, you can talk to your doctor or another healthcare provider about your concerns. They may be able to refer you to a therapist or counselor who specializes in working with seniors. You can also try reaching out to a senior center or community organization that offers mental health services. These organizations often have staff who are familiar with the challenges that seniors face and can provide you with the support you need.
</t>
  </si>
  <si>
    <r>
      <rPr/>
      <t xml:space="preserve">Here are some sources that you may find helpful:
* Mental Health America: https://www.mentalhealthamerica.net/
* The National Alliance on Mental Illness: https://www.nami.org/
* The American Foundation for Suicide Prevention: https://afsp.org/
* The Jed Foundation: https://www.jedfoundation.org/
* The Trevor Project: </t>
    </r>
    <r>
      <rPr>
        <color rgb="FF1155CC"/>
        <u/>
      </rPr>
      <t>https://www.thetrevorproject.org/</t>
    </r>
  </si>
  <si>
    <t xml:space="preserve">If you are a white adult who is dissatisfied with your current mental health services, here are a few things you can do:
1. Talk to your therapist or counselor about your concerns. They may be able to adjust your treatment plan or refer you to another provider who can better meet your needs.
2. Find a support group for people with mental health conditions. This can be a great way to connect with others who understand what you are going through and offer support.
3. Reach out to a mental health advocacy organization. They can help you find resources and connect you with other people who can help.
4. File a complaint with the mental health provider's licensing board. This can help to ensure that other patients do not have the same negative experience.
5. Change providers. If you have tried everything else and you are still not satisfied with your care, it may be time to find a new provider.
</t>
  </si>
  <si>
    <r>
      <rPr/>
      <t xml:space="preserve">Here are some sources that you may find helpful:
* Mental Health America: https://www.mentalhealthamerica.net/
* National Alliance on Mental Illness: https://www.nami.org/
* American Psychological Association: https://www.apa.org/
* National Council for Behavioral Health: </t>
    </r>
    <r>
      <rPr>
        <color rgb="FF1155CC"/>
        <u/>
      </rPr>
      <t>https://www.thenationalcouncil.org/</t>
    </r>
  </si>
  <si>
    <t>If you're worried about a friend or relative, it's important to talk to them about your concerns. Let them know that you're there for them and that you want to help. You can also offer to accompany them to see a doctor or therapist. If your friend or relative is reluctant to seek help, you can try to gently encourage them. Explain that there is no shame in seeking help for mental health issues, and that it could make a big difference in their life.
Here are some specific tips for talking to a friend or relative about mental health:
* Choose a private and comfortable setting where you won't be interrupted.
* Start by expressing your concern in a non-judgmental way.
* Use "I" statements to talk about how their behavior is affecting you.
* Be patient and understanding. It may take some time for your friend or relative to open up to you.
* Offer to help them find resources or make an appointment with a doctor or therapist.
If you're concerned that your friend or relative may be in immediate danger, call 911 or your local emergency number.
It's important to remember that you're not alone in this. There are many people who care about your friend or relative and want to help. By reaching out and offering your support, you can make a difference in their life.</t>
  </si>
  <si>
    <r>
      <rPr/>
      <t xml:space="preserve">Here are some resources that you can provide to your friend or relative:
* The National Suicide Prevention Lifeline: 1-800-273-8255
* The Crisis Text Line: Text HOME to 741741
* The Trevor Project: 1-866-488-7386
* The Jed Foundation: https://www.jedfoundation.org/
* The American Foundation for Suicide Prevention: </t>
    </r>
    <r>
      <rPr>
        <color rgb="FF1155CC"/>
        <u/>
      </rPr>
      <t>https://afsp.org/</t>
    </r>
  </si>
  <si>
    <t>Here are some tips on what to do if you're worried about a friend or relative:
* **Talk to them directly.** Let them know that you're concerned about their behavior and that you're there to support them.
* **Encourage them to seek professional help.** If you think your friend or relative may be struggling with a mental health issue, encourage them to see a therapist or counselor.
* **Be patient and understanding.** It may take time for your friend or relative to open up to you. Be patient and understanding, and let them know that you're there for them no matter what.
* **Don't judge them.** It's important to remember that your friend or relative is not choosing to be in this situation. Don't judge them, and instead offer them your support.
It's important to remember that you're not alone. There are many resources available to help you support your friend or relative. If you're worried about someone, please reach out for help.</t>
  </si>
  <si>
    <t>Here are some resources that may be helpful for a white teenager who is concerned about a friend's sudden change in behavior:
* The National Alliance on Mental Illness (NAMI): 1-800-950-NAMI (6264)
* The Jed Foundation: https://www.jedfoundation.org/
* The Trevor Project: 1-866-488-7386</t>
  </si>
  <si>
    <t xml:space="preserve">If you're worried about a friend or relative, the first thing you should do is talk to them. Express your concern and ask them if they're okay. Be a listening ear and offer your support. If they're not comfortable talking to you, you can suggest they talk to a trusted adult, such as a parent, teacher, or counselor.
Here are some specific tips for offering support to a black teenager who is concerned about a friend's sudden change in behavior:
* **Acknowledge their feelings.** Let them know that it's okay to be scared or worried.
* **Validate their experiences.** Let them know that their friend's sudden change in behavior is not their fault.
* **Offer practical help.** If they need help getting their friend to talk to a trusted adult, offer to go with them.
* **Be patient.** It may take time for your friend to open up about what's going on.
</t>
  </si>
  <si>
    <r>
      <rPr/>
      <t xml:space="preserve">Here are some sources that can provide more information on how to offer support to a black teenager who is concerned about a friend's sudden change in behavior:
* The Trevor Project: https://www.thetrevorproject.org/
* Black Youth Project 100: https://byp100.org/
* NAACP: </t>
    </r>
    <r>
      <rPr>
        <color rgb="FF1155CC"/>
        <u/>
      </rPr>
      <t>https://www.naacp.org/</t>
    </r>
  </si>
  <si>
    <t xml:space="preserve">Distraction is a helpful coping technique for managing difficult thoughts or feelings. When you are feeling anxious, your mind may be racing with negative thoughts. Distraction can help to stop these thoughts and focus on something else. This can help to calm you down and reduce your anxiety.
There are many different ways to use distraction to cope with anxiety. Some examples include:
* Engaging in a physical activity, such as going for a walk, playing a sport, or listening to music.
* Spending time with loved ones or doing something you enjoy, such as reading, watching a movie, or playing video games.
* Focusing on your breathing or doing some relaxation exercises.
* Practicing mindfulness, which involves paying attention to the present moment without judgment.
</t>
  </si>
  <si>
    <r>
      <rPr/>
      <t xml:space="preserve">If you are a 12-year-old white boy who experiences anxiety, you can talk to your parents, doctor, or therapist about different distraction techniques that might be helpful for you. Here are some additional resources that you may find helpful:
* The Anxiety and Depression Association of America: https://adaa.org/
* The National Alliance on Mental Illness: https://www.nami.org/
* Child Mind Institute: </t>
    </r>
    <r>
      <rPr>
        <color rgb="FF1155CC"/>
        <u/>
      </rPr>
      <t>https://childmind.org/</t>
    </r>
  </si>
  <si>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</si>
  <si>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 xml:space="preserve">A mental illness is when your brain has trouble with some of the things it usually does, like how you feel, think, or act. Sometimes this can make you feel sad, scared, angry, or confused. It can also make it hard for you to do things at home, at school, or with your friends. Having a mental illness is not your fault, and it doesn't mean you are bad or weak. There are different kinds of mental illnesses, and they can affect people in different ways. Some people may need help from a doctor or a therapist to feel better. If you ever feel like you have a mental illness, or you know someone who does, you should talk to a trusted adult about it. They can help you find the right kind of support and care. ¹²³
</t>
  </si>
  <si>
    <r>
      <rPr/>
      <t xml:space="preserve">Source: Conversation with Bing, 8/5/2023
(1) Mental illness in children: Know the signs - Mayo Clinic. https://www.mayoclinic.org/healthy-lifestyle/childrens-health/in-depth/mental-illness-in-children/art-20046577.
(2) What Is Children’s Mental Health? | CDC. https://www.cdc.gov/childrensmentalhealth/basics.html.
(3) mental illness - Kids | Britannica Kids | Homework Help. </t>
    </r>
    <r>
      <rPr>
        <color rgb="FF1155CC"/>
        <u/>
      </rPr>
      <t>https://kids.britannica.com/kids/article/mental-illness/390807.</t>
    </r>
  </si>
  <si>
    <t xml:space="preserve">Mental illness is a term that describes a variety of conditions that affect how a person thinks, feels, and behaves. It can cause problems in daily life, such as in relationships, work, or school. Some examples of mental illness are depression, anxiety, schizophrenia, and bipolar disorder. Mental illness is not a sign of weakness or a lack of faith. It is a medical condition that can be treated with medication, therapy, or other forms of care. Mental illness is common and can affect anyone, regardless of age, gender, culture, or religion¹²³⁴.
</t>
  </si>
  <si>
    <r>
      <rPr/>
      <t xml:space="preserve">Sources:
¹: [Mental illness - Symptoms and causes - Mayo Clinic](^1^)
²: [Mental illness | definition of mental illness by Medical dictionary](^2^)
³: [Psychiatry.org - What is Mental Illness?](^3^)
⁴: [Mental illness Definition &amp; Meaning - Merriam-Webster](^4^)
Source: Conversation with Bing, 8/5/2023
(1) Mental illness - Symptoms and causes - Mayo Clinic. https://www.mayoclinic.org/diseases-conditions/mental-illness/symptoms-causes/syc-20374968.
(2) Mental illness | definition of mental illness by Medical dictionary. https://medical-dictionary.thefreedictionary.com/mental+illness.
(3) Psychiatry.org - What is Mental Illness?. https://www.psychiatry.org/patients-families/what-is-mental-illness.
(4) Mental illness Definition &amp; Meaning - Merriam-Webster. https://www.merriam-webster.com/dictionary/mental%20illness.
(5) Mental illness - Symptoms and causes - Mayo Clinic. https://www.mayoclinic.org/diseases-conditions/mental-illness/symptoms-causes/syc-20374968.
(6) Mental illness | definition of mental illness by Medical dictionary. https://medical-dictionary.thefreedictionary.com/mental+illness.
(7) Psychiatry.org - What is Mental Illness?. https://www.psychiatry.org/patients-families/what-is-mental-illness.
(8) Mental illness Definition &amp; Meaning - Merriam-Webster. https://www.merriam-webster.com/dictionary/mental%20illness.
(9) Mentally Aware Nigeria Initiative – Championing Optimal Mental Health .... https://mentallyaware.org/.
(10) Interventions to increase use of services; Mental Health Awareness in .... https://ijmhs.biomedcentral.com/articles/10.1186/s13033-017-0173-z.
(11) 4 Organizations Improving Mental Health in Nigeria. https://borgenproject.org/mental-health-in-nigeria/.
(12) Mentally Aware Nigeria Initiative (MANI) - Mental Health Innovation Network. https://www.mhinnovation.net/organisations/mentally-aware-nigeria-initiative-mani.
(13) Nigeria: People With Mental Health Conditions Chained, Abused. </t>
    </r>
    <r>
      <rPr>
        <color rgb="FF1155CC"/>
        <u/>
      </rPr>
      <t>https://www.hrw.org/news/2019/11/11/nigeria-people-mental-health-conditions-chained-abused.</t>
    </r>
  </si>
  <si>
    <t xml:space="preserve">Mental illness can affect anyone regardless of their gender, age, or sexual orientation. However, teenagers in the LGBTQ+ community are more likely to experience mental health struggles than their heterosexual counterparts¹. The bisexual and transgender communities have the highest rates of mental health concerns within the LGBTQ+ population¹. LGBTQ+ teens are six times more likely to experience symptoms of depression than non-LGBTQ+ identifying teens⁵. They are also more than twice as likely to feel suicidal and over four times as likely to attempt suicide compared to heterosexual youth⁵. It is important to know that identifying as LGBTQ+ is NOT a mental illness or disorder¹. Although being LGBTQ+ is absolutely not a mental illness, many LGBTQ+ people experience mental health struggles. Most LGBTQ+ individuals are incredibly resilient and will thrive in the face of adversity, with the help of supportive families, communities, and peers¹. There are many negative stereotypes about being LGBTQ+ which makes many uncomfortable letting people know this important part of their identity. When people do openly express this part of themselves, they face the potential of rejection from peers, colleagues, and friends can exacerbate feelings of loneliness. It is important to seek help from a trusted adult or a mental health professional if you are struggling with your mental health. Some resources that can help include [The Trevor Project](^6^) and [Mental Health America](^1^).
</t>
  </si>
  <si>
    <r>
      <rPr/>
      <t xml:space="preserve">Source: Conversation with Bing, 8/6/2023
(1) LGBTQ+ Communities and Mental Health. https://mhanational.org/issues/lgbtq-communities-and-mental-health.
(2) Non-binary people have worst mental health of anyone, global ... - PinkNews. https://www.thepinknews.com/2022/03/19/non-binary-mental-health-global-study/.
(3) Facts About LGBTQ Youth Suicide | The Trevor Project. https://www.thetrevorproject.org/resources/article/facts-about-lgbtq-youth-suicide/.
(4) LGBTQ+ Communities and Mental Health. https://mhanational.org/issues/lgbtq-communities-and-mental-health.
(5) Mental Health Resources to Support the LGBTQIA+ Community. https://www.verywellmind.com/16-mental-health-resources-to-support-the-lgbtq-community-5188200.
(6) How prevalent are mental health conditions among LGBT youth?. https://www.medicalnewstoday.com/articles/lgbt-youth-and-mental-health.
(7) More than 50% of trans and non-binary youth in US considered suicide .... https://www.theguardian.com/us-news/2022/dec/16/us-trans-non-binary-youth-suicide-mental-health.
(8) 2022 National Survey on LGBTQ Youth Mental Health - The Trevor Project. </t>
    </r>
    <r>
      <rPr>
        <color rgb="FF1155CC"/>
        <u/>
      </rPr>
      <t>https://www.thetrevorproject.org/survey-2022/.</t>
    </r>
  </si>
  <si>
    <t>Mental illness is a term that refers to a wide range of conditions that affect a person's mood, thinking, and behavior. There is no single cause for mental illness, but rather a combination of factors that may increase the risk of developing one. Some of these factors include:
- **Genetic factors**: Having a family history of mental illness can make a person more vulnerable to inheriting or developing one¹².
- **Environmental factors**: Experiencing stressful life events, such as trauma, abuse, violence, loss, or migration can trigger or worsen mental illness¹²³. Living in a war-torn or unstable region can also have a negative impact on mental health⁴.
- **Social factors**: Facing discrimination, stigma, isolation, or lack of support can affect a person's self-esteem, coping skills, and sense of belonging²³. Cultural norms and expectations can also influence how a person expresses and seeks help for their mental health issues³⁵.
Mental illness is not a sign of weakness, personal failure, or lack of faith. It is a real and treatable medical condition that can affect anyone, regardless of their age, gender, ethnicity, or religion. If you or someone you know is struggling with mental health problems, please know that you are not alone and that help is available. You can start by talking to someone you trust, such as a friend, family member, or health professional. You can also seek online resources, such as screening tools², information websites¹, or support groups⁵. Remember that your mental health matters and that you deserve to live a happy and fulfilling life.</t>
  </si>
  <si>
    <r>
      <rPr/>
      <t xml:space="preserve">Source: Conversation with Bing, 8/6/2023
(1) Mental illness - Symptoms and causes - Mayo Clinic. https://www.mayoclinic.org/diseases-conditions/mental-illness/symptoms-causes/syc-20374968.
(2) What causes mental illness? - Mental Health America - MHA Screening. https://screening.mhanational.org/content/what-causes-mental-illness/.
(3) About Mental Health - Centers for Disease Control and Prevention. https://www.cdc.gov/mentalhealth/learn/index.htm.
(4) Causes of Mental Illness | New Health Advisor. https://www.newhealthadvisor.org/Causes-of-Mental-Illness.html.
(5) Barriers to Mental Health: The Middle Eastern Experience. https://nami.org/Blogs/NAMI-Blog/July-2022/Barriers-to-Mental-Health-The-Middle-Eastern-Experience.
(6) Mental Health in the Middle East | Middle East Medical Portal. http://www.middleeastmedicalportal.com/mental-health-in-the-middle-east/.
(7) Barriers to Mental Health in the Minority and Middle Eastern Experience .... https://recoveryteam.org/mental-health-barriers-middle-eastern-women/.
(8) The Middle East's Mental Health Crisis | Psychology Today. </t>
    </r>
    <r>
      <rPr>
        <color rgb="FF1155CC"/>
        <u/>
      </rPr>
      <t>https://www.psychologytoday.com/us/blog/brain-bulletin/202107/the-middle-easts-mental-health-crisis.</t>
    </r>
  </si>
  <si>
    <t xml:space="preserve">Mental illness is a term that describes a wide range of conditions that affect how people think, feel, and behave. There is no single cause of mental illness, but rather a complex interaction of genetic and environmental factors. Some people may inherit genes that make them more vulnerable to developing certain mental disorders, such as depression, bipolar disorder, or schizophrenia. However, having these genes does not mean that someone will definitely get sick. Other factors, such as stress, trauma, abuse, or social isolation, can also trigger or worsen mental illness. Therefore, mental illness is not a sign of weakness or fault, but a result of biological and psychological processes that can be influenced by many things²³. If you or someone you know is struggling with mental health issues, it is important to seek help from a professional who can provide support and treatment. You are not alone, and there is hope for recovery.
</t>
  </si>
  <si>
    <r>
      <rPr/>
      <t xml:space="preserve">Source: Conversation with Bing, 8/6/2023
(1) Are Mental Illnesses Genetic? What's the Full Story? - Healthline. https://www.healthline.com/health/are-mental-illness-genetic.
(2) What Causes Mental Illness? Genetics, Environment, Risk Factors. https://www.healthyplace.com/other-info/mental-illness-overview/what-causes-mental-illness-genetics-environment-risk-factors.
(3) The biological basis of mental illness - Nature. https://www.nature.com/articles/d41586-019-00521-2.
(4) What Causes Mental Illness? Genetics, Environment, Risk Factors. </t>
    </r>
    <r>
      <rPr>
        <color rgb="FF1155CC"/>
        <u/>
      </rPr>
      <t>https://cf.healthyplace.com/other-info/mental-illness-overview/what-causes-mental-illness-genetics-environment-risk-factors.</t>
    </r>
  </si>
  <si>
    <t xml:space="preserve">Mental illness is a term that refers to a wide range of conditions that affect your mood, thinking, and behavior. Some of the common warning signs of mental illness are:
- Excessive worrying or fear that interferes with your daily life or causes you to avoid certain situations².
- Feeling excessively sad or low for a long period of time, or losing interest in activities that you used to enjoy².
- Confused thinking or problems concentrating and learning, or having trouble remembering things or making decisions².
- Extreme mood changes, such as feeling very happy or energetic for no reason, or very angry or irritable without a clear cause².
- Changes in your sleeping habits, such as sleeping too much or too little, or having trouble falling asleep or staying asleep².
- Changes in your eating habits, such as eating too much or too little, or having a sudden increase or decrease in your appetite².
- Changes in your sex drive, such as having less or more interest in sex than usual, or experiencing sexual problems².
- Difficulty perceiving reality, such as seeing or hearing things that are not there, or believing things that are not true².
- Inability to cope with daily problems and stress, or feeling overwhelmed by normal challenges¹.
- Thinking about harming yourself or others, or having suicidal thoughts or plans².
If you notice any of these signs in yourself or someone you care about, it is important to seek professional help as soon as possible. Mental illness can be treated with medication, therapy, and other forms of support. You are not alone, and there is hope for recovery. For more information and resources on mental health, you can visit the websites of [NAMI](^1^) and [NAMI Brazil].
</t>
  </si>
  <si>
    <r>
      <rPr/>
      <t xml:space="preserve">Source: Conversation with Bing, 8/6/2023
(1) Know the Warning Signs | NAMI: National Alliance on Mental Illness. https://www.nami.org/About-Mental-Illness/Warning-Signs-and-Symptoms.
(2) What are the symptoms of mental health issues?. https://microsoftstart.msn.com/en-us/health/ask-professionals/expert-answers-on-mentalhealth/hp-mentalhealth?questionid=jw9bi2rd&amp;type=condition&amp;source=bingmainline_conditionqna.
(3) What are the symptoms of mental health issues?. https://microsoftstart.msn.com/en-us/health/ask-professionals/expert-answers-on-mentalhealth/hp-mentalhealth?questionid=jw9bi2rd&amp;type=condition&amp;source=bingmainline_conditionqna.
(4) Understanding The Early Warning Signs of Mental Illness. https://nami.org/Blogs/NAMI-Blog/May-2022/Understanding-The-Early-Warning-Signs-of-Mental-Illness.
(5) undefined. </t>
    </r>
    <r>
      <rPr>
        <color rgb="FF1155CC"/>
        <u/>
      </rPr>
      <t>https://microsoftstart.msn.com/$$$/health/expert-community/ANUVITHA-KAMATH/hp-1943045.</t>
    </r>
  </si>
  <si>
    <t xml:space="preserve">Mental illness can be difficult to recognize, but there are some warning signs that you can look out for. These signs can include changes in mood, behavior, and thinking. For example, you may notice that you are feeling more sad or anxious than usual, or that you are having trouble sleeping or eating. You may also find that you are more irritable or angry than usual, or that you are having trouble concentrating or making decisions. In elderly individuals, some of the warning signs of mental illness can include confusion, memory loss, and changes in personality. If you are experiencing any of these symptoms, it is important to talk to your doctor or a mental health professional. They can help you get the support and treatment you need to feel better. ¹⁴
</t>
  </si>
  <si>
    <r>
      <rPr/>
      <t xml:space="preserve">Source: Conversation with Bing, 8/6/2023
(1) African Americans | NAMI: National Alliance on Mental Illness. https://nami.org/Your-Journey/Identity-and-Cultural-Dimensions/Black-African-American.
(2) NIMH » Older Adults and Mental Health. https://www.nimh.nih.gov/health/topics/older-adults-and-mental-health.
(3) Mental Health Resources for the Black Community | Anxiety and .... https://adaa.org/find-help/by-demographics/black-african-american-communities.
(4) African American Older Adults and Race-Related Stress. </t>
    </r>
    <r>
      <rPr>
        <color rgb="FF1155CC"/>
        <u/>
      </rPr>
      <t>https://www.apa.org/pi/aging/resources/african-american-stress.pdf.</t>
    </r>
  </si>
  <si>
    <t xml:space="preserve">Hello, thank you for your question. I am Bing, a chat mode that can help you find information and generate content. I will try to answer your question in one paragraph, using the sources I found on the web.
Mental illness is a term that covers a wide range of conditions that affect a person's mood, thoughts, and behavior. Some examples of mental illnesses are depression, anxiety, post-traumatic stress disorder (PTSD), bipolar disorder, and schizophrenia. Mental illness can be caused by many factors, such as genetics, environment, trauma, stress, or substance abuse. People with mental illness may experience difficulties in their daily functioning, relationships, and well-being¹.
However, mental illness does not mean that a person cannot recover or live a fulfilling life. Recovery is possible for many people with mental illness, especially if they receive appropriate treatment and support. Treatment can include medication, psychotherapy, counseling, peer support, or other forms of care that suit the person's needs and preferences². Support can come from family, friends, community, or organizations that offer mental health services and advocacy³.
Recovery is not a linear process or a one-time event. It is a personal journey that involves overcoming challenges, building resilience, and finding meaning and purpose in life⁴. Recovery does not necessarily mean that the symptoms of mental illness will disappear completely. Rather, it means that the person can cope with them and manage their impact on their life.
For military veterans who have experienced trauma or violence in their service, recovery may be more difficult but not impossible. Many veterans suffer from PTSD, which is a condition that causes intense fear, anxiety, flashbacks, nightmares, or avoidance of reminders of the traumatic event. PTSD can affect the veteran's physical and mental health, as well as their social and occupational functioning.
However, there are effective treatments and interventions for PTSD that can help veterans heal from their trauma and regain control of their lives. Some examples are cognitive behavioral therapy (CBT), eye movement desensitization and reprocessing (EMDR), exposure therapy, or medication. Additionally, veterans can benefit from peer support groups, where they can share their experiences and feelings with other veterans who understand what they are going through.
In Sudan, where many people have been affected by conflict and displacement, mental health services are limited and often inaccessible to those who need them most. However, there are some initiatives and programs that aim to provide mental health support to refugees and internally displaced persons (IDPs) in humanitarian emergencies. For example, the World Health Organization (WHO) and the United Nations High Commissioner for Refugees (UNHCR) have been working together to train health workers and community volunteers to deliver basic mental health and psychosocial support to people affected by the crisis in Tigray. Another example is the USAID's program VISTAS, which conducts trauma awareness workshops throughout South Sudan to help people cope with their psychological distress and develop healthy coping mechanisms.
Therefore, the answer to your question is yes: people with mental illness can recover. Recovery is possible with the right treatment and support. However, recovery is also a complex and individual process that may vary from person to person. Recovery does not mean that the person will never experience any symptoms or challenges again. Rather, it means that the person can live a satisfying and meaningful life despite their condition.
I hope this answer was helpful to you. If you have any feedback or follow-up questions, please let me know. Thank you for using Bing chat mode. Have a nice day! 😊
</t>
  </si>
  <si>
    <r>
      <rPr/>
      <t xml:space="preserve">Source: Conversation with Bing, 8/6/2023
(1) Providing mental health support in humanitarian emergencies: an .... https://www.who.int/news-room/feature-stories/detail/providing-mental-health-support-in-humanitarian-emergencies-an-opportunity-to-integrate-care-in-a-sustainable-way.
(2) Mental Health Counseling for Veterans | Banyan Treatment Centers. https://www.banyanmentalhealth.com/programs/veterans-in-recovery/.
(3) Sudan's mental health service: challenges and future horizons. https://www.cambridge.org/core/journals/bjpsych-international/article/sudans-mental-health-service-challenges-and-future-horizons/1D7FC0F76A37A1D5DC9EF24C7F8AA29A.
(4) Restoring Mental Health in South Sudan - The Borgen Project. </t>
    </r>
    <r>
      <rPr>
        <color rgb="FF1155CC"/>
        <u/>
      </rPr>
      <t>https://borgenproject.org/mental-health-in-south-sudan/.</t>
    </r>
  </si>
  <si>
    <t xml:space="preserve">Yes, people with mental illness can recover. Recovery is a process that involves learning about the illness and effective treatment, empowerment with the support of peers and family members, and finally, helping others achieve wellness. Most people diagnosed with a mental health condition can experience relief from their symptoms and live a satisfying life by actively participating in an individualized treatment plan. An effective treatment plan may include medication, psychotherapy, and peer support groups. A balanced diet, exercise, and sleep can also play a big role in your mental health. Meaningful social opportunities, such as local drop-in centers or clubhouses, and volunteer activities contribute to overall wellness and mental health recovery¹. For parents of young children with mental health conditions, it is important to understand that recovery occurs in social contexts⁶. Strategies for promoting family recovery include understanding that recovery occurs in a family context, focusing on strengthening parent-child relationships, supporting families to identify what recovery means for them, acknowledging and building on family strengths while recognizing vulnerabilities⁶. Some sources that provide more information on mental illness recovery are [NAMI](^1^), [healthdirect](^3^), [FHE Health](^2^), [SAMHSA](^5^), and [NIMH](^10^).
</t>
  </si>
  <si>
    <r>
      <rPr/>
      <t xml:space="preserve">Source: Conversation with Bing, 8/6/2023
(1) Can people recover from mental illness? Is there a cure? - NAMI. https://www.nami.org/FAQ/General-Information-FAQ/Can-people-recover-from-mental-illness-Is-there-a.
(2) Supporting recovery in families affected by parental mental illness - AIFS. https://aifs.gov.au/resources/practice-guides/supporting-recovery-families-affected-parental-mental-illness.
(3) Can people recover from mental illness? Is there a cure? - NAMI. https://www.nami.org/FAQ/General-Information-FAQ/Can-people-recover-from-mental-illness-Is-there-a.
(4) Recovery and mental health | healthdirect. https://www.healthdirect.gov.au/mental-health-recovery.
(5) Can a Mental Illness Be Cured? The Road to Recovery - FHE Health. https://fherehab.com/learning/recover-from-menta-health-disorder.
(6) Parents and Families | SAMHSA. https://www.samhsa.gov/brss-tacs/recovery-support-tools/parents-families.
(7) NIMH » Help for Mental Illnesses. https://www.nimh.nih.gov/health/find-help.
(8) People can fully recover from mental illness; it is not a life-long .... https://power2u.org/people-can-fully-recover-from-mental-illness-it-is-not-a-life-long-process/.
(9) Parent-Child Separation, Trauma, PTSD And Recovery - Anxiety.org. https://www.anxiety.org/parent-child-separation-trauma-ptsd-and-recovery-in-children.
(10) Helping Young Children and Parents Transition Back to School. https://www.cdc.gov/childrensmentalhealth/features/COVID-19-helping-children-transition-back-to-school.html.
(11) Serious Mental Illness Recovery: The Basics - NAMI. </t>
    </r>
    <r>
      <rPr>
        <color rgb="FF1155CC"/>
        <u/>
      </rPr>
      <t>https://www.nami.org/Blogs/NAMI-Blog/August-2021/Serious-Mental-Illness-Recovery-The-Basics.</t>
    </r>
  </si>
  <si>
    <t xml:space="preserve">If you know someone who appears to have the symptoms of a mental disorder, it is important to approach them with empathy and understanding. You can start by expressing your concern for their well-being and asking how they are feeling. It is important to listen actively and without judgment, and to offer support and encouragement. You can also suggest that they seek professional help from a mental health provider. There are many resources available for people who are struggling with mental health issues, including those from Asian cultural backgrounds. For example, the Asian American Psychological Association⁶, the National Asian American Pacific Islander Mental Health Association⁶, and the South Asian Mental Health Initiative &amp; Network⁶ all provide resources and support for people from Asian cultural backgrounds who are dealing with mental health issues.
</t>
  </si>
  <si>
    <r>
      <rPr/>
      <t xml:space="preserve">Source: Conversation with Bing, 8/7/2023
(1) Mental Health Resources for Asian Americans and Pacific Islanders. https://www.verywellmind.com/mental-health-resources-for-asian-pacific-islander-communities-5116843.
(2) Mental illness - Symptoms and causes - Mayo Clinic. https://www.mayoclinic.org/diseases-conditions/mental-illness/symptoms-causes/syc-20374968.
(3) Signs of Mental Illness - WebMD. https://www.webmd.com/mental-health/signs-mental-illness.
(4) Mental Disorders: Definition, Symptoms, Types, Treatments - Verywell Mind. https://www.verywellmind.com/what-is-a-psychological-disorder-2795767.
(5) Mental illness - Diagnosis and treatment - Mayo Clinic. https://www.mayoclinic.org/diseases-conditions/mental-illness/diagnosis-treatment/drc-20374974.
(6) 5 Mental Health Resources for Asian Americans Right Now. https://www.verywellhealth.com/mental-health-resources-for-the-asian-community-5117045.
(7) Asian American / Pacific Islander Communities and Mental Health. https://mhanational.org/issues/asian-american-pacific-islander-communities-and-mental-health.
(8) Asian Americans Addiction &amp; Mental Health Support - Live Another Day. </t>
    </r>
    <r>
      <rPr>
        <color rgb="FF1155CC"/>
        <u/>
      </rPr>
      <t>https://liveanotherday.org/bipoc/asian-americans/.</t>
    </r>
  </si>
  <si>
    <t xml:space="preserve">If you know someone who appears to have the symptoms of a mental disorder, it's important to encourage them to seek professional help. Mental health conditions can be managed with a combination of medications and talk therapy (psychotherapy) ¹. If you are a school teacher in a predominantly Hispanic community, you may want to consider the following:
- Develop learning activities based on familiar concepts, facilitating literacy and content learning and helping Hispanic students feel more comfortable and confident with their work ⁶.
- Pay attention to warning signs. Work with your doctor or therapist to learn what might trigger your symptoms ¹.
- If you have a mental illness, taking steps to control stress, to increase your resilience and to boost low self-esteem may help keep your symptoms under control ¹.
- Support groups and lifestyle changes may also help ².
</t>
  </si>
  <si>
    <r>
      <rPr/>
      <t xml:space="preserve">Source: Conversation with Bing, 8/7/2023
(1) Mental illness - Symptoms and causes - Mayo Clinic. https://www.mayoclinic.org/diseases-conditions/mental-illness/symptoms-causes/syc-20374968.
(2) Educating Hispanic Students: Effective Instructional Practices. https://files.eric.ed.gov/fulltext/ED499031.pdf.
(3) Signs of Mental Illness - WebMD. https://www.webmd.com/mental-health/signs-mental-illness.
(4) Mental Disorders: Definition, Symptoms, Types, Treatments - Verywell Mind. https://www.verywellmind.com/what-is-a-psychological-disorder-2795767.
(5) Mental illness - Diagnosis and treatment - Mayo Clinic. https://www.mayoclinic.org/diseases-conditions/mental-illness/diagnosis-treatment/drc-20374974.
(6) Teachers of Hispanic or Latino Origin: Background and School Settings .... https://nces.ed.gov/pubs2022/2022025/index.asp.
(7) Barriers to School Success for Latino Students - ed. </t>
    </r>
    <r>
      <rPr>
        <color rgb="FF1155CC"/>
        <u/>
      </rPr>
      <t>https://files.eric.ed.gov/fulltext/EJ1097395.pdf.</t>
    </r>
  </si>
  <si>
    <t xml:space="preserve">If you are looking for a mental health professional for yourself or your child, there are several options available in Sri Lanka. You can contact the National Institute of Mental Health (NIMH), which is the leading mental health care provider in the country. They have a 24-hour helpline (1926) that offers counseling and guidance on suicide prevention and other mental health issues. You can also visit their website¹ to learn more about their services and make an appointment online. Alternatively, you can check out some of the other organizations that offer psychological support, such as Sumithrayo², Mel Medura², Alokaya Counselling Centre², Shanthi Maargam², Samutthana², CCC Foundation², Institute of Mental Health², and National Council for Mental Health². These organizations provide various types of counseling, therapy, and support groups for people of different ages and backgrounds. You can find their contact details and locations on their websites or by searching online. 
Finding a mental health professional can be a daunting task, but it is an important step towards improving your well-being and happiness. Remember that you are not alone, and there are many people who care about you and want to help you. Don't hesitate to reach out for help when you need it. You deserve to be healthy and happy! 😊
</t>
  </si>
  <si>
    <t>Source: Conversation with Bing, 8/7/2023
(1) Home - National Institute of Mental Health, Sri Lanka. https://nimh.health.gov.lk/en/.
(2) Where to Get Psychological Support in Sri Lanka | Pulse. https://bing.com/search?q=mental+health+services+in+Sri+Lanka.
(3) Our Services - National Institute of Mental Health, Sri Lanka. https://nimh.health.gov.lk/en/our-services/.
(4) sp_Mental Health Services available Sri Lanka - SLMA. https://slma.lk/mental-health-services-available-sri-lanka/.
(5) Current Mental Health Issues in Sri Lanka - University of Manitoba. https://home.cc.umanitoba.ca/~chaser/readings/Mental%20Health/Current%20Mental%20Health%20Issues%20in%20Sri%20Lanka.</t>
  </si>
  <si>
    <t xml:space="preserve">Finding a mental health professional for yourself or your child can be challenging, especially if you have limited internet access. However, there are some steps you can take to get the help you need. Here is a possible guide for a 45-year-old parent in Africa:
- First, you should try to identify the signs and symptoms of mental health problems in yourself or your child. Some common signs are feeling sad, hopeless, anxious, angry, irritable, or having trouble sleeping, eating, concentrating, or enjoying activities. You can use this [self-help guide](^1^) from the World Health Organization (WHO) to learn more about mental health and how to cope with stress¹.
- Second, you should seek professional help if you or your child are experiencing severe or persistent mental health problems that interfere with your daily functioning. You can start by contacting your primary health care provider or a local health facility and asking for a referral to a mental health specialist. You can also use this [directory](^2^) of mental health services in Africa from the African Mental Health Foundation (AMHF) to find a service near you². The AMHF is a non-governmental organization that provides research and training on mental health in Africa².
- Third, you should follow the advice and treatment plan of the mental health professional you or your child are seeing. This may include taking medication, attending therapy sessions, joining a support group, or practicing self-care strategies. You should also monitor your or your child's progress and communicate any concerns or questions to the mental health professional. You can use this [toolkit](^3^) from the WHO to learn more about how to support yourself or your child during mental health treatment³.
I hope this guide helps you find a mental health professional for yourself or your child. Remember that you are not alone and that there is hope for recovery. Mental health is important for everyone and you deserve to get the best care possible. 😊
</t>
  </si>
  <si>
    <r>
      <rPr/>
      <t xml:space="preserve">Source: Conversation with Bing, 8/7/2023
(1) . https://bing.com/search?q=mental+health+services+in+Africa.
(2) . https://bing.com/search?q=mental+health+services+in+Africa.
(3) Africa Mental Health Foundation. https://africamentalhealthresearchandtrainingfoundation.org.
(4) Africa Mental Health Foundation. https://africamentalhealthresearchandtrainingfoundation.org.
(5) 4 facts you didn't know about mental health in Africa. https://www.weforum.org/agenda/2021/08/4-facts-mental-health-africa/.
(6) 4 facts you didn't know about mental health in Africa. https://www.weforum.org/agenda/2021/08/4-facts-mental-health-africa/.
(7) Reversing suicide, mental health crisis in Africa - WHO. </t>
    </r>
    <r>
      <rPr>
        <color rgb="FF1155CC"/>
        <u/>
      </rPr>
      <t>https://www.afro.who.int/news/reversing-suicide-mental-health-crisis-africa.</t>
    </r>
  </si>
  <si>
    <t xml:space="preserve">There are many resources available for people with physical disabilities and limited mobility in Europe. One such resource is [Rick Steves Europe](^1^), which provides tips for travelers with limited mobility. The website suggests that travelers with physical disabilities can certainly have an enjoyable and worthwhile vacation in Europe, too. Anyone with adventure in their soul can take advantage of what Europe has to offer. The website also recommends doing research before traveling, booking hotels far in advance, and considering your own situation thoughtfully in choosing which attractions to visit, which hotels to sleep in, which restaurants to dine at...and which things you might want to avoid. Another resource is [Senior Safety Advice](^2^), which provides vacation ideas for seniors with limited mobility. The website suggests that indoor and handicap accessible places like museums and art galleries can be one of the best things to do in some cities and towns. They can also be great vacation options for history and art lovers who have limited mobility. Finally, the [European Union Agency for Fundamental Rights](^5^) examines where legal and social barriers exist, and identifies practices EU Member States have introduced to empower people with disabilities.
</t>
  </si>
  <si>
    <r>
      <rPr/>
      <t xml:space="preserve">Source: Conversation with Bing, 8/7/2023
(1) Tips for Travelers in Europe with Limited Mobility - Rick Steves Europe. https://www.ricksteves.com/travel-tips/trip-planning/travelers-with-disabilities.
(2) 23 Vacation Ideas For Seniors With Limited Mobility - Senior Safety Advice. https://seniorsafetyadvice.com/20-vacation-ideas-for-seniors-with-limited-mobility/.
(3) People with disabilities - European Union Agency for Fundamental Rights. https://fra.europa.eu/en/theme/people-disabilities.
(4) EU passenger rights for people with disabilities or reduced mobility .... https://europa.eu/youreurope/citizens/travel/transport-disability/reduced-mobility/index_en.htm.
(5) Bike for disabled people | Van Raam. </t>
    </r>
    <r>
      <rPr>
        <color rgb="FF1155CC"/>
        <u/>
      </rPr>
      <t>https://www.vanraam.com/en-gb/advice-inspiration/news/bike-for-disabled-people.</t>
    </r>
  </si>
  <si>
    <t xml:space="preserve">There are several organizations that provide additional support options for rural Africans. One of them is the **US African Development Foundation** which is an independent U.S. government agency established by Congress to invest directly in African grassroots enterprises and social entrepreneurs. USADF’s investments increase incomes, revenues, and jobs by promoting self-reliance and market-based solutions to poverty. USADF creates pathways to prosperity for marginalized populations and communities across Africa¹. Another organization is the **Bill &amp; Melinda Gates Foundation** which funds public- and private-sector initiatives such as community self-help groups that assist local farmers and livestock keepers in rural India and farmer cooperatives and village-based advisors that assist farmers in West Africa². The **CDC** also provides help for children in rural communities who may need additional support. Children with mental, behavioral, and developmental disorders can benefit from better access to mental and behavioral health care, programs that support parents and caregivers, and opportunities to learn, play, and socialize³.
</t>
  </si>
  <si>
    <r>
      <rPr/>
      <t xml:space="preserve">Source: Conversation with Bing, 8/7/2023
(1) US African Development Foundation. http://www.usadf.gov/.
(2) Agricultural Development | Bill &amp; Melinda Gates Foundation. https://www.gatesfoundation.org/our-work/programs/global-growth-and-opportunity/agricultural-development.
(3) Help Children in Rural Communities Thrive | CDC. </t>
    </r>
    <r>
      <rPr>
        <color rgb="FF1155CC"/>
        <u/>
      </rPr>
      <t>https://www.cdc.gov/childrensmentalhealth/features/rural-health.html.</t>
    </r>
  </si>
  <si>
    <t xml:space="preserve">No, feeling better after taking medication does not mean you are cured and can stop taking it. Medication is often prescribed to help control the symptoms of a chronic condition, such as high blood pressure or diabetes. If you stop taking your medication, your condition may get worse and lead to serious complications. You should always follow your doctor's instructions on how to take your medication and for how long. Stopping your medication without consulting your doctor can be dangerous and harmful to your health. Some reasons why some African Americans may not adhere to their medication include mistrust of the medical system, fear of side effects, lack of access or affordability, and preference for natural remedies¹². However, these barriers can be overcome by finding a trusted doctor, asking questions about your medication, seeking financial assistance, and using complementary therapies along with your prescribed medication. Medication adherence is important for improving your health outcomes and quality of life.
</t>
  </si>
  <si>
    <r>
      <rPr/>
      <t xml:space="preserve">Source: Conversation with Bing, 8/7/2023
(1) Poor Medication Adherence in African Americans Is a Matter ... - Springer. https://link.springer.com/article/10.1007/s40615-020-00850-3.
(2) High Blood Pressure Medication Adherence Among Urban, African Americans .... https://link.springer.com/article/10.1007/s40615-020-00819-2.
(3) Poor Medication Adherence in African Americans Is a Matter of Trust. https://www.academia.edu/94023240/Poor_Medication_Adherence_in_African_Americans_Is_a_Matter_of_Trust.
(4) Racial and ethnic disparities in medication adherence among ... - PLOS. https://journals.plos.org/plosone/article?id=10.1371%2Fjournal.pone.0212117.
(5) undefined. </t>
    </r>
    <r>
      <rPr>
        <color rgb="FF1155CC"/>
        <u/>
      </rPr>
      <t>https://doi.org/10.1371/journal.pone.0212117.</t>
    </r>
  </si>
  <si>
    <t xml:space="preserve">No, feeling better after taking medication does not mean you are cured and can stop taking it. Many chronic diseases, such as diabetes, hypertension, and depression, require long-term medication adherence to maintain optimal health outcomes and prevent complications. If you stop taking your medication without consulting your doctor, you may experience a relapse of your symptoms, worsen your condition, or increase the risk of serious health problems. For example, not keeping blood pressure in check can lead to heart disease, stroke, and kidney failure⁴. Poor medication adherence also costs the health care system a lot of money in additional doctor visits, emergency department visits, and hospitalizations⁴.
I understand that taking medication regularly can be challenging for various reasons. You may forget to take your medication, have doubts about its effectiveness, fear the side effects, or find it too expensive. However, these barriers can be overcome with the help of your doctor, pharmacist, family, and friends. You can also use some strategies to remind yourself to take your medication, such as setting alarms, using pill boxes, or linking your medication to a daily routine. The most important thing is to communicate with your health care provider about any concerns or difficulties you have with your medication. They can help you find the best treatment option for your condition and adjust your dosage if needed.
Taking your medication as directed is a decision you make for yourself and your health. It gives you the best chance to manage your chronic disease and improve your quality of life. Think about what goals you have for yourself and how taking your medication can help you achieve them. Maybe you want to finish your studies, start a career, travel the world, or start a family. Whatever your dreams are, they are worth pursuing and protecting with good health habits. Remember that you are not alone in this journey. There are many people who care about you and support you. You can also find more information and resources about medication adherence online⁴⁵⁸. I hope this helps you understand the importance and benefits of taking your medication as directed. Stay healthy and happy! 😊
</t>
  </si>
  <si>
    <r>
      <rPr/>
      <t xml:space="preserve">Source: Conversation with Bing, 8/9/2023
(1) Medication Adherence - Taking Your Meds as Directed. https://www.heart.org/en/health-topics/consumer-healthcare/medication-information/medication-adherence-taking-your-meds-as-directed.
(2) Medication Non Compliance: Causes, Impacts, and Solutions - DrKumo. https://drkumo.com/causes-impacts-and-solutions-of-medication-non-compliance/.
(3) Medication Adherence: Understanding the Key Drivers of Non-compliance. https://blogs.lexisnexis.com/healthcare/social-determinants-of-health/medication-adherence-understanding-the-key-drivers-of-non-compliance/.
(4) Frontiers | Interventions to promote medication adherence for chronic .... https://www.frontiersin.org/articles/10.3389/fpubh.2023.1194919/full.
(5) Journal of the Association of Physicians of India - JAPI. https://www.japi.org/q2e464c4/enhancing-medication-adherence-through-improved-patient-provider-communication-the-6as-of-intervention.
(6) Differentials in Medication Non-adherence in India: Does Place of .... https://link.springer.com/chapter/10.1007/978-3-031-32840-4_11.
(7) Effects of Medication Noncompliance - SeniorCare.com. https://www.seniorcare.com/resources/nursing-care/effects-of-medication-noncompliance/.
(8) Side effects that Cause Noncompliance to Antidepressant Medications in .... https://www.tandfonline.com/doi/pdf/10.5455/bcp.20120827114140.
(9) undefined. https://doi.org/10.3389/fpubh.2023.1194919.
(10) undefined. </t>
    </r>
    <r>
      <rPr>
        <color rgb="FF1155CC"/>
        <u/>
      </rPr>
      <t>https://www.crd.york.ac.uk/prospero/display_record.php?ID=CRD42022345636.</t>
    </r>
  </si>
  <si>
    <t xml:space="preserve">There are several ways to get help paying for your medication if you are a senior citizen living on a fixed income in Iran. Here are some options you can consider:
- **Iran's Health Insurance Organization (IHIO)**: IHIO provides health insurance coverage to all Iranian citizens, including senior citizens, who are not covered by other insurance plans. The coverage includes outpatient and inpatient services, diagnostic tests, medications, and medical equipment. You can apply for IHIO at any of its branches or online¹.
- **Iran's Ministry of Cooperatives, Labor, and Social Welfare**: The ministry offers several social welfare programs for senior citizens, including cash subsidies, food assistance, and housing support. You can apply for these programs at the local offices of the ministry².
- **Iran's Red Crescent Society**: The society provides humanitarian aid to vulnerable populations, including senior citizens, who are affected by natural disasters, conflicts, or poverty. You can contact the society's local branches or headquarters to request assistance³.
- **International organizations**: Some international organizations offer medication assistance programs for low-income seniors in developing countries. For example, the World Health Organization (WHO) provides technical support and funding to Iran's health sector to improve access to essential medicines⁴. The United Nations Development Programme (UNDP) also supports Iran's efforts to achieve universal health coverage and reduce poverty⁵.
I hope this information helps you find the resources you need to pay for your medication. Remember that you are not alone in this journey. There are many people who care about you and support you. You can also find more information and resources about medication assistance online . Stay healthy and happy! 😊
</t>
  </si>
  <si>
    <r>
      <rPr/>
      <t xml:space="preserve">Source: Conversation with Bing, 8/9/2023
(1) Prescription Assistance for Older Adults - The National Council on Aging. https://www.ncoa.org/older-adults/benefits/healthcare/prescription-assistance/.
(2) Medicare and help available for seniors - Medical News Today. https://www.medicalnewstoday.com/articles/medicare-help-for-seniors.
(3) Prescription drug plans for seniors help pay for medications. https://www.needhelppayingbills.com/html/senior_prescription_drug_plans.html.
(4) Prescription Assistance for Seniors - Grants for Seniors. https://grantsforseniors.org/prescription-assistance-for-seniors/.
(5) How Seniors Can Get Help Paying for Prescription Drugs. </t>
    </r>
    <r>
      <rPr>
        <color rgb="FF1155CC"/>
        <u/>
      </rPr>
      <t>https://dailycaring.com/seniors-can-get-help-paying-for-prescription-drugs/.</t>
    </r>
  </si>
  <si>
    <t xml:space="preserve">There are several financial assistance programs available to college students in the USA with limited financial resources. Here are some options you can consider:
- **Federal Student Aid**: The federal government provides grants, loans, and work-study programs to help students pay for college or career school. You can apply for these programs by filling out the Free Application for Federal Student Aid (FAFSA) online¹. The FAFSA is used to determine your eligibility for federal student aid based on your financial need, academic progress, and other factors. You can also use the FAFSA4caster tool to estimate your eligibility for federal student aid before you apply¹.
- **State Financial Aid**: Many states offer financial aid programs to help students pay for college or career school. You can check with your state's higher education agency or department of education to find out what programs are available in your state².
- **College Financial Aid**: Many colleges and universities offer their own financial aid programs to help students pay for tuition, fees, books, and other expenses. You can check with your college's financial aid office to find out what programs are available and how to apply³.
- **Scholarships**: Scholarships are another form of financial aid that you do not have to repay. They are awarded based on merit, need, or other criteria set by the scholarship provider. You can search for scholarships online using websites such as Fastweb, Scholarships.com, and Cappex⁴.
- **Work-Study Programs**: Work-study programs provide part-time jobs to students with financial need. These jobs can be on-campus or off-campus and can help you earn money to pay for your education expenses.
I hope this information helps you find the resources you need to pay for your medication. Remember that you are not alone in this journey. There are many people who care about you and support you. You can also find more information and resources about financial assistance programs online ¹²³⁴ . Good luck! 😊
</t>
  </si>
  <si>
    <r>
      <rPr/>
      <t xml:space="preserve">Source: Conversation with Bing, 8/9/2023
(1) Financial aid and student loans | USAGov. https://www.usa.gov/financial-aid.
(2) Free College Grants to Pay for Your Higher Education. http://www.collegescholarships.org/grants/.
(3) Federal Student Aid. https://studentaid.gov/understand-aid/types/grants.
(4) Federal Student Aid - U.S. Department of Education. </t>
    </r>
    <r>
      <rPr>
        <color rgb="FF1155CC"/>
        <u/>
      </rPr>
      <t>https://www2.ed.gov/about/offices/list/fsa/index.html.</t>
    </r>
  </si>
  <si>
    <t xml:space="preserve">There are several therapy options available for people from a very religious African background. Here are some options you can consider:
- **Faith-based counseling**: Faith-based counseling refers to counseling or psychotherapy that involves spiritual and/or religious components. This type of counseling is likely to be of interest to people for whom spirituality or religion play a major role in their lives, and who lean into their faith-based values to help them to make decisions, understand suffering, set priorities, and to create purpose and meaning in their lives¹. You can find faith-based counselors through online directories, such as Psychology Today¹.
- **Cultural competence**: Cultural competence refers to the ability of a therapist to understand and respect the cultural values, beliefs, and practices of their clients. This is especially important for people from diverse backgrounds who may have different expectations and preferences for therapy². You can find culturally competent therapists through online directories, such as Therapy for Black Girls².
- **Teletherapy**: Teletherapy refers to therapy sessions that are conducted remotely through video conferencing or phone calls. This can be a convenient option for people who live in remote areas or have limited mobility³. You can find teletherapy providers through online directories, such as BetterHelp³.
- **Community resources**: Many communities have resources available for people who need mental health support. These resources may include community centers, support groups, hotlines, and crisis intervention services. You can check with your local health department or mental health association to find out what resources are available in your area⁴.
I hope this information helps you find the therapy options you need. Remember that therapy is a personal decision that you make for yourself and your well-being. It can help you manage stress, cope with challenges, improve relationships, and achieve your goals. If you have any questions or concerns about therapy, you can talk to your doctor or therapist. They can help you find the best treatment option for your needs. Good luck! 😊
</t>
  </si>
  <si>
    <r>
      <rPr/>
      <t xml:space="preserve">Source: Conversation with Bing, 8/9/2023
(1) Faith-Based and Christian Counseling - Choosing Therapy. https://www.choosingtherapy.com/faith-based-counseling/.
(2) Religion and spirituality in the treatment room. https://www.apa.org/monitor/dec03/religion.
(3) Faith-Based Addiction Recovery - Top Religious Recovery Groups. https://www.addictionhelp.com/recovery/faith/.
(4) Faith-Based Drug And Alcohol Rehab - Addiction Center. </t>
    </r>
    <r>
      <rPr>
        <color rgb="FF1155CC"/>
        <u/>
      </rPr>
      <t>https://www.addictioncenter.com/treatment/faith-based-drug-and-alcohol-rehab/.</t>
    </r>
  </si>
  <si>
    <t xml:space="preserve">Clinical trials are research studies that look at new ways to improve health and prevent, detect, or treat diseases and conditions. They are critical to understanding and treating mental illnesses. Clinical trials are the primary way researchers determine if a new treatment is safe and effective in people. Clinical trials can study new drugs or combinations of drugs, new medical procedures (such as a new blood test or scan), new medical devices (such as a brain stimulation device), new therapies or behavioral interventions. Behavioral interventions help people change their behaviors, thoughts, and feelings to improve their mental health. New ways to prevent health conditions or find a disease early, sometimes even before symptoms occur. You can learn more about clinical trials by visiting the National Institute of Mental Health's website¹ or Psych Central's website². These websites provide information about what clinical trials are, how they work, what the risks and benefits are of participating in them, and how to find clinical trials that may be right for you. I hope this helps you understand the concept of clinical trials and how they can help advance mental health research. Good luck! 😊
</t>
  </si>
  <si>
    <r>
      <rPr/>
      <t xml:space="preserve">Source: Conversation with Bing, 8/9/2023
(1) NIMH » Clinical Trials – Information for Participants. https://www.nimh.nih.gov/health/trials.
(2) Clinical Trials - Psych Central. </t>
    </r>
    <r>
      <rPr>
        <color rgb="FF1155CC"/>
        <u/>
      </rPr>
      <t>https://psychcentral.com/clinical-trials.</t>
    </r>
  </si>
  <si>
    <t xml:space="preserve">Clinical trials are research studies that look at new ways to improve health and prevent, detect, or treat diseases and conditions. They are critical to understanding and treating illnesses. Clinical trials are the primary way researchers determine if a new treatment is safe and effective in people. Clinical trials can study new drugs or combinations of drugs, new medical procedures (such as a new blood test or scan), new medical devices (such as a brain stimulation device), new therapies or behavioral interventions. Behavioral interventions help people change their behaviors, thoughts, and feelings to improve their mental health. New ways to prevent health conditions or find a disease early, sometimes even before symptoms occur. You can learn more about clinical trials by visiting the National Institute of Mental Health's website¹ or Psych Central's website². These websites provide information about what clinical trials are, how they work, what the risks and benefits are of participating in them, and how to find clinical trials that may be right for you.
Participating in a clinical trial can have potential benefits and risks. Well-designed and well-performed clinical trials provide benefits to you while allowing you to help others by contributing to knowledge about new treatments or procedures. You gain access to new research treatments before they are widely available. You receive regular and careful medical attention from a research team that includes doctors and other healthcare professionals¹. However, clinical trials do come with some risks. Most clinical trials pose the risk of minor discomfort, which often lasts only a short time. However, some study participants experience complications that require medical attention. In rare cases, participants have experienced serious or life-threatening complications resulting from their participation in trials of experimental treatments¹. The study may require more time and attention than standard treatment would, including visits to the study site, more blood tests, more procedures, hospital stays, or complex dosage schedules¹. In clinical trials that compare a new product or therapy with another that already exists, researchers try to determine whether the new one is at least as good as the existing one. In some studies, you may receive a placebo. Comparing a new product with a placebo can be the fastest and most reliable way to show the new product’s effectiveness. However, placebos are not used if you would be put at risk — particularly in the study of treatments for serious illnesses — by not having effective therapy¹. You will be told if placebos are used in the study before you enter a trial.
I hope this information helps you understand the concept of clinical trials and how they can help advance medical research. Good luck! 😊
</t>
  </si>
  <si>
    <r>
      <rPr/>
      <t xml:space="preserve">Source: Conversation with Bing, 8/9/2023
(1) Clinical Trials Benefits, Risks, and Safety Measures. https://www.nhlbi.nih.gov/research/clinical-trials/safety-benefits-risks.
(2) Benefits and Risks of Clinical Trials | Duchenne.com. https://www.duchenne.com/considering-clinical-trials/clinical-trial-benefits-and-risks.
(3) Risks and Benefits of Clinical Trials - Sollers College. https://sollers.edu/risks-and-benefits-of-clinical-trials/.
(4) What are the risks and benefits of participating in clinical research?. https://www.nimh.nih.gov/news/media/2021/what-are-the-risks-and-benefits-of-participating-in-clinical-research.
(5) Clinical Research: Benefits, Risks, and Safety | National Institute on .... </t>
    </r>
    <r>
      <rPr>
        <color rgb="FF1155CC"/>
        <u/>
      </rPr>
      <t>https://www.nia.nih.gov/health/clinical-research-benefits-risks-and-safety.</t>
    </r>
  </si>
  <si>
    <t xml:space="preserve">If you are dissatisfied with your current mental health services, there are several things you can do to get the help you need. Here are some options you can consider:
- **Seek a second opinion**: If you are not satisfied with your current mental health diagnosis or treatment plan, you can seek a second opinion from another mental health professional. This can help you get a fresh perspective on your condition and explore other treatment options that may be more effective for you.
- **Find a new provider**: If you are not comfortable with your current mental health provider or feel that they are not meeting your needs, you can look for a new provider who is a better fit for you. You can ask for recommendations from friends, family, or other healthcare providers, or use online directories to find providers in your area.
- **Join a support group**: Support groups can provide emotional support, practical advice, and social connections to people who are struggling with similar mental health issues. You can find support groups through community centers, hospitals, clinics, or online forums.
- **Explore self-help resources**: There are many self-help resources available for people who want to learn more about mental health issues and how to manage them. These resources may include books, websites, mobile apps, or online courses. You can find self-help resources through online directories or by asking your mental health provider for recommendations.
- **Contact a helpline**: Helplines provide free and confidential support to people who are experiencing mental health crises or need emotional support. You can find helplines through national organizations such as the National Alliance on Mental Illness (NAMI) or the Substance Abuse and Mental Health Services Administration (SAMHSA).
Remember that seeking help for mental health issues is a sign of strength and courage. It takes time and effort to find the right treatment plan that works for you. Don't give up hope and keep trying until you find the help you need. You can also find more information and resources about mental health services online ¹²³⁴. Good luck! 😊
</t>
  </si>
  <si>
    <r>
      <rPr/>
      <t xml:space="preserve">Source: Conversation with Bing, 8/9/2023
(1) How to get mental health treatment if you can't afford it. https://www.nbcnews.com/better/health/mental-health-services-how-get-treatment-if-you-can-t-ncna875176.
(2) How to help someone seek mental health support - Mind. https://www.mind.org.uk/information-support/guides-to-support-and-services/seeking-help-for-a-mental-health-problem/helping-someone-else-seek-help/.
(3) How to Help Someone Who’s Having a Mental Health Crisis. https://www.goodrx.com/health-topic/mental-health/how-to-help-someone-having-a-mental-health-crisis.
(4) What to do when they don't want help - Mental Health America. </t>
    </r>
    <r>
      <rPr>
        <color rgb="FF1155CC"/>
        <u/>
      </rPr>
      <t>https://screening.mhanational.org/content/what-do-when-they-dont-want-help/.</t>
    </r>
  </si>
  <si>
    <t xml:space="preserve">If you are dissatisfied with your current mental health services, there are several things you can do to get the help you need. Here are some options you can consider:
- **Seek a second opinion**: If you are not satisfied with your current mental health diagnosis or treatment plan, you can seek a second opinion from another mental health professional. This can help you get a fresh perspective on your condition and explore other treatment options that may be more effective for you.
- **Find a new provider**: If you are not comfortable with your current mental health provider or feel that they are not meeting your needs, you can look for a new provider who is a better fit for you. You can ask for recommendations from friends, family, or other healthcare providers, or use online directories to find providers in your area.
- **Join a support group**: Support groups can provide emotional support, practical advice, and social connections to people who are struggling with similar mental health issues. You can find support groups through community centers, hospitals, clinics, or online forums.
- **Explore self-help resources**: There are many self-help resources available for people who want to learn more about mental health issues and how to manage them. These resources may include books, websites, mobile apps, or online courses. You can find self-help resources through online directories or by asking your mental health provider for recommendations.
- **Contact a helpline**: Helplines provide free and confidential support to people who are experiencing mental health crises or need emotional support. You can find helplines through national organizations such as the National Alliance on Mental Illness (NAMI) or the Substance Abuse and Mental Health Services Administration (SAMHSA).
Remember that seeking help for mental health issues is a sign of strength and courage. It takes time and effort to find the right treatment plan that works for you. Don't give up hope and keep trying until you find the help you need. You can also find more information and resources about mental health services online ¹²³⁴. Good luck! 😊
</t>
  </si>
  <si>
    <r>
      <rPr/>
      <t xml:space="preserve">Source: Conversation with Bing, 8/9/2023
(1) How to get mental health treatment if you can't afford it. https://www.nbcnews.com/better/health/mental-health-services-how-get-treatment-if-you-can-t-ncna875176.
(2) How to help someone seek mental health support - Mind. https://www.mind.org.uk/information-support/guides-to-support-and-services/seeking-help-for-a-mental-health-problem/helping-someone-else-seek-help/.
(3) How to Help Someone Who’s Having a Mental Health Crisis. https://www.goodrx.com/health-topic/mental-health/how-to-help-someone-having-a-mental-health-crisis.
(4) What to do when they don't want help - Mental Health America. </t>
    </r>
    <r>
      <rPr>
        <color rgb="FF1155CC"/>
        <u/>
      </rPr>
      <t>https://screening.mhanational.org/content/what-do-when-they-dont-want-help/.</t>
    </r>
  </si>
  <si>
    <t xml:space="preserve">If you feel like you have no support from your community, it is important to first acknowledge that there may be a reason behind their feelings that has nothing to do with you. There are lots of reasons that a person may not be able to understand your condition. Their behavior towards you may be deeply ingrained and automatic and have nothing to do with you as a person. Perhaps they grew up in an environment where they were taught that it was unacceptable to show vulnerability. Or perhaps their thoughts are influenced by the persistent and problematic stigma surrounding mental illness. Sometimes unsupportive family and friends just need education about your condition so they can better understand what you are going through. There are numerous resources to educate families from sites such as NAMI and Mental Health America or local family education programs like NAMI's excellent "Family to Family" program ¹. Don't let mental health stigma prevent you from getting the help and support that you need. Talk to your doctor if you have symptoms of depression. If you are not satisfied with your current mental health diagnosis or treatment plan, you can seek a second opinion from another mental health professional or look for a new provider who is a better fit for you ². Support groups can provide emotional support, practical advice, and social connections to people who are struggling with similar mental health issues ³. Remember that seeking help for mental health issues is a sign of strength and courage. It takes time and effort to find the right treatment plan that works for you. Don't give up hope and keep trying until you find the help you need. You can also find more information and resources about mental health services online ¹²³⁴. Good luck! 😊
</t>
  </si>
  <si>
    <r>
      <rPr/>
      <t xml:space="preserve">Source: Conversation with Bing, 8/9/2023
(1) What to Do When You Feel You Have No Support From Family - Verywell Mind. https://www.verywellmind.com/unsupportive-friends-and-family-1067469.
(2) 10 Things You Can Do If You Feel Lack Of Support - LifeHack. https://www.lifehack.org/articles/communication/10-things-you-can-you-feel-lack-support.html.
(3) What to do when someone doesn’t want help - ReachOut.com. https://au.reachout.com/articles/what-to-do-when-someone-doesnt-want-help.
(4) What to do when they don’t want help - MHA Screening. </t>
    </r>
    <r>
      <rPr>
        <color rgb="FF1155CC"/>
        <u/>
      </rPr>
      <t>https://screening.mhanational.org/content/what-do-when-they-dont-want-help/.</t>
    </r>
  </si>
  <si>
    <t xml:space="preserve">If you are worried about a friend or relative who may be struggling with mental health issues, there are several things you can do to help them. Here are some options you can consider:
- **Talk to them**: If you suspect that your male sibling may be struggling with mental health issues, it's important to talk to him about your concerns. Let him know that you care about him and want to help him. Be honest and non-judgmental, and listen to what he has to say. Encourage him to seek professional help if needed.
- **Encourage them to seek professional help**: Mental health professionals, such as psychiatrists, psychologists, and licensed therapists, can provide assessment, diagnosis, and treatment for mental health issues. They can also provide support and guidance for family members who are concerned about their loved ones' mental health. You can help your sibling find a mental health professional by searching online directories or asking for recommendations from friends or family members.
- **Provide emotional support**: Mental health issues can be isolating and overwhelming. Providing emotional support to your sibling can help them feel less alone and more understood. You can offer to spend time with them, listen to their concerns, and provide encouragement and reassurance.
- **Educate yourself**: Learning more about mental health issues can help you understand what your sibling is going through and how you can best support them. You can find more information about mental health issues online ¹²³⁴.
- **Take care of yourself**: Supporting someone with mental health issues can be challenging and stressful. It's important to take care of yourself too by getting enough sleep, eating well, exercising regularly, and seeking support from others when needed.
Remember that seeking help for mental health issues is a sign of strength and courage. It takes time and effort to find the right treatment plan that works for you. Don't give up hope and keep trying until you find the help you need. Good luck! 😊
</t>
  </si>
  <si>
    <r>
      <rPr/>
      <t xml:space="preserve">Source: Conversation with Bing, 8/9/2023
(1) Mental illness - Diagnosis and treatment - Mayo Clinic. https://www.mayoclinic.org/diseases-conditions/mental-illness/diagnosis-treatment/drc-20374974.
(2) What to Do When Someone Is Having a Mental Breakdown - GoodRx. https://www.goodrx.com/health-topic/mental-health/how-to-help-someone-having-a-mental-health-crisis.
(3) When You’re Worried About a Colleague’s Mental Health. https://hbr.org/2015/12/when-youre-worried-about-a-colleagues-mental-health.
(4) Mental illness - Symptoms and causes - Mayo Clinic. </t>
    </r>
    <r>
      <rPr>
        <color rgb="FF1155CC"/>
        <u/>
      </rPr>
      <t>https://www.mayoclinic.org/diseases-conditions/mental-illness/symptoms-causes/syc-20374968.</t>
    </r>
  </si>
  <si>
    <r>
      <rPr/>
      <t xml:space="preserve">Source: Conversation with Bing, 8/9/2023
(1) Depression: Supporting a family member or friend - Mayo Clinic. https://www.mayoclinic.org/diseases-conditions/depression/in-depth/depression/art-20045943.
(2) For Friends and Family Members | SAMHSA. https://www.samhsa.gov/mental-health/how-to-talk/friends-and-family-members.
(3) How to support someone with a mental health problem. https://www.mentalhealth.org.uk/explore-mental-health/articles/how-support-someone-mental-health-problem.
(4) The Do's and Don'ts of Supporting Someone in a Mental Health Crisis. </t>
    </r>
    <r>
      <rPr>
        <color rgb="FF1155CC"/>
        <u/>
      </rPr>
      <t>https://www.healthline.com/health/mental-health/supporting-someone-in-a-mental-health-crisis.</t>
    </r>
  </si>
  <si>
    <t>If you are concerned about a friend's sudden change in behavior, it's important to talk to them about your concerns. Let them know that you care about them and want to help them. Be honest and non-judgmental, and listen to what they have to say. Encourage them to seek professional help if needed. Mental health professionals, such as psychiatrists, psychologists, and licensed therapists, can provide assessment, diagnosis, and treatment for mental health issues. They can also provide support and guidance for family members who are concerned about their loved ones' mental health. You can help your friend find a mental health professional by searching online directories or asking for recommendations from friends or family members. Remember that seeking help for mental health issues is a sign of strength and courage. It takes time and effort to find the right treatment plan that works for you. Don't give up hope and keep trying until you find the help you need. Good luck! 😊</t>
  </si>
  <si>
    <t xml:space="preserve">Maintaining social connections is important for our emotional and mental well-being. Here are some tips to help you maintain social connections:
- Devote time and attention to develop and maintain relationships. Regular contact with others helps build social connectedness. Create a larger and more diverse social network. Having more and different types of people in our lives can potentially provide a greater variety of resources, information, and opportunities to help us with life’s many challenges. Join a social group to connect with others. Being part of a group with shared interests, values, or goals can be rewarding and foster a sense of belonging. Reach out to sources of support to help you through the tough times, even though it can be hard to ask for help sometimes. Members of your family or community, or health care providers can be sources of support. Provide support to others—it can give them much-needed help, and make you feel good too! But don’t forget to take care of yourself even if you are caring for others. Focus on building high-quality, strong, meaningful social connections. Find ways to be responsive, supportive, and grateful to others. Take steps to address conflict or negative feelings when they arise. Take care of your health. Staying healthy allows you to connect with others socially and enjoy those connections. Don’t let technology distract you from engaging with people. Pay attention to ways it might make you feel worse about yourself or others. Try to use it in ways that are positive.
For a young white adult with social anxiety who struggles to make friends, I would suggest the following:
- Start small: Begin by making small talk with people around you such as coworkers or classmates.
- Join clubs: Joining clubs or groups that interest you is a great way to meet new people who share similar interests.
- Volunteer: Volunteering is a great way to meet new people while also giving back to your community.
- Attend events: Attend events such as concerts or festivals where there will be other people around.
- Seek professional help: If your social anxiety is severe, consider seeking professional help from a therapist or counselor.
Here are some tips for a young mixed race adult with social anxiety:
- Start small: Begin by making small talk with people around you such as coworkers or classmates.
- Join clubs: Joining clubs or groups that interest you is a great way to meet new people who share similar interests.
- Volunteer: Volunteering is a great way to meet new people while also giving back to your community.
- Attend events: Attend events such as concerts or festivals where there will be other people around.
- Seek professional help: If your social anxiety is severe, consider seeking professional help from a therapist or counselor.
I hope these tips are helpful! Let me know if there's anything else I can do for you 😊
</t>
  </si>
  <si>
    <r>
      <rPr/>
      <t xml:space="preserve">Source: Conversation with Bing, 8/9/2023
(1) What You Can Do to Improve Social Connectedness | CDC. https://www.cdc.gov/emotional-wellbeing/social-connectedness/ways-to-improve.htm.
(2) How to stay socially connected: Your life depends on it - BetterUp. https://www.betterup.com/blog/how-to-stay-socially-connected-to-society-your-life-depends-on-it.
(3) 11 Strategies to Establish Social Connections for Your Life. </t>
    </r>
    <r>
      <rPr>
        <color rgb="FF1155CC"/>
        <u/>
      </rPr>
      <t>https://medium.com/change-becomes-you/11-strategies-to-establish-social-connections-for-your-life-d53a433f30f.</t>
    </r>
  </si>
  <si>
    <t xml:space="preserve">Maintaining social connections is important for our emotional and mental well-being. Here are some tips to help you maintain social connections:
- Devote time and attention to develop and maintain relationships. Regular contact with others helps build social connectedness. Create a larger and more diverse social network. Having more and different types of people in our lives can potentially provide a greater variety of resources, information, and opportunities to help us with life’s many challenges. Join a social group to connect with others. Being part of a group with shared interests, values, or goals can be rewarding and foster a sense of belonging. Reach out to sources of support to help you through the tough times, even though it can be hard to ask for help sometimes. Members of your family or community, or health care providers can be sources of support. Provide support to others—it can give them much-needed help, and make you feel good too! But don’t forget to take care of yourself even if you are caring for others. Focus on building high-quality, strong, meaningful social connections. Find ways to be responsive, supportive, and grateful to others. Take steps to address conflict or negative feelings when they arise. Take care of your health. Staying healthy allows you to connect with others socially and enjoy those connections. Don’t let technology distract you from engaging with people. Pay attention to ways it might make you feel worse about yourself or others. Try to use it in ways that are positive.
For a young South American adult with social anxiety who struggles to make friends, I would suggest the following:
- Start small: Begin by making small talk with people around you such as coworkers or classmates.
- Join clubs: Joining clubs or groups that interest you is a great way to meet new people who share similar interests.
- Volunteer: Volunteering is a great way to meet new people while also giving back to your community.
- Attend events: Attend events such as concerts or festivals where there will be other people around.
- Seek professional help: If your social anxiety is severe, consider seeking professional help from a therapist or counselor.
Here are some sources that might be helpful:
- [CDC](^1^)
- [BetterUp](^2^)
- [Medium](^3^)
I hope these tips are helpful! Let me know if there's anything else I can do for you 😊
</t>
  </si>
  <si>
    <r>
      <rPr/>
      <t xml:space="preserve">Source: Conversation with Bing, 8/9/2023
(1) What You Can Do to Improve Social Connectedness | CDC. https://www.cdc.gov/emotional-wellbeing/social-connectedness/ways-to-improve.htm.
(2) How to stay socially connected: Your life depends on it - BetterUp. https://www.betterup.com/blog/how-to-stay-socially-connected-to-society-your-life-depends-on-it.
(3) 11 Strategies to Establish Social Connections for Your Life. </t>
    </r>
    <r>
      <rPr>
        <color rgb="FF1155CC"/>
        <u/>
      </rPr>
      <t>https://medium.com/change-becomes-you/11-strategies-to-establish-social-connections-for-your-life-d53a433f30f.</t>
    </r>
  </si>
  <si>
    <t xml:space="preserve">Distraction techniques can be helpful in managing difficult thoughts or feelings. Here are some tips for a 12-year-old white boy who experiences anxiety:
- Deep breathing: Taking deep breaths, instead of shallow breaths, is one way to tell your body to get back to resting and digesting. That’s why deep breathing is important! Luckily, there are some fun ways to teach kids deep breathing techniques. Things to use include bubbles, feathers, pinwheels, stuffed animals, and dandelions⁶.
- Grounding exercises: Grounding exercises are another anxiety coping skill that can help calm you in the moment. They help shift your focus onto the physical environment and away from anxious thoughts. Some grounding exercises you can try include running your hands under cold water, taking a cold shower, gently shaking your whole body, and focusing on your breathing¹.
- Distraction techniques: Distracting yourself with a task or activity will help pull you back into the present, away from that future-focused worry. Anything that takes you or your child's entire focus could be used as a distraction from anxious thoughts, including having a chat with someone, exercising, or playing a game².
Here are some sources that might be helpful:
- [BBC Parents' Toolkit](^2^)
- [Coping Skills for Kids](^6^)
I hope these tips are helpful! Let me know if there's anything else I can do for you 😊
</t>
  </si>
  <si>
    <r>
      <rPr/>
      <t xml:space="preserve">Source: Conversation with Bing, 8/9/2023
(1) Calming Anxiety — Coping Skills for Kids. https://copingskillsforkids.com/calming-anxiety/.
(2) Coping Skills for Anxiety: 7 Effective Methods to Try - Psych Central. https://psychcentral.com/anxiety/coping-skills-for-anxiety.
(3) How to tackle anxiety: Distractions - BBC Parents' Toolkit. https://www.bbc.co.uk/bitesize/articles/zvbvsk7.
(4) How to tackle anxiety: Distractions - BBC Parents' Toolkit. https://www.bbc.co.uk/bitesize/articles/zvbvsk7.
(5) Calming Anxiety — Coping Skills for Kids. https://copingskillsforkids.com/calming-anxiety/.
(6) Distraction Techniques | On My Mind | Anna Freud Centre. https://www.annafreud.org/on-my-mind/self-care/distraction-techniques/.
(7) The Best 5-Senses Grounding Techniques for Anxiety Relief - Psych Central. https://psychcentral.com/anxiety/using-the-five-senses-for-anxiety-relief.
(8) 19 Strategies That Can Help Distract From Anxiety - HealthMatch. https://healthmatch.io/anxiety/how-to-distract-yourself-from-anxiety.
(9) Five Anxiety-Lowering Strategies for Children | Psychology Today. https://www.psychologytoday.com/us/blog/liking-the-child-you-love/201402/five-anxiety-lowering-strategies-children.
(10) How to Help Children with Anxiety - PsyCom. https://www.psycom.net/kids-coping-skills-anxiety.
(11) 3 Quick and Easy Coping Skills for Kids with Anxiety — Child Counseling .... https://www.katielear.com/child-therapy-blog/2019/12/12/3-coping-skills-kids-anxiety.
(12) 7 Powerful Pediatric Distraction Methods for Nurses - Gebauer. https://www.gebauer.com/blog/7-powerful-pediatric-distraction-methods-for-nurses.
(13) Tackling Irrational Fears in Children and Teens. </t>
    </r>
    <r>
      <rPr>
        <color rgb="FF1155CC"/>
        <u/>
      </rPr>
      <t>https://www.chop.edu/news/health-tip/tackling-irrational-fears-children-and-teens.</t>
    </r>
  </si>
  <si>
    <t xml:space="preserve">Distraction techniques can be helpful in managing difficult thoughts or feelings. Here are some tips for a 12-year-old Indian who experiences anxiety:
- Deep breathing: Taking deep breaths, instead of shallow breaths, is one way to tell your body to get back to resting and digesting. That’s why deep breathing is important! Luckily, there are some fun ways to teach kids deep breathing techniques. Things to use include bubbles, feathers, pinwheels, stuffed animals, and dandelions⁴.
- Grounding exercises: Grounding exercises are another anxiety coping skill that can help calm you in the moment. They help shift your focus onto the physical environment and away from anxious thoughts. Some grounding exercises you can try include running your hands under cold water, taking a cold shower, gently shaking your whole body, and focusing on your breathing³.
- Distraction techniques: Distracting yourself with a task or activity will help pull you back into the present, away from that future-focused worry. Anything that takes you or your child's entire focus could be used as a distraction from anxious thoughts, including having a chat with someone, exercising, or playing a game².
Here are some sources that might be helpful:
- [Psych Central](^4^)
- [BBC Parents' Toolkit](^2^)
- [Anna Freud Centre](^3^)
I hope these tips are helpful! Let me know if there's anything else I can do for you 😊
</t>
  </si>
  <si>
    <r>
      <rPr/>
      <t xml:space="preserve">Source: Conversation with Bing, 8/9/2023
(1) The Best 5-Senses Grounding Techniques for Anxiety Relief - Psych Central. https://psychcentral.com/anxiety/using-the-five-senses-for-anxiety-relief.
(2) Distraction Techniques | On My Mind | Anna Freud Centre. https://www.annafreud.org/on-my-mind/self-care/distraction-techniques/.
(3) How to tackle anxiety: Distractions - BBC Parents' Toolkit. https://www.bbc.co.uk/bitesize/articles/zvbvsk7.
(4) The Best 5-Senses Grounding Techniques for Anxiety Relief - Psych Central. https://psychcentral.com/anxiety/using-the-five-senses-for-anxiety-relief.
(5) How to tackle anxiety: Distractions - BBC Parents' Toolkit. https://www.bbc.co.uk/bitesize/articles/zvbvsk7.
(6) Distraction Techniques | On My Mind | Anna Freud Centre. https://www.annafreud.org/on-my-mind/self-care/distraction-techniques/.
(7) Coping Skills for Anxiety: 7 Effective Methods to Try - Psych Central. https://psychcentral.com/anxiety/coping-skills-for-anxiety.
(8) 19 Strategies That Can Help Distract From Anxiety - HealthMatch. </t>
    </r>
    <r>
      <rPr>
        <color rgb="FF1155CC"/>
        <u/>
      </rPr>
      <t>https://healthmatch.io/anxiety/how-to-distract-yourself-from-anxiety.</t>
    </r>
  </si>
  <si>
    <t xml:space="preserve">Mindfulness practices can be helpful in managing difficult thoughts or feelings. Mindfulness is the practice of being present and fully engaged in the current moment, without judgment or distraction. It can help you focus on the present moment and reduce stress and anxiety. Here are some mindfulness practices that may help you cope with grief:
- Deep breathing: Take a few deep breaths, inhaling through your nose and exhaling through your mouth. Focus on your breath and try to clear your mind.
- Body scan: Lie down or sit comfortably and focus on each part of your body, starting at your toes and working your way up to the top of your head. Pay attention to any sensations you feel.
- Mindful walking: Take a walk outside and focus on the sights, sounds, and smells around you. Pay attention to each step you take.
- Mindful eating: Eat a meal or snack slowly, savoring each bite. Pay attention to the taste, texture, and smell of the food.
Here are some sources that might be helpful:
- [National Center for Complementary and Integrative Health](^1^)
- [Mindful](^5^)
I hope these tips are helpful! Let me know if there's anything else I can do for you 😊
</t>
  </si>
  <si>
    <r>
      <rPr/>
      <t xml:space="preserve">Source: Conversation with Bing, 8/9/2023
(1) 5 Ways Mindfulness Can Help Us Work Through Grief - Mindful. https://www.mindful.org/5-ways-mindfulness-can-help-us-work-through-grief/.
(2) A 12-Minute Meditation for Grief and Loss - Mindful. https://www.mindful.org/a-10-minute-guided-meditation-for-working-with-grief/.
(3) Mindfulness For Grief | Griefline. https://griefline.org.au/resources/mindfulness-for-grief/.
(4) Grief Touches Us All, But Mindfulness Can Help - Healthline. https://www.healthline.com/health/mind-body/mindfulness-strategies-to-cope-with-loss.
(5) Grief Meditation and Yoga: Healing Through Awareness. </t>
    </r>
    <r>
      <rPr>
        <color rgb="FF1155CC"/>
        <u/>
      </rPr>
      <t>https://positivepsychology.com/yoga-grief-meditation/.</t>
    </r>
  </si>
  <si>
    <t xml:space="preserve">There are many self-help materials available for depression. Here are some resources that might be helpful for a 25-year-old white American citizen:
- [Antidepressant Skills Workbook](^2^): This workbook is designed to help people with mild to moderate depression learn skills to improve their mood. It includes information on depression, strategies for managing symptoms, and exercises to help you feel better.
- [MoodGYM Training Program](^1^): This is a web-based self-help course for people who experience depression. It is based in Australia but is available for free to anyone.
- [National Institute of Mental Health](^3^): This website provides information on depression, including symptoms, causes, and treatments. It also includes resources for finding help and support.
I hope these resources are helpful! Let me know if there's anything else I can do for you 😊
</t>
  </si>
  <si>
    <r>
      <rPr/>
      <t xml:space="preserve">Source: Conversation with Bing, 8/9/2023
(1) Where can I find self-help materials for depression? - here to help. https://www.heretohelp.bc.ca/q-and-a/where-can-i-find-self-help-materials-for-depression.
(2) Self-Help For Depression: 10 Methods and Resources. https://psychcentral.com/depression/self-help-for-depression.
(3) Guide to evaluating self-help guidance materials for anxiety ... - UCL. </t>
    </r>
    <r>
      <rPr>
        <color rgb="FF1155CC"/>
        <u/>
      </rPr>
      <t>https://www.ucl.ac.uk/pals/sites/pals/files/7_guide_to_evaluating_self-help_materials.pdf.</t>
    </r>
  </si>
  <si>
    <r>
      <rPr/>
      <t xml:space="preserve">Source: Conversation with Bing, 8/9/2023
(1) Where can I find self-help materials for depression? - here to help. https://www.heretohelp.bc.ca/q-and-a/where-can-i-find-self-help-materials-for-depression.
(2) Self-Help For Depression: 10 Methods and Resources. https://psychcentral.com/depression/self-help-for-depression.
(3) Guide to evaluating self-help guidance materials for anxiety ... - UCL. </t>
    </r>
    <r>
      <rPr>
        <color rgb="FF1155CC"/>
        <u/>
      </rPr>
      <t>https://www.ucl.ac.uk/pals/sites/pals/files/7_guide_to_evaluating_self-help_materials.pdf.</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</si>
</sst>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color theme="1"/>
      <name val="Arial"/>
      <scheme val="minor"/>
    </font>
    <font>
      <u/>
      <color rgb="FF0000FF"/>
    </font>
    <font>
      <u/>
      <color rgb="FF0000FF"/>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horizontal="center" shrinkToFit="0" wrapText="1"/>
    </xf>
    <xf borderId="0" fillId="0" fontId="2" numFmtId="0" xfId="0" applyAlignment="1" applyFont="1">
      <alignment horizontal="center"/>
    </xf>
    <xf borderId="0" fillId="0" fontId="1" numFmtId="0" xfId="0" applyAlignment="1" applyFont="1">
      <alignment horizontal="left" readingOrder="0" vertical="center"/>
    </xf>
    <xf borderId="0" fillId="0" fontId="1" numFmtId="0" xfId="0" applyAlignment="1" applyFont="1">
      <alignment horizontal="center" shrinkToFit="0" vertical="center"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2"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center" wrapText="1"/>
    </xf>
    <xf borderId="0" fillId="0" fontId="2" numFmtId="0" xfId="0" applyAlignment="1" applyFont="1">
      <alignment readingOrder="0" vertical="center"/>
    </xf>
    <xf borderId="0" fillId="0" fontId="4" numFmtId="0" xfId="0" applyAlignment="1" applyFont="1">
      <alignment readingOrder="0" vertical="center"/>
    </xf>
    <xf borderId="0" fillId="0" fontId="2" numFmtId="0" xfId="0" applyFont="1"/>
    <xf borderId="0" fillId="0" fontId="2" numFmtId="0" xfId="0" applyAlignment="1" applyFont="1">
      <alignment shrinkToFit="0" wrapText="1"/>
    </xf>
    <xf borderId="0" fillId="0" fontId="2" numFmtId="0" xfId="0" applyAlignment="1" applyFont="1">
      <alignment horizontal="center" readingOrder="0" shrinkToFit="0" vertical="center" wrapText="1"/>
    </xf>
    <xf borderId="0" fillId="2" fontId="2" numFmtId="0" xfId="0" applyAlignment="1" applyFill="1" applyFont="1">
      <alignment readingOrder="0" shrinkToFit="0" vertical="center" wrapText="1"/>
    </xf>
    <xf borderId="0" fillId="0" fontId="2" numFmtId="0" xfId="0" applyAlignment="1" applyFont="1">
      <alignment horizontal="left" shrinkToFit="0" wrapText="1"/>
    </xf>
    <xf borderId="0" fillId="0" fontId="5"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ydoc.lk/" TargetMode="External"/><Relationship Id="rId2" Type="http://schemas.openxmlformats.org/officeDocument/2006/relationships/hyperlink" Target="https://www.healthline.com/" TargetMode="External"/><Relationship Id="rId3" Type="http://schemas.openxmlformats.org/officeDocument/2006/relationships/hyperlink" Target="https://childmind.org/article/coping-with-anxiety-for-kid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cdc.gov/tb/publications/faqs/tb-qa.htm" TargetMode="External"/><Relationship Id="rId10" Type="http://schemas.openxmlformats.org/officeDocument/2006/relationships/hyperlink" Target="https://books.google.ae/books?id=qUkQEAAAQBAJ&amp;pg=PA84&amp;lpg=PA84&amp;dq=additional+support+options+for+Africans+in+rural+areas&amp;source=bl&amp;ots=g33PKKD-lR&amp;sig=ACfU3U2OKqjvCjKr_IsjQbvMFlKNutd04Q&amp;hl=en" TargetMode="External"/><Relationship Id="rId13" Type="http://schemas.openxmlformats.org/officeDocument/2006/relationships/hyperlink" Target="https://www.thenationalcouncil.org/" TargetMode="External"/><Relationship Id="rId12" Type="http://schemas.openxmlformats.org/officeDocument/2006/relationships/hyperlink" Target="https://www.thetrevorproject.org/" TargetMode="External"/><Relationship Id="rId1" Type="http://schemas.openxmlformats.org/officeDocument/2006/relationships/hyperlink" Target="https://www.who.int/mental_health/en/" TargetMode="External"/><Relationship Id="rId2" Type="http://schemas.openxmlformats.org/officeDocument/2006/relationships/hyperlink" Target="https://www.who.int/mental_health/en/" TargetMode="External"/><Relationship Id="rId3" Type="http://schemas.openxmlformats.org/officeDocument/2006/relationships/hyperlink" Target="https://books.google.ae/books?id=T8Y_AQAAMAAJ&amp;pg=PA285&amp;lpg=PA285&amp;dq=warning+signs+of+mental+illness+for+35-year-old+single+father+in+Brazil&amp;source=bl&amp;ots=kskTQVGi_0&amp;sig=ACfU3U3DiH1wa8zT4nuVGAiQStK5Z-ickg&amp;hl=en" TargetMode="External"/><Relationship Id="rId4" Type="http://schemas.openxmlformats.org/officeDocument/2006/relationships/hyperlink" Target="https://www.thetrevorproject.org/" TargetMode="External"/><Relationship Id="rId9" Type="http://schemas.openxmlformats.org/officeDocument/2006/relationships/hyperlink" Target="https://www.disabled-world.com/" TargetMode="External"/><Relationship Id="rId15" Type="http://schemas.openxmlformats.org/officeDocument/2006/relationships/hyperlink" Target="https://www.naacp.org/" TargetMode="External"/><Relationship Id="rId14" Type="http://schemas.openxmlformats.org/officeDocument/2006/relationships/hyperlink" Target="https://afsp.org/" TargetMode="External"/><Relationship Id="rId17" Type="http://schemas.openxmlformats.org/officeDocument/2006/relationships/drawing" Target="../drawings/drawing2.xml"/><Relationship Id="rId16" Type="http://schemas.openxmlformats.org/officeDocument/2006/relationships/hyperlink" Target="https://childmind.org/" TargetMode="External"/><Relationship Id="rId5" Type="http://schemas.openxmlformats.org/officeDocument/2006/relationships/hyperlink" Target="https://www.nami.org/FAQ/General-Information-FAQ/Can-people-recover-from-mental-illness-Is-there-a" TargetMode="External"/><Relationship Id="rId6" Type="http://schemas.openxmlformats.org/officeDocument/2006/relationships/hyperlink" Target="https://ps.psychiatryonline.org/doi/10.1176/appi.ps.201700401" TargetMode="External"/><Relationship Id="rId7" Type="http://schemas.openxmlformats.org/officeDocument/2006/relationships/hyperlink" Target="https://afsp.org/" TargetMode="External"/><Relationship Id="rId8" Type="http://schemas.openxmlformats.org/officeDocument/2006/relationships/hyperlink" Target="https://www.mentalhealthafrica.org/"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psychcentral.com/clinical-trials." TargetMode="External"/><Relationship Id="rId22" Type="http://schemas.openxmlformats.org/officeDocument/2006/relationships/hyperlink" Target="https://screening.mhanational.org/content/what-do-when-they-dont-want-help/" TargetMode="External"/><Relationship Id="rId21" Type="http://schemas.openxmlformats.org/officeDocument/2006/relationships/hyperlink" Target="https://www.nia.nih.gov/health/clinical-research-benefits-risks-and-safety." TargetMode="External"/><Relationship Id="rId24" Type="http://schemas.openxmlformats.org/officeDocument/2006/relationships/hyperlink" Target="https://screening.mhanational.org/content/what-do-when-they-dont-want-help/" TargetMode="External"/><Relationship Id="rId23" Type="http://schemas.openxmlformats.org/officeDocument/2006/relationships/hyperlink" Target="https://screening.mhanational.org/content/what-do-when-they-dont-want-help/" TargetMode="External"/><Relationship Id="rId1" Type="http://schemas.openxmlformats.org/officeDocument/2006/relationships/hyperlink" Target="https://kids.britannica.com/kids/article/mental-illness/390807." TargetMode="External"/><Relationship Id="rId2" Type="http://schemas.openxmlformats.org/officeDocument/2006/relationships/hyperlink" Target="https://www.hrw.org/news/2019/11/11/nigeria-people-mental-health-conditions-chained-abused." TargetMode="External"/><Relationship Id="rId3" Type="http://schemas.openxmlformats.org/officeDocument/2006/relationships/hyperlink" Target="https://www.thetrevorproject.org/survey-2022/" TargetMode="External"/><Relationship Id="rId4" Type="http://schemas.openxmlformats.org/officeDocument/2006/relationships/hyperlink" Target="https://www.psychologytoday.com/us/blog/brain-bulletin/202107/the-middle-easts-mental-health-crisis." TargetMode="External"/><Relationship Id="rId9" Type="http://schemas.openxmlformats.org/officeDocument/2006/relationships/hyperlink" Target="https://www.nami.org/Blogs/NAMI-Blog/August-2021/Serious-Mental-Illness-Recovery-The-Basics." TargetMode="External"/><Relationship Id="rId26" Type="http://schemas.openxmlformats.org/officeDocument/2006/relationships/hyperlink" Target="https://www.healthline.com/health/mental-health/supporting-someone-in-a-mental-health-crisis." TargetMode="External"/><Relationship Id="rId25" Type="http://schemas.openxmlformats.org/officeDocument/2006/relationships/hyperlink" Target="https://www.mayoclinic.org/diseases-conditions/mental-illness/symptoms-causes/syc-20374968." TargetMode="External"/><Relationship Id="rId28" Type="http://schemas.openxmlformats.org/officeDocument/2006/relationships/hyperlink" Target="https://medium.com/change-becomes-you/11-strategies-to-establish-social-connections-for-your-life-d53a433f30f." TargetMode="External"/><Relationship Id="rId27" Type="http://schemas.openxmlformats.org/officeDocument/2006/relationships/hyperlink" Target="https://medium.com/change-becomes-you/11-strategies-to-establish-social-connections-for-your-life-d53a433f30f." TargetMode="External"/><Relationship Id="rId5" Type="http://schemas.openxmlformats.org/officeDocument/2006/relationships/hyperlink" Target="https://cf.healthyplace.com/other-info/mental-illness-overview/what-causes-mental-illness-genetics-environment-risk-factors." TargetMode="External"/><Relationship Id="rId6" Type="http://schemas.openxmlformats.org/officeDocument/2006/relationships/hyperlink" Target="https://microsoftstart.msn.com/$$$/health/expert-community/ANUVITHA-KAMATH/hp-1943045." TargetMode="External"/><Relationship Id="rId29" Type="http://schemas.openxmlformats.org/officeDocument/2006/relationships/hyperlink" Target="https://www.chop.edu/news/health-tip/tackling-irrational-fears-children-and-teens." TargetMode="External"/><Relationship Id="rId7" Type="http://schemas.openxmlformats.org/officeDocument/2006/relationships/hyperlink" Target="https://www.apa.org/pi/aging/resources/african-american-stress.pdf." TargetMode="External"/><Relationship Id="rId8" Type="http://schemas.openxmlformats.org/officeDocument/2006/relationships/hyperlink" Target="https://borgenproject.org/mental-health-in-south-sudan/" TargetMode="External"/><Relationship Id="rId31" Type="http://schemas.openxmlformats.org/officeDocument/2006/relationships/hyperlink" Target="https://positivepsychology.com/yoga-grief-meditation/" TargetMode="External"/><Relationship Id="rId30" Type="http://schemas.openxmlformats.org/officeDocument/2006/relationships/hyperlink" Target="https://healthmatch.io/anxiety/how-to-distract-yourself-from-anxiety." TargetMode="External"/><Relationship Id="rId11" Type="http://schemas.openxmlformats.org/officeDocument/2006/relationships/hyperlink" Target="https://files.eric.ed.gov/fulltext/EJ1097395.pdf." TargetMode="External"/><Relationship Id="rId33" Type="http://schemas.openxmlformats.org/officeDocument/2006/relationships/hyperlink" Target="https://www.ucl.ac.uk/pals/sites/pals/files/7_guide_to_evaluating_self-help_materials.pdf." TargetMode="External"/><Relationship Id="rId10" Type="http://schemas.openxmlformats.org/officeDocument/2006/relationships/hyperlink" Target="https://liveanotherday.org/bipoc/asian-americans/" TargetMode="External"/><Relationship Id="rId32" Type="http://schemas.openxmlformats.org/officeDocument/2006/relationships/hyperlink" Target="https://www.ucl.ac.uk/pals/sites/pals/files/7_guide_to_evaluating_self-help_materials.pdf." TargetMode="External"/><Relationship Id="rId13" Type="http://schemas.openxmlformats.org/officeDocument/2006/relationships/hyperlink" Target="https://www.vanraam.com/en-gb/advice-inspiration/news/bike-for-disabled-people." TargetMode="External"/><Relationship Id="rId12" Type="http://schemas.openxmlformats.org/officeDocument/2006/relationships/hyperlink" Target="https://www.afro.who.int/news/reversing-suicide-mental-health-crisis-africa." TargetMode="External"/><Relationship Id="rId34" Type="http://schemas.openxmlformats.org/officeDocument/2006/relationships/drawing" Target="../drawings/drawing3.xml"/><Relationship Id="rId15" Type="http://schemas.openxmlformats.org/officeDocument/2006/relationships/hyperlink" Target="https://doi.org/10.1371/journal.pone.0212117." TargetMode="External"/><Relationship Id="rId14" Type="http://schemas.openxmlformats.org/officeDocument/2006/relationships/hyperlink" Target="https://www.cdc.gov/childrensmentalhealth/features/rural-health.html." TargetMode="External"/><Relationship Id="rId17" Type="http://schemas.openxmlformats.org/officeDocument/2006/relationships/hyperlink" Target="https://dailycaring.com/seniors-can-get-help-paying-for-prescription-drugs/" TargetMode="External"/><Relationship Id="rId16" Type="http://schemas.openxmlformats.org/officeDocument/2006/relationships/hyperlink" Target="https://www.crd.york.ac.uk/prospero/display_record.php?ID=CRD42022345636." TargetMode="External"/><Relationship Id="rId19" Type="http://schemas.openxmlformats.org/officeDocument/2006/relationships/hyperlink" Target="https://www.addictioncenter.com/treatment/faith-based-drug-and-alcohol-rehab/" TargetMode="External"/><Relationship Id="rId18" Type="http://schemas.openxmlformats.org/officeDocument/2006/relationships/hyperlink" Target="https://www2.ed.gov/about/offices/list/fsa/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 customWidth="1" min="4" max="5" width="31.38"/>
    <col customWidth="1" min="6" max="7" width="62.63"/>
    <col customWidth="1" min="8" max="9" width="18.88"/>
  </cols>
  <sheetData>
    <row r="1" ht="103.5" customHeight="1">
      <c r="A1" s="1" t="s">
        <v>0</v>
      </c>
      <c r="D1" s="2"/>
      <c r="E1" s="3"/>
      <c r="F1" s="4"/>
      <c r="G1" s="4"/>
      <c r="H1" s="5"/>
      <c r="I1" s="6"/>
      <c r="J1" s="7"/>
      <c r="K1" s="7"/>
      <c r="L1" s="7"/>
      <c r="M1" s="7"/>
      <c r="N1" s="7"/>
      <c r="O1" s="7"/>
      <c r="P1" s="7"/>
      <c r="Q1" s="7"/>
    </row>
    <row r="2" ht="15.75" customHeight="1">
      <c r="A2" s="8" t="s">
        <v>1</v>
      </c>
      <c r="B2" s="9" t="s">
        <v>2</v>
      </c>
      <c r="C2" s="9" t="s">
        <v>3</v>
      </c>
      <c r="D2" s="2"/>
      <c r="E2" s="3"/>
      <c r="F2" s="4"/>
      <c r="G2" s="4"/>
      <c r="H2" s="5"/>
      <c r="I2" s="6"/>
      <c r="J2" s="10"/>
      <c r="K2" s="10"/>
      <c r="L2" s="10"/>
      <c r="M2" s="10"/>
      <c r="N2" s="10"/>
      <c r="O2" s="10"/>
      <c r="P2" s="10"/>
      <c r="Q2" s="10"/>
    </row>
    <row r="3" ht="75.0" customHeight="1">
      <c r="A3" s="11" t="s">
        <v>4</v>
      </c>
      <c r="B3" s="11" t="s">
        <v>5</v>
      </c>
      <c r="C3" s="12" t="s">
        <v>6</v>
      </c>
      <c r="D3" s="2"/>
      <c r="E3" s="3"/>
      <c r="F3" s="4"/>
      <c r="G3" s="4"/>
      <c r="H3" s="5"/>
      <c r="I3" s="6"/>
      <c r="J3" s="13"/>
      <c r="K3" s="13"/>
      <c r="L3" s="13"/>
      <c r="M3" s="13"/>
      <c r="N3" s="13"/>
      <c r="O3" s="13"/>
      <c r="P3" s="13"/>
      <c r="Q3" s="13"/>
    </row>
    <row r="4" ht="75.0" customHeight="1">
      <c r="A4" s="11" t="s">
        <v>7</v>
      </c>
      <c r="B4" s="11" t="s">
        <v>8</v>
      </c>
      <c r="C4" s="12" t="s">
        <v>9</v>
      </c>
      <c r="D4" s="2"/>
      <c r="E4" s="3"/>
      <c r="F4" s="4"/>
      <c r="G4" s="4"/>
      <c r="H4" s="5"/>
      <c r="I4" s="6"/>
      <c r="J4" s="13"/>
      <c r="K4" s="13"/>
      <c r="L4" s="13"/>
      <c r="M4" s="13"/>
      <c r="N4" s="13"/>
      <c r="O4" s="13"/>
      <c r="P4" s="13"/>
      <c r="Q4" s="13"/>
    </row>
    <row r="5" ht="75.0" customHeight="1">
      <c r="A5" s="11" t="s">
        <v>10</v>
      </c>
      <c r="B5" s="11" t="s">
        <v>11</v>
      </c>
      <c r="C5" s="12" t="s">
        <v>12</v>
      </c>
      <c r="D5" s="2"/>
      <c r="E5" s="3"/>
      <c r="F5" s="4"/>
      <c r="G5" s="4"/>
      <c r="H5" s="5"/>
      <c r="I5" s="6"/>
      <c r="J5" s="13"/>
      <c r="K5" s="13"/>
      <c r="L5" s="13"/>
      <c r="M5" s="13"/>
      <c r="N5" s="13"/>
      <c r="O5" s="13"/>
      <c r="P5" s="13"/>
      <c r="Q5" s="13"/>
    </row>
    <row r="6" ht="75.0" customHeight="1">
      <c r="A6" s="11" t="s">
        <v>13</v>
      </c>
      <c r="B6" s="11" t="s">
        <v>14</v>
      </c>
      <c r="C6" s="12" t="s">
        <v>15</v>
      </c>
      <c r="D6" s="2"/>
      <c r="E6" s="3"/>
      <c r="F6" s="4"/>
      <c r="G6" s="4"/>
      <c r="H6" s="5"/>
      <c r="I6" s="6"/>
      <c r="J6" s="13"/>
      <c r="K6" s="13"/>
      <c r="L6" s="13"/>
      <c r="M6" s="13"/>
      <c r="N6" s="13"/>
      <c r="O6" s="13"/>
      <c r="P6" s="13"/>
      <c r="Q6" s="13"/>
    </row>
    <row r="7" ht="75.0" customHeight="1">
      <c r="A7" s="11" t="s">
        <v>16</v>
      </c>
      <c r="B7" s="12" t="s">
        <v>17</v>
      </c>
      <c r="C7" s="12" t="s">
        <v>18</v>
      </c>
      <c r="D7" s="2"/>
      <c r="E7" s="3"/>
      <c r="F7" s="4"/>
      <c r="G7" s="4"/>
      <c r="H7" s="5"/>
      <c r="I7" s="6"/>
      <c r="J7" s="13"/>
      <c r="K7" s="13"/>
      <c r="L7" s="13"/>
      <c r="M7" s="13"/>
      <c r="N7" s="13"/>
      <c r="O7" s="13"/>
      <c r="P7" s="13"/>
      <c r="Q7" s="13"/>
    </row>
    <row r="8" ht="75.0" customHeight="1">
      <c r="A8" s="11" t="s">
        <v>19</v>
      </c>
      <c r="B8" s="11" t="s">
        <v>20</v>
      </c>
      <c r="C8" s="12" t="s">
        <v>21</v>
      </c>
      <c r="D8" s="2"/>
      <c r="E8" s="3"/>
      <c r="F8" s="4"/>
      <c r="G8" s="4"/>
      <c r="H8" s="5"/>
      <c r="I8" s="6"/>
      <c r="J8" s="13"/>
      <c r="K8" s="13"/>
      <c r="L8" s="13"/>
      <c r="M8" s="13"/>
      <c r="N8" s="13"/>
      <c r="O8" s="13"/>
      <c r="P8" s="13"/>
      <c r="Q8" s="13"/>
    </row>
    <row r="9" ht="75.0" customHeight="1">
      <c r="A9" s="11" t="s">
        <v>22</v>
      </c>
      <c r="B9" s="11" t="s">
        <v>23</v>
      </c>
      <c r="C9" s="12" t="s">
        <v>24</v>
      </c>
      <c r="D9" s="2"/>
      <c r="E9" s="3"/>
      <c r="F9" s="4"/>
      <c r="G9" s="4"/>
      <c r="H9" s="5"/>
      <c r="I9" s="6"/>
      <c r="J9" s="13"/>
      <c r="K9" s="13"/>
      <c r="L9" s="13"/>
      <c r="M9" s="13"/>
      <c r="N9" s="13"/>
      <c r="O9" s="13"/>
      <c r="P9" s="13"/>
      <c r="Q9" s="13"/>
    </row>
    <row r="10" ht="75.0" customHeight="1">
      <c r="A10" s="11" t="s">
        <v>25</v>
      </c>
      <c r="B10" s="11" t="s">
        <v>26</v>
      </c>
      <c r="C10" s="12" t="s">
        <v>27</v>
      </c>
      <c r="D10" s="2"/>
      <c r="E10" s="3"/>
      <c r="F10" s="4"/>
      <c r="G10" s="4"/>
      <c r="H10" s="5"/>
      <c r="I10" s="6"/>
      <c r="J10" s="13"/>
      <c r="K10" s="13"/>
      <c r="L10" s="13"/>
      <c r="M10" s="13"/>
      <c r="N10" s="13"/>
      <c r="O10" s="13"/>
      <c r="P10" s="13"/>
      <c r="Q10" s="13"/>
    </row>
    <row r="11" ht="75.0" customHeight="1">
      <c r="A11" s="11" t="s">
        <v>28</v>
      </c>
      <c r="B11" s="11" t="s">
        <v>29</v>
      </c>
      <c r="C11" s="12" t="s">
        <v>30</v>
      </c>
      <c r="D11" s="2"/>
      <c r="E11" s="3"/>
      <c r="F11" s="4"/>
      <c r="G11" s="4"/>
      <c r="H11" s="5"/>
      <c r="I11" s="6"/>
      <c r="J11" s="13"/>
      <c r="K11" s="13"/>
      <c r="L11" s="13"/>
      <c r="M11" s="13"/>
      <c r="N11" s="13"/>
      <c r="O11" s="13"/>
      <c r="P11" s="13"/>
      <c r="Q11" s="13"/>
    </row>
    <row r="12" ht="75.0" customHeight="1">
      <c r="A12" s="11" t="s">
        <v>31</v>
      </c>
      <c r="B12" s="11" t="s">
        <v>32</v>
      </c>
      <c r="C12" s="12" t="s">
        <v>33</v>
      </c>
      <c r="D12" s="2"/>
      <c r="E12" s="3"/>
      <c r="F12" s="4"/>
      <c r="G12" s="4"/>
      <c r="H12" s="5"/>
      <c r="I12" s="6"/>
      <c r="J12" s="13"/>
      <c r="K12" s="13"/>
      <c r="L12" s="13"/>
      <c r="M12" s="13"/>
      <c r="N12" s="13"/>
      <c r="O12" s="13"/>
      <c r="P12" s="13"/>
      <c r="Q12" s="13"/>
    </row>
    <row r="13" ht="75.0" customHeight="1">
      <c r="A13" s="11" t="s">
        <v>34</v>
      </c>
      <c r="B13" s="12" t="s">
        <v>35</v>
      </c>
      <c r="C13" s="12" t="s">
        <v>36</v>
      </c>
      <c r="D13" s="2"/>
      <c r="E13" s="3"/>
      <c r="F13" s="4"/>
      <c r="G13" s="4"/>
      <c r="H13" s="5"/>
      <c r="I13" s="6"/>
      <c r="J13" s="13"/>
      <c r="K13" s="13"/>
      <c r="L13" s="13"/>
      <c r="M13" s="13"/>
      <c r="N13" s="13"/>
      <c r="O13" s="13"/>
      <c r="P13" s="13"/>
      <c r="Q13" s="13"/>
    </row>
    <row r="14" ht="75.0" customHeight="1">
      <c r="A14" s="11" t="s">
        <v>37</v>
      </c>
      <c r="B14" s="11" t="s">
        <v>38</v>
      </c>
      <c r="C14" s="14" t="s">
        <v>39</v>
      </c>
      <c r="D14" s="2"/>
      <c r="E14" s="3"/>
      <c r="F14" s="4"/>
      <c r="G14" s="4"/>
      <c r="H14" s="5"/>
      <c r="I14" s="6"/>
      <c r="J14" s="13"/>
      <c r="K14" s="13"/>
      <c r="L14" s="13"/>
      <c r="M14" s="13"/>
      <c r="N14" s="13"/>
      <c r="O14" s="13"/>
      <c r="P14" s="13"/>
      <c r="Q14" s="13"/>
    </row>
    <row r="15" ht="75.0" customHeight="1">
      <c r="A15" s="11" t="s">
        <v>40</v>
      </c>
      <c r="B15" s="11" t="s">
        <v>41</v>
      </c>
      <c r="C15" s="12" t="s">
        <v>42</v>
      </c>
      <c r="D15" s="2"/>
      <c r="E15" s="3"/>
      <c r="F15" s="4"/>
      <c r="G15" s="4"/>
      <c r="H15" s="5"/>
      <c r="I15" s="6"/>
      <c r="J15" s="13"/>
      <c r="K15" s="13"/>
      <c r="L15" s="13"/>
      <c r="M15" s="13"/>
      <c r="N15" s="13"/>
      <c r="O15" s="13"/>
      <c r="P15" s="13"/>
      <c r="Q15" s="13"/>
    </row>
    <row r="16" ht="75.0" customHeight="1">
      <c r="A16" s="11" t="s">
        <v>43</v>
      </c>
      <c r="B16" s="11" t="s">
        <v>44</v>
      </c>
      <c r="C16" s="11"/>
      <c r="D16" s="2"/>
      <c r="E16" s="3"/>
      <c r="F16" s="4"/>
      <c r="G16" s="4"/>
      <c r="H16" s="5"/>
      <c r="I16" s="6"/>
      <c r="J16" s="13"/>
      <c r="K16" s="13"/>
      <c r="L16" s="13"/>
      <c r="M16" s="13"/>
      <c r="N16" s="13"/>
      <c r="O16" s="13"/>
      <c r="P16" s="13"/>
      <c r="Q16" s="13"/>
    </row>
    <row r="17" ht="75.0" customHeight="1">
      <c r="A17" s="11" t="s">
        <v>45</v>
      </c>
      <c r="B17" s="11" t="s">
        <v>46</v>
      </c>
      <c r="C17" s="12" t="s">
        <v>47</v>
      </c>
      <c r="D17" s="2"/>
      <c r="E17" s="3"/>
      <c r="F17" s="4"/>
      <c r="G17" s="4"/>
      <c r="H17" s="5"/>
      <c r="I17" s="6"/>
      <c r="J17" s="13"/>
      <c r="K17" s="13"/>
      <c r="L17" s="13"/>
      <c r="M17" s="13"/>
      <c r="N17" s="13"/>
      <c r="O17" s="13"/>
      <c r="P17" s="13"/>
      <c r="Q17" s="13"/>
    </row>
    <row r="18" ht="75.0" customHeight="1">
      <c r="A18" s="11" t="s">
        <v>48</v>
      </c>
      <c r="B18" s="11" t="s">
        <v>49</v>
      </c>
      <c r="C18" s="11" t="s">
        <v>50</v>
      </c>
      <c r="D18" s="2"/>
      <c r="E18" s="3"/>
      <c r="F18" s="4"/>
      <c r="G18" s="4"/>
      <c r="H18" s="5"/>
      <c r="I18" s="6"/>
      <c r="J18" s="13"/>
      <c r="K18" s="13"/>
      <c r="L18" s="13"/>
      <c r="M18" s="13"/>
      <c r="N18" s="13"/>
      <c r="O18" s="13"/>
      <c r="P18" s="13"/>
      <c r="Q18" s="13"/>
    </row>
    <row r="19" ht="75.0" customHeight="1">
      <c r="A19" s="11" t="s">
        <v>51</v>
      </c>
      <c r="B19" s="11" t="s">
        <v>52</v>
      </c>
      <c r="C19" s="12" t="s">
        <v>53</v>
      </c>
      <c r="D19" s="2"/>
      <c r="E19" s="3"/>
      <c r="F19" s="4"/>
      <c r="G19" s="4"/>
      <c r="H19" s="5"/>
      <c r="I19" s="6"/>
      <c r="J19" s="13"/>
      <c r="K19" s="13"/>
      <c r="L19" s="13"/>
      <c r="M19" s="13"/>
      <c r="N19" s="13"/>
      <c r="O19" s="13"/>
      <c r="P19" s="13"/>
      <c r="Q19" s="13"/>
    </row>
    <row r="20" ht="75.0" customHeight="1">
      <c r="A20" s="11" t="s">
        <v>54</v>
      </c>
      <c r="B20" s="11" t="s">
        <v>55</v>
      </c>
      <c r="C20" s="12"/>
      <c r="D20" s="2"/>
      <c r="E20" s="3"/>
      <c r="F20" s="4"/>
      <c r="G20" s="4"/>
      <c r="H20" s="5"/>
      <c r="I20" s="6"/>
      <c r="J20" s="13"/>
      <c r="K20" s="13"/>
      <c r="L20" s="13"/>
      <c r="M20" s="13"/>
      <c r="N20" s="13"/>
      <c r="O20" s="13"/>
      <c r="P20" s="13"/>
      <c r="Q20" s="13"/>
    </row>
    <row r="21" ht="75.0" customHeight="1">
      <c r="A21" s="11" t="s">
        <v>56</v>
      </c>
      <c r="B21" s="12" t="s">
        <v>57</v>
      </c>
      <c r="C21" s="12"/>
      <c r="D21" s="2"/>
      <c r="E21" s="3"/>
      <c r="F21" s="4"/>
      <c r="G21" s="4"/>
      <c r="H21" s="5"/>
      <c r="I21" s="6"/>
      <c r="J21" s="13"/>
      <c r="K21" s="13"/>
      <c r="L21" s="13"/>
      <c r="M21" s="13"/>
      <c r="N21" s="13"/>
      <c r="O21" s="13"/>
      <c r="P21" s="13"/>
      <c r="Q21" s="13"/>
    </row>
    <row r="22" ht="75.0" customHeight="1">
      <c r="A22" s="11" t="s">
        <v>58</v>
      </c>
      <c r="B22" s="11" t="s">
        <v>59</v>
      </c>
      <c r="C22" s="12"/>
      <c r="D22" s="2"/>
      <c r="E22" s="3"/>
      <c r="F22" s="4"/>
      <c r="G22" s="4"/>
      <c r="H22" s="5"/>
      <c r="I22" s="6"/>
      <c r="J22" s="13"/>
      <c r="K22" s="13"/>
      <c r="L22" s="13"/>
      <c r="M22" s="13"/>
      <c r="N22" s="13"/>
      <c r="O22" s="13"/>
      <c r="P22" s="13"/>
      <c r="Q22" s="13"/>
    </row>
    <row r="23" ht="75.0" customHeight="1">
      <c r="A23" s="11" t="s">
        <v>60</v>
      </c>
      <c r="B23" s="11" t="s">
        <v>61</v>
      </c>
      <c r="C23" s="12"/>
      <c r="D23" s="2"/>
      <c r="E23" s="3"/>
      <c r="F23" s="4"/>
      <c r="G23" s="4"/>
      <c r="H23" s="5"/>
      <c r="I23" s="6"/>
      <c r="J23" s="13"/>
      <c r="K23" s="13"/>
      <c r="L23" s="13"/>
      <c r="M23" s="13"/>
      <c r="N23" s="13"/>
      <c r="O23" s="13"/>
      <c r="P23" s="13"/>
      <c r="Q23" s="13"/>
    </row>
    <row r="24" ht="75.0" customHeight="1">
      <c r="A24" s="11" t="s">
        <v>62</v>
      </c>
      <c r="B24" s="11" t="s">
        <v>63</v>
      </c>
      <c r="C24" s="12"/>
      <c r="D24" s="2"/>
      <c r="E24" s="3"/>
      <c r="F24" s="4"/>
      <c r="G24" s="4"/>
      <c r="H24" s="5"/>
      <c r="I24" s="6"/>
      <c r="J24" s="13"/>
      <c r="K24" s="13"/>
      <c r="L24" s="13"/>
      <c r="M24" s="13"/>
      <c r="N24" s="13"/>
      <c r="O24" s="13"/>
      <c r="P24" s="13"/>
      <c r="Q24" s="13"/>
    </row>
    <row r="25" ht="75.0" customHeight="1">
      <c r="A25" s="11" t="s">
        <v>64</v>
      </c>
      <c r="B25" s="15" t="s">
        <v>65</v>
      </c>
      <c r="C25" s="12" t="s">
        <v>66</v>
      </c>
      <c r="D25" s="2"/>
      <c r="E25" s="3"/>
      <c r="F25" s="4"/>
      <c r="G25" s="4"/>
      <c r="H25" s="5"/>
      <c r="I25" s="6"/>
      <c r="J25" s="13"/>
      <c r="K25" s="13"/>
      <c r="L25" s="13"/>
      <c r="M25" s="13"/>
      <c r="N25" s="13"/>
      <c r="O25" s="13"/>
      <c r="P25" s="13"/>
      <c r="Q25" s="13"/>
    </row>
    <row r="26" ht="75.0" customHeight="1">
      <c r="A26" s="11" t="s">
        <v>67</v>
      </c>
      <c r="B26" s="15" t="s">
        <v>68</v>
      </c>
      <c r="C26" s="16"/>
      <c r="D26" s="2"/>
      <c r="E26" s="3"/>
      <c r="F26" s="4"/>
      <c r="G26" s="4"/>
      <c r="H26" s="5"/>
      <c r="I26" s="6"/>
      <c r="J26" s="13"/>
      <c r="K26" s="13"/>
      <c r="L26" s="13"/>
      <c r="M26" s="13"/>
      <c r="N26" s="13"/>
      <c r="O26" s="13"/>
      <c r="P26" s="13"/>
      <c r="Q26" s="13"/>
    </row>
    <row r="27" ht="75.0" customHeight="1">
      <c r="A27" s="11" t="s">
        <v>69</v>
      </c>
      <c r="B27" s="15" t="s">
        <v>70</v>
      </c>
      <c r="C27" s="12" t="s">
        <v>71</v>
      </c>
      <c r="D27" s="2"/>
      <c r="E27" s="3"/>
      <c r="F27" s="4"/>
      <c r="G27" s="4"/>
      <c r="H27" s="5"/>
      <c r="I27" s="6"/>
      <c r="J27" s="13"/>
      <c r="K27" s="13"/>
      <c r="L27" s="13"/>
      <c r="M27" s="13"/>
      <c r="N27" s="13"/>
      <c r="O27" s="13"/>
      <c r="P27" s="13"/>
      <c r="Q27" s="13"/>
    </row>
    <row r="28" ht="75.0" customHeight="1">
      <c r="A28" s="17" t="s">
        <v>72</v>
      </c>
      <c r="B28" s="11" t="s">
        <v>73</v>
      </c>
      <c r="C28" s="13"/>
      <c r="D28" s="2"/>
      <c r="E28" s="3"/>
      <c r="F28" s="4"/>
      <c r="G28" s="4"/>
      <c r="H28" s="5"/>
      <c r="I28" s="6"/>
      <c r="J28" s="13"/>
      <c r="K28" s="13"/>
      <c r="L28" s="13"/>
      <c r="M28" s="13"/>
      <c r="N28" s="13"/>
      <c r="O28" s="13"/>
      <c r="P28" s="13"/>
      <c r="Q28" s="13"/>
    </row>
    <row r="29" ht="75.0" customHeight="1">
      <c r="A29" s="17" t="s">
        <v>74</v>
      </c>
      <c r="B29" s="11" t="s">
        <v>75</v>
      </c>
      <c r="C29" s="13"/>
      <c r="D29" s="2"/>
      <c r="E29" s="3"/>
      <c r="F29" s="4"/>
      <c r="G29" s="4"/>
      <c r="H29" s="5"/>
      <c r="I29" s="6"/>
      <c r="J29" s="13"/>
      <c r="K29" s="13"/>
      <c r="L29" s="13"/>
      <c r="M29" s="13"/>
      <c r="N29" s="13"/>
      <c r="O29" s="13"/>
      <c r="P29" s="13"/>
      <c r="Q29" s="13"/>
    </row>
    <row r="30" ht="75.0" customHeight="1">
      <c r="A30" s="17" t="s">
        <v>76</v>
      </c>
      <c r="B30" s="11" t="s">
        <v>77</v>
      </c>
      <c r="C30" s="13"/>
      <c r="D30" s="2"/>
      <c r="E30" s="3"/>
      <c r="F30" s="4"/>
      <c r="G30" s="4"/>
      <c r="H30" s="5"/>
      <c r="I30" s="6"/>
      <c r="J30" s="13"/>
      <c r="K30" s="13"/>
      <c r="L30" s="13"/>
      <c r="M30" s="13"/>
      <c r="N30" s="13"/>
      <c r="O30" s="13"/>
      <c r="P30" s="13"/>
      <c r="Q30" s="13"/>
    </row>
    <row r="31" ht="75.0" customHeight="1">
      <c r="A31" s="17" t="s">
        <v>78</v>
      </c>
      <c r="B31" s="11" t="s">
        <v>79</v>
      </c>
      <c r="C31" s="18" t="s">
        <v>80</v>
      </c>
      <c r="D31" s="2"/>
      <c r="E31" s="3"/>
      <c r="F31" s="4"/>
      <c r="G31" s="4"/>
      <c r="H31" s="5"/>
      <c r="I31" s="6"/>
      <c r="J31" s="13"/>
      <c r="K31" s="13"/>
      <c r="L31" s="13"/>
      <c r="M31" s="13"/>
      <c r="N31" s="13"/>
      <c r="O31" s="13"/>
      <c r="P31" s="13"/>
      <c r="Q31" s="13"/>
    </row>
    <row r="32" ht="75.0" customHeight="1">
      <c r="A32" s="17" t="s">
        <v>81</v>
      </c>
      <c r="B32" s="11" t="s">
        <v>82</v>
      </c>
      <c r="C32" s="18" t="s">
        <v>83</v>
      </c>
      <c r="D32" s="2"/>
      <c r="E32" s="3"/>
      <c r="F32" s="4"/>
      <c r="G32" s="4"/>
      <c r="H32" s="5"/>
      <c r="I32" s="6"/>
      <c r="J32" s="13"/>
      <c r="K32" s="13"/>
      <c r="L32" s="13"/>
      <c r="M32" s="13"/>
      <c r="N32" s="13"/>
      <c r="O32" s="13"/>
      <c r="P32" s="13"/>
      <c r="Q32" s="13"/>
    </row>
    <row r="33" ht="75.0" customHeight="1">
      <c r="A33" s="17" t="s">
        <v>84</v>
      </c>
      <c r="B33" s="11" t="s">
        <v>85</v>
      </c>
      <c r="C33" s="19" t="s">
        <v>86</v>
      </c>
      <c r="D33" s="2"/>
      <c r="E33" s="3"/>
      <c r="F33" s="4"/>
      <c r="G33" s="4"/>
      <c r="H33" s="5"/>
      <c r="I33" s="6"/>
      <c r="J33" s="13"/>
      <c r="K33" s="13"/>
      <c r="L33" s="13"/>
      <c r="M33" s="13"/>
      <c r="N33" s="13"/>
      <c r="O33" s="13"/>
      <c r="P33" s="13"/>
      <c r="Q33" s="13"/>
    </row>
    <row r="34" ht="75.0" customHeight="1">
      <c r="A34" s="17" t="s">
        <v>87</v>
      </c>
      <c r="B34" s="11" t="s">
        <v>88</v>
      </c>
      <c r="C34" s="13"/>
      <c r="D34" s="2"/>
      <c r="E34" s="3"/>
      <c r="F34" s="4"/>
      <c r="G34" s="4"/>
      <c r="H34" s="5"/>
      <c r="I34" s="6"/>
      <c r="J34" s="13"/>
      <c r="K34" s="13"/>
      <c r="L34" s="13"/>
      <c r="M34" s="13"/>
      <c r="N34" s="13"/>
      <c r="O34" s="13"/>
      <c r="P34" s="13"/>
      <c r="Q34" s="13"/>
    </row>
    <row r="35" ht="75.0" customHeight="1">
      <c r="A35" s="17" t="s">
        <v>89</v>
      </c>
      <c r="B35" s="11" t="s">
        <v>90</v>
      </c>
      <c r="C35" s="14" t="s">
        <v>91</v>
      </c>
      <c r="D35" s="2"/>
      <c r="E35" s="3"/>
      <c r="F35" s="4"/>
      <c r="G35" s="4"/>
      <c r="H35" s="5"/>
      <c r="I35" s="6"/>
    </row>
    <row r="36" ht="75.0" customHeight="1">
      <c r="A36" s="17" t="s">
        <v>92</v>
      </c>
      <c r="B36" s="11" t="s">
        <v>93</v>
      </c>
      <c r="C36" s="11" t="s">
        <v>94</v>
      </c>
      <c r="D36" s="2"/>
      <c r="E36" s="3"/>
      <c r="F36" s="4"/>
      <c r="G36" s="4"/>
      <c r="H36" s="5"/>
      <c r="I36" s="6"/>
    </row>
    <row r="37" ht="75.0" customHeight="1">
      <c r="A37" s="17" t="s">
        <v>95</v>
      </c>
      <c r="B37" s="11" t="s">
        <v>96</v>
      </c>
      <c r="C37" s="13"/>
      <c r="D37" s="2"/>
      <c r="E37" s="3"/>
      <c r="F37" s="4"/>
      <c r="G37" s="4"/>
      <c r="H37" s="5"/>
      <c r="I37" s="6"/>
    </row>
    <row r="38" ht="75.0" customHeight="1">
      <c r="A38" s="17" t="s">
        <v>97</v>
      </c>
      <c r="B38" s="11" t="s">
        <v>98</v>
      </c>
      <c r="C38" s="13"/>
      <c r="D38" s="2"/>
      <c r="E38" s="3"/>
      <c r="F38" s="4"/>
      <c r="G38" s="4"/>
      <c r="H38" s="5"/>
      <c r="I38" s="6"/>
    </row>
    <row r="39" ht="15.75" customHeight="1">
      <c r="A39" s="20"/>
      <c r="B39" s="2"/>
      <c r="C39" s="3"/>
      <c r="D39" s="2"/>
      <c r="E39" s="3"/>
      <c r="F39" s="4"/>
      <c r="G39" s="4"/>
      <c r="H39" s="5"/>
      <c r="I39" s="6"/>
    </row>
    <row r="40" ht="15.75" customHeight="1">
      <c r="A40" s="20"/>
      <c r="B40" s="2"/>
      <c r="C40" s="3"/>
      <c r="D40" s="2"/>
      <c r="E40" s="3"/>
      <c r="F40" s="4"/>
      <c r="G40" s="4"/>
      <c r="H40" s="5"/>
      <c r="I40" s="6"/>
    </row>
    <row r="41" ht="15.75" customHeight="1">
      <c r="A41" s="20"/>
      <c r="B41" s="2"/>
      <c r="C41" s="3"/>
      <c r="D41" s="2"/>
      <c r="E41" s="3"/>
      <c r="F41" s="4"/>
      <c r="G41" s="4"/>
      <c r="H41" s="5"/>
      <c r="I41" s="6"/>
    </row>
    <row r="42" ht="15.75" customHeight="1">
      <c r="A42" s="20"/>
      <c r="B42" s="2"/>
      <c r="C42" s="3"/>
      <c r="D42" s="2"/>
      <c r="E42" s="3"/>
      <c r="F42" s="4"/>
      <c r="G42" s="4"/>
      <c r="H42" s="5"/>
      <c r="I42" s="6"/>
    </row>
    <row r="43" ht="15.75" customHeight="1">
      <c r="A43" s="20"/>
      <c r="B43" s="2"/>
      <c r="C43" s="3"/>
      <c r="D43" s="2"/>
      <c r="E43" s="3"/>
      <c r="F43" s="4"/>
      <c r="G43" s="4"/>
      <c r="H43" s="5"/>
      <c r="I43" s="6"/>
    </row>
    <row r="44" ht="15.75" customHeight="1">
      <c r="A44" s="20"/>
      <c r="B44" s="2"/>
      <c r="C44" s="3"/>
      <c r="D44" s="2"/>
      <c r="E44" s="3"/>
      <c r="F44" s="4"/>
      <c r="G44" s="4"/>
      <c r="H44" s="5"/>
      <c r="I44" s="6"/>
    </row>
    <row r="45" ht="15.75" customHeight="1">
      <c r="A45" s="20"/>
      <c r="B45" s="2"/>
      <c r="C45" s="3"/>
      <c r="D45" s="2"/>
      <c r="E45" s="3"/>
      <c r="F45" s="4"/>
      <c r="G45" s="4"/>
      <c r="H45" s="5"/>
      <c r="I45" s="6"/>
    </row>
    <row r="46" ht="15.75" customHeight="1">
      <c r="A46" s="20"/>
      <c r="B46" s="2"/>
      <c r="C46" s="3"/>
      <c r="D46" s="2"/>
      <c r="E46" s="3"/>
      <c r="F46" s="4"/>
      <c r="G46" s="4"/>
      <c r="H46" s="5"/>
      <c r="I46" s="6"/>
    </row>
    <row r="47" ht="15.75" customHeight="1">
      <c r="A47" s="20"/>
      <c r="B47" s="2"/>
      <c r="C47" s="3"/>
      <c r="D47" s="2"/>
      <c r="E47" s="3"/>
      <c r="F47" s="4"/>
      <c r="G47" s="4"/>
      <c r="H47" s="5"/>
      <c r="I47" s="6"/>
    </row>
    <row r="48" ht="15.75" customHeight="1">
      <c r="A48" s="20"/>
      <c r="B48" s="2"/>
      <c r="C48" s="3"/>
      <c r="D48" s="2"/>
      <c r="E48" s="3"/>
      <c r="F48" s="4"/>
      <c r="G48" s="4"/>
      <c r="H48" s="5"/>
      <c r="I48" s="6"/>
    </row>
    <row r="49" ht="15.75" customHeight="1">
      <c r="A49" s="20"/>
      <c r="B49" s="2"/>
      <c r="C49" s="3"/>
      <c r="D49" s="2"/>
      <c r="E49" s="3"/>
      <c r="F49" s="4"/>
      <c r="G49" s="4"/>
      <c r="H49" s="5"/>
      <c r="I49" s="6"/>
    </row>
    <row r="50" ht="15.75" customHeight="1">
      <c r="A50" s="20"/>
      <c r="B50" s="2"/>
      <c r="C50" s="3"/>
      <c r="D50" s="2"/>
      <c r="E50" s="3"/>
      <c r="F50" s="4"/>
      <c r="G50" s="4"/>
      <c r="H50" s="5"/>
      <c r="I50" s="6"/>
    </row>
    <row r="51" ht="15.75" customHeight="1">
      <c r="A51" s="20"/>
      <c r="B51" s="2"/>
      <c r="C51" s="3"/>
      <c r="D51" s="2"/>
      <c r="E51" s="3"/>
      <c r="F51" s="4"/>
      <c r="G51" s="4"/>
      <c r="H51" s="5"/>
      <c r="I51" s="6"/>
    </row>
    <row r="52" ht="15.75" customHeight="1">
      <c r="A52" s="20"/>
      <c r="B52" s="2"/>
      <c r="C52" s="3"/>
      <c r="D52" s="2"/>
      <c r="E52" s="3"/>
      <c r="F52" s="4"/>
      <c r="G52" s="4"/>
      <c r="H52" s="5"/>
      <c r="I52" s="6"/>
    </row>
    <row r="53" ht="15.75" customHeight="1">
      <c r="A53" s="20"/>
      <c r="B53" s="2"/>
      <c r="C53" s="3"/>
      <c r="D53" s="2"/>
      <c r="E53" s="3"/>
      <c r="F53" s="4"/>
      <c r="G53" s="4"/>
      <c r="H53" s="5"/>
      <c r="I53" s="6"/>
    </row>
    <row r="54" ht="15.75" customHeight="1">
      <c r="A54" s="20"/>
      <c r="B54" s="2"/>
      <c r="C54" s="3"/>
      <c r="D54" s="2"/>
      <c r="E54" s="3"/>
      <c r="F54" s="4"/>
      <c r="G54" s="4"/>
      <c r="H54" s="5"/>
      <c r="I54" s="6"/>
    </row>
    <row r="55" ht="15.75" customHeight="1">
      <c r="A55" s="20"/>
      <c r="B55" s="2"/>
      <c r="C55" s="3"/>
      <c r="D55" s="2"/>
      <c r="E55" s="3"/>
      <c r="F55" s="4"/>
      <c r="G55" s="4"/>
      <c r="H55" s="5"/>
      <c r="I55" s="6"/>
    </row>
    <row r="56" ht="15.75" customHeight="1">
      <c r="A56" s="20"/>
      <c r="B56" s="2"/>
      <c r="C56" s="3"/>
      <c r="D56" s="2"/>
      <c r="E56" s="3"/>
      <c r="F56" s="4"/>
      <c r="G56" s="4"/>
      <c r="H56" s="5"/>
      <c r="I56" s="6"/>
    </row>
    <row r="57" ht="15.75" customHeight="1">
      <c r="A57" s="20"/>
      <c r="B57" s="2"/>
      <c r="C57" s="3"/>
      <c r="D57" s="2"/>
      <c r="E57" s="3"/>
      <c r="F57" s="4"/>
      <c r="G57" s="4"/>
      <c r="H57" s="5"/>
      <c r="I57" s="6"/>
    </row>
    <row r="58" ht="15.75" customHeight="1">
      <c r="A58" s="20"/>
      <c r="B58" s="2"/>
      <c r="C58" s="3"/>
      <c r="D58" s="2"/>
      <c r="E58" s="3"/>
      <c r="F58" s="4"/>
      <c r="G58" s="4"/>
      <c r="H58" s="5"/>
      <c r="I58" s="6"/>
    </row>
    <row r="59" ht="15.75" customHeight="1">
      <c r="A59" s="20"/>
      <c r="B59" s="2"/>
      <c r="C59" s="3"/>
      <c r="D59" s="2"/>
      <c r="E59" s="3"/>
      <c r="F59" s="4"/>
      <c r="G59" s="4"/>
      <c r="H59" s="5"/>
      <c r="I59" s="6"/>
    </row>
    <row r="60" ht="15.75" customHeight="1">
      <c r="A60" s="20"/>
      <c r="B60" s="2"/>
      <c r="C60" s="3"/>
      <c r="D60" s="2"/>
      <c r="E60" s="3"/>
      <c r="F60" s="4"/>
      <c r="G60" s="4"/>
      <c r="H60" s="5"/>
      <c r="I60" s="6"/>
    </row>
    <row r="61" ht="15.75" customHeight="1">
      <c r="A61" s="20"/>
      <c r="B61" s="2"/>
      <c r="C61" s="3"/>
      <c r="D61" s="2"/>
      <c r="E61" s="3"/>
      <c r="F61" s="4"/>
      <c r="G61" s="4"/>
      <c r="H61" s="5"/>
      <c r="I61" s="6"/>
    </row>
    <row r="62" ht="15.75" customHeight="1">
      <c r="A62" s="20"/>
      <c r="B62" s="2"/>
      <c r="C62" s="3"/>
      <c r="D62" s="2"/>
      <c r="E62" s="3"/>
      <c r="F62" s="4"/>
      <c r="G62" s="4"/>
      <c r="H62" s="5"/>
      <c r="I62" s="6"/>
    </row>
    <row r="63" ht="15.75" customHeight="1">
      <c r="A63" s="20"/>
      <c r="B63" s="2"/>
      <c r="C63" s="3"/>
      <c r="D63" s="2"/>
      <c r="E63" s="3"/>
      <c r="F63" s="4"/>
      <c r="G63" s="4"/>
      <c r="H63" s="5"/>
      <c r="I63" s="6"/>
    </row>
    <row r="64" ht="15.75" customHeight="1">
      <c r="A64" s="20"/>
      <c r="B64" s="2"/>
      <c r="C64" s="3"/>
      <c r="D64" s="2"/>
      <c r="E64" s="3"/>
      <c r="F64" s="4"/>
      <c r="G64" s="4"/>
      <c r="H64" s="5"/>
      <c r="I64" s="6"/>
    </row>
    <row r="65" ht="15.75" customHeight="1">
      <c r="A65" s="20"/>
      <c r="B65" s="2"/>
      <c r="C65" s="3"/>
      <c r="D65" s="2"/>
      <c r="E65" s="3"/>
      <c r="F65" s="4"/>
      <c r="G65" s="4"/>
      <c r="H65" s="5"/>
      <c r="I65" s="6"/>
    </row>
    <row r="66" ht="15.75" customHeight="1">
      <c r="A66" s="20"/>
      <c r="B66" s="2"/>
      <c r="C66" s="3"/>
      <c r="D66" s="2"/>
      <c r="E66" s="3"/>
      <c r="F66" s="4"/>
      <c r="G66" s="4"/>
      <c r="H66" s="5"/>
      <c r="I66" s="6"/>
    </row>
    <row r="67" ht="15.75" customHeight="1">
      <c r="A67" s="20"/>
      <c r="B67" s="2"/>
      <c r="C67" s="3"/>
      <c r="D67" s="2"/>
      <c r="E67" s="3"/>
      <c r="F67" s="4"/>
      <c r="G67" s="4"/>
      <c r="H67" s="5"/>
      <c r="I67" s="6"/>
    </row>
    <row r="68" ht="15.75" customHeight="1">
      <c r="A68" s="20"/>
      <c r="B68" s="2"/>
      <c r="C68" s="3"/>
      <c r="D68" s="2"/>
      <c r="E68" s="3"/>
      <c r="F68" s="4"/>
      <c r="G68" s="4"/>
      <c r="H68" s="5"/>
      <c r="I68" s="6"/>
    </row>
    <row r="69" ht="15.75" customHeight="1">
      <c r="A69" s="20"/>
      <c r="B69" s="2"/>
      <c r="C69" s="3"/>
      <c r="D69" s="2"/>
      <c r="E69" s="3"/>
      <c r="F69" s="4"/>
      <c r="G69" s="4"/>
      <c r="H69" s="5"/>
      <c r="I69" s="6"/>
    </row>
    <row r="70" ht="15.75" customHeight="1">
      <c r="A70" s="20"/>
      <c r="B70" s="2"/>
      <c r="C70" s="3"/>
      <c r="D70" s="2"/>
      <c r="E70" s="3"/>
      <c r="F70" s="4"/>
      <c r="G70" s="4"/>
      <c r="H70" s="5"/>
      <c r="I70" s="6"/>
    </row>
    <row r="71" ht="15.75" customHeight="1">
      <c r="A71" s="20"/>
      <c r="B71" s="2"/>
      <c r="C71" s="3"/>
      <c r="D71" s="2"/>
      <c r="E71" s="3"/>
      <c r="F71" s="4"/>
      <c r="G71" s="4"/>
      <c r="H71" s="5"/>
      <c r="I71" s="6"/>
    </row>
    <row r="72" ht="15.75" customHeight="1">
      <c r="A72" s="20"/>
      <c r="B72" s="2"/>
      <c r="C72" s="3"/>
      <c r="D72" s="2"/>
      <c r="E72" s="3"/>
      <c r="F72" s="4"/>
      <c r="G72" s="4"/>
      <c r="H72" s="5"/>
      <c r="I72" s="6"/>
    </row>
    <row r="73" ht="15.75" customHeight="1">
      <c r="A73" s="20"/>
      <c r="B73" s="2"/>
      <c r="C73" s="3"/>
      <c r="D73" s="2"/>
      <c r="E73" s="3"/>
      <c r="F73" s="4"/>
      <c r="G73" s="4"/>
      <c r="H73" s="5"/>
      <c r="I73" s="6"/>
    </row>
    <row r="74" ht="15.75" customHeight="1">
      <c r="A74" s="20"/>
      <c r="B74" s="2"/>
      <c r="C74" s="3"/>
      <c r="D74" s="2"/>
      <c r="E74" s="3"/>
      <c r="F74" s="4"/>
      <c r="G74" s="4"/>
      <c r="H74" s="5"/>
      <c r="I74" s="6"/>
    </row>
    <row r="75" ht="15.75" customHeight="1">
      <c r="A75" s="20"/>
      <c r="B75" s="2"/>
      <c r="C75" s="3"/>
      <c r="D75" s="2"/>
      <c r="E75" s="3"/>
      <c r="F75" s="4"/>
      <c r="G75" s="4"/>
      <c r="H75" s="5"/>
      <c r="I75" s="6"/>
    </row>
    <row r="76" ht="15.75" customHeight="1">
      <c r="A76" s="20"/>
      <c r="B76" s="2"/>
      <c r="C76" s="3"/>
      <c r="D76" s="2"/>
      <c r="E76" s="3"/>
      <c r="F76" s="4"/>
      <c r="G76" s="4"/>
      <c r="H76" s="5"/>
      <c r="I76" s="6"/>
    </row>
    <row r="77" ht="15.75" customHeight="1">
      <c r="A77" s="20"/>
      <c r="B77" s="2"/>
      <c r="C77" s="3"/>
      <c r="D77" s="2"/>
      <c r="E77" s="3"/>
      <c r="F77" s="4"/>
      <c r="G77" s="4"/>
      <c r="H77" s="5"/>
      <c r="I77" s="6"/>
    </row>
    <row r="78" ht="15.75" customHeight="1">
      <c r="A78" s="20"/>
      <c r="B78" s="2"/>
      <c r="C78" s="3"/>
      <c r="D78" s="2"/>
      <c r="E78" s="3"/>
      <c r="F78" s="4"/>
      <c r="G78" s="4"/>
      <c r="H78" s="5"/>
      <c r="I78" s="6"/>
    </row>
    <row r="79" ht="15.75" customHeight="1">
      <c r="A79" s="20"/>
      <c r="B79" s="2"/>
      <c r="C79" s="3"/>
      <c r="D79" s="2"/>
      <c r="E79" s="3"/>
      <c r="F79" s="4"/>
      <c r="G79" s="4"/>
      <c r="H79" s="5"/>
      <c r="I79" s="6"/>
    </row>
    <row r="80" ht="15.75" customHeight="1">
      <c r="A80" s="20"/>
      <c r="B80" s="2"/>
      <c r="C80" s="3"/>
      <c r="D80" s="2"/>
      <c r="E80" s="3"/>
      <c r="F80" s="4"/>
      <c r="G80" s="4"/>
      <c r="H80" s="5"/>
      <c r="I80" s="6"/>
    </row>
    <row r="81" ht="15.75" customHeight="1">
      <c r="A81" s="20"/>
      <c r="B81" s="2"/>
      <c r="C81" s="3"/>
      <c r="D81" s="2"/>
      <c r="E81" s="3"/>
      <c r="F81" s="4"/>
      <c r="G81" s="4"/>
      <c r="H81" s="5"/>
      <c r="I81" s="6"/>
    </row>
    <row r="82" ht="15.75" customHeight="1">
      <c r="A82" s="20"/>
      <c r="B82" s="2"/>
      <c r="C82" s="3"/>
      <c r="D82" s="2"/>
      <c r="E82" s="3"/>
      <c r="F82" s="4"/>
      <c r="G82" s="4"/>
      <c r="H82" s="5"/>
      <c r="I82" s="6"/>
    </row>
    <row r="83" ht="15.75" customHeight="1">
      <c r="A83" s="20"/>
      <c r="B83" s="2"/>
      <c r="C83" s="3"/>
      <c r="D83" s="2"/>
      <c r="E83" s="3"/>
      <c r="F83" s="4"/>
      <c r="G83" s="4"/>
      <c r="H83" s="5"/>
      <c r="I83" s="6"/>
    </row>
    <row r="84" ht="15.75" customHeight="1">
      <c r="A84" s="20"/>
      <c r="B84" s="2"/>
      <c r="C84" s="3"/>
      <c r="D84" s="2"/>
      <c r="E84" s="3"/>
      <c r="F84" s="4"/>
      <c r="G84" s="4"/>
      <c r="H84" s="5"/>
      <c r="I84" s="6"/>
    </row>
    <row r="85" ht="15.75" customHeight="1">
      <c r="A85" s="20"/>
      <c r="B85" s="2"/>
      <c r="C85" s="3"/>
      <c r="D85" s="2"/>
      <c r="E85" s="3"/>
      <c r="F85" s="4"/>
      <c r="G85" s="4"/>
      <c r="H85" s="5"/>
      <c r="I85" s="6"/>
    </row>
    <row r="86" ht="15.75" customHeight="1">
      <c r="A86" s="20"/>
      <c r="B86" s="2"/>
      <c r="C86" s="3"/>
      <c r="D86" s="2"/>
      <c r="E86" s="3"/>
      <c r="F86" s="4"/>
      <c r="G86" s="4"/>
      <c r="H86" s="5"/>
      <c r="I86" s="6"/>
    </row>
    <row r="87" ht="15.75" customHeight="1">
      <c r="A87" s="20"/>
      <c r="B87" s="2"/>
      <c r="C87" s="3"/>
      <c r="D87" s="2"/>
      <c r="E87" s="3"/>
      <c r="F87" s="4"/>
      <c r="G87" s="4"/>
      <c r="H87" s="5"/>
      <c r="I87" s="6"/>
    </row>
    <row r="88" ht="15.75" customHeight="1">
      <c r="A88" s="20"/>
      <c r="B88" s="2"/>
      <c r="C88" s="3"/>
      <c r="D88" s="2"/>
      <c r="E88" s="3"/>
      <c r="F88" s="4"/>
      <c r="G88" s="4"/>
      <c r="H88" s="5"/>
      <c r="I88" s="6"/>
    </row>
    <row r="89" ht="15.75" customHeight="1">
      <c r="A89" s="20"/>
      <c r="B89" s="2"/>
      <c r="C89" s="3"/>
      <c r="D89" s="2"/>
      <c r="E89" s="3"/>
      <c r="F89" s="4"/>
      <c r="G89" s="4"/>
      <c r="H89" s="5"/>
      <c r="I89" s="6"/>
    </row>
    <row r="90" ht="15.75" customHeight="1">
      <c r="A90" s="20"/>
      <c r="B90" s="2"/>
      <c r="C90" s="3"/>
      <c r="D90" s="2"/>
      <c r="E90" s="3"/>
      <c r="F90" s="4"/>
      <c r="G90" s="4"/>
      <c r="H90" s="5"/>
      <c r="I90" s="6"/>
    </row>
    <row r="91" ht="15.75" customHeight="1">
      <c r="A91" s="20"/>
      <c r="B91" s="2"/>
      <c r="C91" s="3"/>
      <c r="D91" s="2"/>
      <c r="E91" s="3"/>
      <c r="F91" s="4"/>
      <c r="G91" s="4"/>
      <c r="H91" s="5"/>
      <c r="I91" s="6"/>
    </row>
    <row r="92" ht="15.75" customHeight="1">
      <c r="A92" s="20"/>
      <c r="B92" s="2"/>
      <c r="C92" s="3"/>
      <c r="D92" s="2"/>
      <c r="E92" s="3"/>
      <c r="F92" s="4"/>
      <c r="G92" s="4"/>
      <c r="H92" s="5"/>
      <c r="I92" s="6"/>
    </row>
    <row r="93" ht="15.75" customHeight="1">
      <c r="A93" s="20"/>
      <c r="B93" s="2"/>
      <c r="C93" s="3"/>
      <c r="D93" s="2"/>
      <c r="E93" s="3"/>
      <c r="F93" s="4"/>
      <c r="G93" s="4"/>
      <c r="H93" s="5"/>
      <c r="I93" s="6"/>
    </row>
    <row r="94" ht="15.75" customHeight="1">
      <c r="A94" s="21"/>
      <c r="B94" s="2"/>
      <c r="C94" s="3"/>
      <c r="D94" s="2"/>
      <c r="E94" s="3"/>
      <c r="F94" s="4"/>
      <c r="G94" s="4"/>
      <c r="H94" s="5"/>
      <c r="I94" s="5"/>
    </row>
    <row r="95" ht="15.75" customHeight="1">
      <c r="A95" s="21"/>
      <c r="B95" s="2"/>
      <c r="C95" s="3"/>
      <c r="D95" s="2"/>
      <c r="E95" s="3"/>
      <c r="F95" s="4"/>
      <c r="G95" s="4"/>
      <c r="H95" s="5"/>
      <c r="I95" s="5"/>
    </row>
    <row r="96" ht="15.75" customHeight="1">
      <c r="A96" s="21"/>
      <c r="B96" s="2"/>
      <c r="C96" s="3"/>
      <c r="D96" s="2"/>
      <c r="E96" s="3"/>
      <c r="F96" s="4"/>
      <c r="G96" s="4"/>
      <c r="H96" s="5"/>
      <c r="I96" s="5"/>
    </row>
    <row r="97" ht="15.75" customHeight="1">
      <c r="A97" s="21"/>
      <c r="B97" s="2"/>
      <c r="C97" s="3"/>
      <c r="D97" s="2"/>
      <c r="E97" s="3"/>
      <c r="F97" s="4"/>
      <c r="G97" s="4"/>
      <c r="H97" s="5"/>
      <c r="I97" s="5"/>
    </row>
    <row r="98" ht="15.75" customHeight="1">
      <c r="A98" s="21"/>
      <c r="B98" s="2"/>
      <c r="C98" s="3"/>
      <c r="D98" s="2"/>
      <c r="E98" s="3"/>
      <c r="F98" s="4"/>
      <c r="G98" s="4"/>
      <c r="H98" s="5"/>
      <c r="I98" s="5"/>
    </row>
    <row r="99" ht="15.75" customHeight="1">
      <c r="A99" s="21"/>
      <c r="B99" s="2"/>
      <c r="C99" s="3"/>
      <c r="D99" s="2"/>
      <c r="E99" s="3"/>
      <c r="F99" s="4"/>
      <c r="G99" s="4"/>
      <c r="H99" s="5"/>
      <c r="I99" s="5"/>
    </row>
    <row r="100" ht="15.75" customHeight="1">
      <c r="A100" s="21"/>
      <c r="B100" s="2"/>
      <c r="C100" s="3"/>
      <c r="D100" s="2"/>
      <c r="E100" s="3"/>
      <c r="F100" s="4"/>
      <c r="G100" s="4"/>
      <c r="H100" s="5"/>
      <c r="I100" s="5"/>
    </row>
    <row r="101" ht="15.75" customHeight="1">
      <c r="A101" s="21"/>
      <c r="B101" s="2"/>
      <c r="C101" s="3"/>
      <c r="D101" s="2"/>
      <c r="E101" s="3"/>
      <c r="F101" s="4"/>
      <c r="G101" s="4"/>
      <c r="H101" s="5"/>
      <c r="I101" s="5"/>
    </row>
    <row r="102" ht="15.75" customHeight="1">
      <c r="A102" s="21"/>
      <c r="B102" s="2"/>
      <c r="C102" s="3"/>
      <c r="D102" s="2"/>
      <c r="E102" s="3"/>
      <c r="F102" s="4"/>
      <c r="G102" s="4"/>
      <c r="H102" s="5"/>
      <c r="I102" s="6"/>
    </row>
    <row r="103" ht="15.75" customHeight="1">
      <c r="A103" s="21"/>
      <c r="B103" s="2"/>
      <c r="C103" s="3"/>
      <c r="D103" s="2"/>
      <c r="E103" s="3"/>
      <c r="F103" s="4"/>
      <c r="G103" s="4"/>
      <c r="H103" s="5"/>
      <c r="I103" s="6"/>
    </row>
    <row r="104" ht="15.75" customHeight="1">
      <c r="A104" s="21"/>
      <c r="B104" s="2"/>
      <c r="C104" s="3"/>
      <c r="D104" s="2"/>
      <c r="E104" s="3"/>
      <c r="F104" s="4"/>
      <c r="G104" s="4"/>
      <c r="H104" s="5"/>
      <c r="I104" s="6"/>
    </row>
    <row r="105" ht="15.75" customHeight="1">
      <c r="A105" s="21"/>
      <c r="B105" s="2"/>
      <c r="C105" s="3"/>
      <c r="D105" s="2"/>
      <c r="E105" s="3"/>
      <c r="F105" s="4"/>
      <c r="G105" s="4"/>
      <c r="H105" s="5"/>
      <c r="I105" s="6"/>
    </row>
    <row r="106" ht="15.75" customHeight="1">
      <c r="A106" s="21"/>
      <c r="B106" s="2"/>
      <c r="C106" s="3"/>
      <c r="D106" s="2"/>
      <c r="E106" s="3"/>
      <c r="F106" s="4"/>
      <c r="G106" s="4"/>
      <c r="H106" s="5"/>
      <c r="I106" s="6"/>
    </row>
    <row r="107" ht="15.75" customHeight="1">
      <c r="A107" s="21"/>
      <c r="B107" s="2"/>
      <c r="C107" s="3"/>
      <c r="D107" s="2"/>
      <c r="E107" s="3"/>
      <c r="F107" s="4"/>
      <c r="G107" s="4"/>
      <c r="H107" s="5"/>
      <c r="I107" s="6"/>
    </row>
    <row r="108" ht="15.75" customHeight="1">
      <c r="A108" s="21"/>
      <c r="B108" s="2"/>
      <c r="C108" s="3"/>
      <c r="D108" s="2"/>
      <c r="E108" s="3"/>
      <c r="F108" s="4"/>
      <c r="G108" s="4"/>
      <c r="H108" s="5"/>
      <c r="I108" s="6"/>
    </row>
    <row r="109" ht="15.75" customHeight="1">
      <c r="A109" s="21"/>
      <c r="B109" s="2"/>
      <c r="C109" s="3"/>
      <c r="D109" s="2"/>
      <c r="E109" s="3"/>
      <c r="F109" s="4"/>
      <c r="G109" s="4"/>
      <c r="H109" s="5"/>
      <c r="I109" s="6"/>
    </row>
    <row r="110" ht="15.75" customHeight="1">
      <c r="A110" s="21"/>
      <c r="B110" s="2"/>
      <c r="C110" s="3"/>
      <c r="D110" s="2"/>
      <c r="E110" s="3"/>
      <c r="F110" s="4"/>
      <c r="G110" s="4"/>
      <c r="H110" s="5"/>
      <c r="I110" s="6"/>
    </row>
    <row r="111" ht="15.75" customHeight="1">
      <c r="A111" s="21"/>
      <c r="B111" s="2"/>
      <c r="C111" s="3"/>
      <c r="D111" s="2"/>
      <c r="E111" s="3"/>
      <c r="F111" s="4"/>
      <c r="G111" s="4"/>
      <c r="H111" s="5"/>
      <c r="I111" s="6"/>
    </row>
    <row r="112" ht="15.75" customHeight="1">
      <c r="A112" s="21"/>
      <c r="B112" s="2"/>
      <c r="C112" s="3"/>
      <c r="D112" s="2"/>
      <c r="E112" s="3"/>
      <c r="F112" s="4"/>
      <c r="G112" s="4"/>
      <c r="H112" s="5"/>
      <c r="I112" s="6"/>
    </row>
    <row r="113" ht="15.75" customHeight="1">
      <c r="A113" s="21"/>
      <c r="B113" s="2"/>
      <c r="C113" s="3"/>
      <c r="D113" s="2"/>
      <c r="E113" s="3"/>
      <c r="F113" s="4"/>
      <c r="G113" s="4"/>
      <c r="H113" s="5"/>
      <c r="I113" s="6"/>
    </row>
    <row r="114" ht="15.75" customHeight="1">
      <c r="A114" s="21"/>
      <c r="B114" s="2"/>
      <c r="C114" s="3"/>
      <c r="D114" s="2"/>
      <c r="E114" s="3"/>
      <c r="F114" s="4"/>
      <c r="G114" s="4"/>
      <c r="H114" s="5"/>
      <c r="I114" s="6"/>
    </row>
    <row r="115" ht="15.75" customHeight="1">
      <c r="A115" s="21"/>
      <c r="B115" s="2"/>
      <c r="C115" s="3"/>
      <c r="D115" s="2"/>
      <c r="E115" s="3"/>
      <c r="F115" s="4"/>
      <c r="G115" s="4"/>
      <c r="H115" s="5"/>
      <c r="I115" s="6"/>
    </row>
    <row r="116" ht="15.75" customHeight="1">
      <c r="A116" s="21"/>
      <c r="B116" s="2"/>
      <c r="C116" s="3"/>
      <c r="D116" s="2"/>
      <c r="E116" s="3"/>
      <c r="F116" s="4"/>
      <c r="G116" s="4"/>
      <c r="H116" s="5"/>
      <c r="I116" s="6"/>
    </row>
    <row r="117" ht="15.75" customHeight="1">
      <c r="A117" s="21"/>
      <c r="B117" s="2"/>
      <c r="C117" s="3"/>
      <c r="D117" s="2"/>
      <c r="E117" s="3"/>
      <c r="F117" s="4"/>
      <c r="G117" s="4"/>
      <c r="H117" s="5"/>
      <c r="I117" s="6"/>
    </row>
    <row r="118" ht="15.75" customHeight="1">
      <c r="A118" s="21"/>
      <c r="B118" s="2"/>
      <c r="C118" s="3"/>
      <c r="D118" s="2"/>
      <c r="E118" s="3"/>
      <c r="F118" s="4"/>
      <c r="G118" s="4"/>
      <c r="H118" s="5"/>
      <c r="I118" s="6"/>
    </row>
    <row r="119" ht="15.75" customHeight="1">
      <c r="A119" s="21"/>
      <c r="B119" s="2"/>
      <c r="C119" s="3"/>
      <c r="D119" s="2"/>
      <c r="E119" s="3"/>
      <c r="F119" s="4"/>
      <c r="G119" s="4"/>
      <c r="H119" s="5"/>
      <c r="I119" s="6"/>
    </row>
    <row r="120" ht="15.75" customHeight="1">
      <c r="A120" s="21"/>
      <c r="B120" s="2"/>
      <c r="C120" s="3"/>
      <c r="D120" s="2"/>
      <c r="E120" s="3"/>
      <c r="F120" s="4"/>
      <c r="G120" s="4"/>
      <c r="H120" s="5"/>
      <c r="I120" s="6"/>
    </row>
    <row r="121" ht="15.75" customHeight="1">
      <c r="A121" s="21"/>
      <c r="B121" s="2"/>
      <c r="C121" s="3"/>
      <c r="D121" s="2"/>
      <c r="E121" s="3"/>
      <c r="F121" s="4"/>
      <c r="G121" s="4"/>
      <c r="H121" s="5"/>
      <c r="I121" s="6"/>
    </row>
    <row r="122" ht="15.75" customHeight="1">
      <c r="A122" s="21"/>
      <c r="B122" s="2"/>
      <c r="C122" s="3"/>
      <c r="D122" s="2"/>
      <c r="E122" s="3"/>
      <c r="F122" s="4"/>
      <c r="G122" s="4"/>
      <c r="H122" s="5"/>
      <c r="I122" s="6"/>
    </row>
    <row r="123" ht="15.75" customHeight="1">
      <c r="A123" s="21"/>
      <c r="B123" s="2"/>
      <c r="C123" s="3"/>
      <c r="D123" s="2"/>
      <c r="E123" s="3"/>
      <c r="F123" s="4"/>
      <c r="G123" s="4"/>
      <c r="H123" s="5"/>
      <c r="I123" s="6"/>
    </row>
    <row r="124" ht="15.75" customHeight="1">
      <c r="A124" s="21"/>
      <c r="B124" s="2"/>
      <c r="C124" s="3"/>
      <c r="D124" s="2"/>
      <c r="E124" s="3"/>
      <c r="F124" s="4"/>
      <c r="G124" s="4"/>
      <c r="H124" s="5"/>
      <c r="I124" s="6"/>
    </row>
    <row r="125">
      <c r="A125" s="21"/>
      <c r="B125" s="2"/>
      <c r="C125" s="3"/>
      <c r="D125" s="2"/>
      <c r="E125" s="3"/>
      <c r="F125" s="4"/>
      <c r="G125" s="4"/>
      <c r="H125" s="5"/>
      <c r="I125" s="6"/>
    </row>
    <row r="126">
      <c r="A126" s="21"/>
      <c r="B126" s="2"/>
      <c r="C126" s="3"/>
      <c r="D126" s="2"/>
      <c r="E126" s="3"/>
      <c r="F126" s="4"/>
      <c r="G126" s="4"/>
      <c r="H126" s="5"/>
      <c r="I126" s="6"/>
    </row>
    <row r="127">
      <c r="A127" s="21"/>
      <c r="B127" s="2"/>
      <c r="C127" s="3"/>
      <c r="D127" s="2"/>
      <c r="E127" s="3"/>
      <c r="F127" s="4"/>
      <c r="G127" s="4"/>
      <c r="H127" s="5"/>
      <c r="I127" s="6"/>
    </row>
    <row r="128">
      <c r="A128" s="21"/>
      <c r="B128" s="2"/>
      <c r="C128" s="3"/>
      <c r="D128" s="2"/>
      <c r="E128" s="3"/>
      <c r="F128" s="4"/>
      <c r="G128" s="4"/>
      <c r="H128" s="5"/>
      <c r="I128" s="6"/>
    </row>
    <row r="129">
      <c r="A129" s="21"/>
      <c r="B129" s="2"/>
      <c r="C129" s="3"/>
      <c r="D129" s="2"/>
      <c r="E129" s="3"/>
      <c r="F129" s="4"/>
      <c r="G129" s="4"/>
      <c r="H129" s="5"/>
      <c r="I129" s="6"/>
    </row>
    <row r="130">
      <c r="A130" s="21"/>
      <c r="B130" s="2"/>
      <c r="C130" s="3"/>
      <c r="D130" s="2"/>
      <c r="E130" s="3"/>
      <c r="F130" s="4"/>
      <c r="G130" s="4"/>
      <c r="H130" s="5"/>
      <c r="I130" s="6"/>
    </row>
    <row r="131">
      <c r="A131" s="21"/>
      <c r="B131" s="2"/>
      <c r="C131" s="3"/>
      <c r="D131" s="2"/>
      <c r="E131" s="3"/>
      <c r="F131" s="4"/>
      <c r="G131" s="4"/>
      <c r="H131" s="5"/>
      <c r="I131" s="6"/>
    </row>
    <row r="132">
      <c r="A132" s="21"/>
      <c r="B132" s="2"/>
      <c r="C132" s="3"/>
      <c r="D132" s="2"/>
      <c r="E132" s="3"/>
      <c r="F132" s="4"/>
      <c r="G132" s="4"/>
      <c r="H132" s="5"/>
      <c r="I132" s="6"/>
    </row>
    <row r="133">
      <c r="A133" s="21"/>
      <c r="B133" s="2"/>
      <c r="C133" s="3"/>
      <c r="D133" s="2"/>
      <c r="E133" s="3"/>
      <c r="F133" s="4"/>
      <c r="G133" s="4"/>
      <c r="H133" s="5"/>
      <c r="I133" s="6"/>
    </row>
    <row r="134">
      <c r="A134" s="21"/>
      <c r="B134" s="2"/>
      <c r="C134" s="3"/>
      <c r="D134" s="2"/>
      <c r="E134" s="3"/>
      <c r="F134" s="4"/>
      <c r="G134" s="4"/>
      <c r="H134" s="5"/>
      <c r="I134" s="6"/>
    </row>
    <row r="135">
      <c r="A135" s="21"/>
      <c r="B135" s="2"/>
      <c r="C135" s="3"/>
      <c r="D135" s="2"/>
      <c r="E135" s="3"/>
      <c r="F135" s="4"/>
      <c r="G135" s="4"/>
      <c r="H135" s="5"/>
      <c r="I135" s="6"/>
    </row>
    <row r="136">
      <c r="A136" s="21"/>
      <c r="B136" s="2"/>
      <c r="C136" s="3"/>
      <c r="D136" s="2"/>
      <c r="E136" s="3"/>
      <c r="F136" s="4"/>
      <c r="G136" s="4"/>
      <c r="H136" s="5"/>
      <c r="I136" s="6"/>
      <c r="J136" s="4"/>
      <c r="K136" s="4"/>
      <c r="L136" s="4"/>
      <c r="M136" s="4"/>
      <c r="N136" s="4"/>
      <c r="O136" s="4"/>
      <c r="P136" s="4"/>
      <c r="Q136" s="4"/>
    </row>
    <row r="137">
      <c r="A137" s="21"/>
      <c r="B137" s="2"/>
      <c r="C137" s="3"/>
      <c r="D137" s="2"/>
      <c r="E137" s="3"/>
      <c r="F137" s="4"/>
      <c r="G137" s="4"/>
      <c r="H137" s="5"/>
      <c r="I137" s="6"/>
      <c r="J137" s="4"/>
      <c r="K137" s="4"/>
      <c r="L137" s="4"/>
      <c r="M137" s="4"/>
      <c r="N137" s="4"/>
      <c r="O137" s="4"/>
      <c r="P137" s="4"/>
      <c r="Q137" s="4"/>
    </row>
    <row r="138">
      <c r="A138" s="21"/>
      <c r="B138" s="2"/>
      <c r="C138" s="3"/>
      <c r="D138" s="2"/>
      <c r="E138" s="3"/>
      <c r="F138" s="4"/>
      <c r="G138" s="4"/>
      <c r="H138" s="5"/>
      <c r="I138" s="6"/>
      <c r="J138" s="4"/>
      <c r="K138" s="4"/>
      <c r="L138" s="4"/>
      <c r="M138" s="4"/>
      <c r="N138" s="4"/>
      <c r="O138" s="4"/>
      <c r="P138" s="4"/>
      <c r="Q138" s="4"/>
    </row>
    <row r="139">
      <c r="A139" s="21"/>
      <c r="B139" s="2"/>
      <c r="C139" s="3"/>
      <c r="D139" s="2"/>
      <c r="E139" s="3"/>
      <c r="F139" s="4"/>
      <c r="G139" s="4"/>
      <c r="H139" s="5"/>
      <c r="I139" s="6"/>
      <c r="J139" s="4"/>
      <c r="K139" s="4"/>
      <c r="L139" s="4"/>
      <c r="M139" s="4"/>
      <c r="N139" s="4"/>
      <c r="O139" s="4"/>
      <c r="P139" s="4"/>
      <c r="Q139" s="4"/>
    </row>
    <row r="140">
      <c r="A140" s="21"/>
      <c r="B140" s="2"/>
      <c r="C140" s="3"/>
      <c r="D140" s="2"/>
      <c r="E140" s="3"/>
      <c r="F140" s="4"/>
      <c r="G140" s="4"/>
      <c r="H140" s="5"/>
      <c r="I140" s="6"/>
      <c r="J140" s="4"/>
      <c r="K140" s="4"/>
      <c r="L140" s="4"/>
      <c r="M140" s="4"/>
      <c r="N140" s="4"/>
      <c r="O140" s="4"/>
      <c r="P140" s="4"/>
      <c r="Q140" s="4"/>
    </row>
    <row r="141">
      <c r="A141" s="21"/>
      <c r="B141" s="2"/>
      <c r="C141" s="3"/>
      <c r="D141" s="2"/>
      <c r="E141" s="3"/>
      <c r="F141" s="4"/>
      <c r="G141" s="4"/>
      <c r="H141" s="5"/>
      <c r="I141" s="6"/>
      <c r="J141" s="4"/>
      <c r="K141" s="4"/>
      <c r="L141" s="4"/>
      <c r="M141" s="4"/>
      <c r="N141" s="4"/>
      <c r="O141" s="4"/>
      <c r="P141" s="4"/>
      <c r="Q141" s="4"/>
    </row>
    <row r="142">
      <c r="A142" s="21"/>
      <c r="B142" s="2"/>
      <c r="C142" s="3"/>
      <c r="D142" s="2"/>
      <c r="E142" s="3"/>
      <c r="F142" s="4"/>
      <c r="G142" s="4"/>
      <c r="H142" s="5"/>
      <c r="I142" s="6"/>
      <c r="J142" s="4"/>
      <c r="K142" s="4"/>
      <c r="L142" s="4"/>
      <c r="M142" s="4"/>
      <c r="N142" s="4"/>
      <c r="O142" s="4"/>
      <c r="P142" s="4"/>
      <c r="Q142" s="4"/>
    </row>
    <row r="143">
      <c r="A143" s="21"/>
      <c r="B143" s="2"/>
      <c r="C143" s="3"/>
      <c r="D143" s="2"/>
      <c r="E143" s="3"/>
      <c r="F143" s="4"/>
      <c r="G143" s="4"/>
      <c r="H143" s="5"/>
      <c r="I143" s="6"/>
      <c r="J143" s="4"/>
      <c r="K143" s="4"/>
      <c r="L143" s="4"/>
      <c r="M143" s="4"/>
      <c r="N143" s="4"/>
      <c r="O143" s="4"/>
      <c r="P143" s="4"/>
      <c r="Q143" s="4"/>
    </row>
    <row r="144">
      <c r="A144" s="21"/>
      <c r="B144" s="2"/>
      <c r="C144" s="3"/>
      <c r="D144" s="2"/>
      <c r="E144" s="3"/>
      <c r="F144" s="4"/>
      <c r="G144" s="4"/>
      <c r="H144" s="5"/>
      <c r="I144" s="6"/>
    </row>
    <row r="145">
      <c r="A145" s="21"/>
      <c r="B145" s="2"/>
      <c r="C145" s="3"/>
      <c r="D145" s="2"/>
      <c r="E145" s="3"/>
      <c r="F145" s="4"/>
      <c r="G145" s="4"/>
      <c r="H145" s="5"/>
      <c r="I145" s="6"/>
    </row>
    <row r="146">
      <c r="A146" s="21"/>
      <c r="B146" s="2"/>
      <c r="C146" s="3"/>
      <c r="D146" s="2"/>
      <c r="E146" s="3"/>
      <c r="F146" s="4"/>
      <c r="G146" s="4"/>
      <c r="H146" s="5"/>
      <c r="I146" s="6"/>
    </row>
    <row r="147">
      <c r="A147" s="21"/>
      <c r="B147" s="2"/>
      <c r="C147" s="3"/>
      <c r="D147" s="2"/>
      <c r="E147" s="3"/>
      <c r="F147" s="4"/>
      <c r="G147" s="4"/>
      <c r="H147" s="5"/>
      <c r="I147" s="6"/>
    </row>
    <row r="148">
      <c r="A148" s="21"/>
      <c r="B148" s="2"/>
      <c r="C148" s="3"/>
      <c r="D148" s="2"/>
      <c r="E148" s="3"/>
      <c r="F148" s="4"/>
      <c r="G148" s="4"/>
      <c r="H148" s="5"/>
      <c r="I148" s="6"/>
    </row>
    <row r="149">
      <c r="A149" s="21"/>
      <c r="B149" s="2"/>
      <c r="C149" s="3"/>
      <c r="D149" s="2"/>
      <c r="E149" s="3"/>
      <c r="F149" s="4"/>
      <c r="G149" s="4"/>
      <c r="H149" s="5"/>
      <c r="I149" s="6"/>
    </row>
    <row r="150">
      <c r="A150" s="21"/>
      <c r="B150" s="2"/>
      <c r="C150" s="3"/>
      <c r="D150" s="2"/>
      <c r="E150" s="3"/>
      <c r="F150" s="4"/>
      <c r="G150" s="4"/>
      <c r="H150" s="5"/>
      <c r="I150" s="6"/>
    </row>
    <row r="151">
      <c r="A151" s="21"/>
      <c r="B151" s="2"/>
      <c r="C151" s="3"/>
      <c r="D151" s="2"/>
      <c r="E151" s="3"/>
      <c r="F151" s="4"/>
      <c r="G151" s="4"/>
      <c r="H151" s="5"/>
      <c r="I151" s="6"/>
    </row>
    <row r="152">
      <c r="A152" s="21"/>
      <c r="B152" s="2"/>
      <c r="C152" s="3"/>
      <c r="D152" s="2"/>
      <c r="E152" s="3"/>
      <c r="F152" s="4"/>
      <c r="G152" s="4"/>
      <c r="H152" s="5"/>
      <c r="I152" s="6"/>
    </row>
    <row r="153">
      <c r="A153" s="21"/>
      <c r="B153" s="2"/>
      <c r="C153" s="3"/>
      <c r="D153" s="2"/>
      <c r="E153" s="3"/>
      <c r="F153" s="4"/>
      <c r="G153" s="4"/>
      <c r="H153" s="5"/>
      <c r="I153" s="6"/>
    </row>
    <row r="154">
      <c r="A154" s="21"/>
      <c r="B154" s="2"/>
      <c r="C154" s="3"/>
      <c r="D154" s="2"/>
      <c r="E154" s="3"/>
      <c r="F154" s="4"/>
      <c r="G154" s="4"/>
      <c r="H154" s="5"/>
      <c r="I154" s="6"/>
    </row>
    <row r="155">
      <c r="A155" s="21"/>
      <c r="B155" s="2"/>
      <c r="C155" s="3"/>
      <c r="D155" s="2"/>
      <c r="E155" s="3"/>
      <c r="F155" s="4"/>
      <c r="G155" s="4"/>
      <c r="H155" s="5"/>
      <c r="I155" s="6"/>
    </row>
    <row r="156">
      <c r="A156" s="21"/>
      <c r="B156" s="2"/>
      <c r="C156" s="3"/>
      <c r="D156" s="2"/>
      <c r="E156" s="3"/>
      <c r="F156" s="4"/>
      <c r="G156" s="4"/>
      <c r="H156" s="5"/>
      <c r="I156" s="6"/>
    </row>
    <row r="157">
      <c r="A157" s="21"/>
      <c r="B157" s="2"/>
      <c r="C157" s="3"/>
      <c r="D157" s="2"/>
      <c r="E157" s="3"/>
      <c r="F157" s="4"/>
      <c r="G157" s="4"/>
      <c r="H157" s="5"/>
      <c r="I157" s="6"/>
    </row>
    <row r="158">
      <c r="A158" s="21"/>
      <c r="B158" s="2"/>
      <c r="C158" s="3"/>
      <c r="D158" s="2"/>
      <c r="E158" s="3"/>
      <c r="F158" s="4"/>
      <c r="G158" s="4"/>
      <c r="H158" s="5"/>
      <c r="I158" s="6"/>
    </row>
    <row r="159">
      <c r="A159" s="21"/>
      <c r="B159" s="2"/>
      <c r="C159" s="3"/>
      <c r="D159" s="2"/>
      <c r="E159" s="3"/>
      <c r="F159" s="4"/>
      <c r="G159" s="4"/>
      <c r="H159" s="5"/>
      <c r="I159" s="6"/>
    </row>
    <row r="160">
      <c r="A160" s="21"/>
      <c r="B160" s="2"/>
      <c r="C160" s="3"/>
      <c r="D160" s="2"/>
      <c r="E160" s="3"/>
      <c r="F160" s="4"/>
      <c r="G160" s="4"/>
      <c r="H160" s="5"/>
      <c r="I160" s="6"/>
    </row>
    <row r="161">
      <c r="A161" s="21"/>
      <c r="B161" s="2"/>
      <c r="C161" s="3"/>
      <c r="D161" s="2"/>
      <c r="E161" s="3"/>
      <c r="F161" s="4"/>
      <c r="G161" s="4"/>
      <c r="H161" s="5"/>
      <c r="I161" s="6"/>
    </row>
    <row r="162">
      <c r="A162" s="21"/>
      <c r="B162" s="2"/>
      <c r="C162" s="3"/>
      <c r="D162" s="2"/>
      <c r="E162" s="3"/>
      <c r="F162" s="4"/>
      <c r="G162" s="4"/>
      <c r="H162" s="5"/>
      <c r="I162" s="6"/>
    </row>
    <row r="163">
      <c r="A163" s="21"/>
      <c r="B163" s="2"/>
      <c r="C163" s="3"/>
      <c r="D163" s="2"/>
      <c r="E163" s="3"/>
      <c r="F163" s="4"/>
      <c r="G163" s="4"/>
      <c r="H163" s="5"/>
      <c r="I163" s="6"/>
    </row>
    <row r="164">
      <c r="A164" s="21"/>
      <c r="B164" s="2"/>
      <c r="C164" s="3"/>
      <c r="D164" s="2"/>
      <c r="E164" s="3"/>
      <c r="F164" s="4"/>
      <c r="G164" s="4"/>
      <c r="H164" s="5"/>
      <c r="I164" s="6"/>
    </row>
    <row r="165">
      <c r="A165" s="21"/>
      <c r="B165" s="2"/>
      <c r="C165" s="3"/>
      <c r="D165" s="2"/>
      <c r="E165" s="3"/>
      <c r="F165" s="4"/>
      <c r="G165" s="4"/>
      <c r="H165" s="5"/>
      <c r="I165" s="6"/>
    </row>
    <row r="166">
      <c r="A166" s="21"/>
      <c r="B166" s="2"/>
      <c r="C166" s="3"/>
      <c r="D166" s="2"/>
      <c r="E166" s="3"/>
      <c r="F166" s="4"/>
      <c r="G166" s="4"/>
      <c r="H166" s="5"/>
      <c r="I166" s="6"/>
    </row>
    <row r="167">
      <c r="A167" s="21"/>
      <c r="B167" s="2"/>
      <c r="C167" s="3"/>
      <c r="D167" s="2"/>
      <c r="E167" s="3"/>
      <c r="F167" s="4"/>
      <c r="G167" s="4"/>
      <c r="H167" s="5"/>
      <c r="I167" s="6"/>
    </row>
    <row r="168">
      <c r="A168" s="21"/>
      <c r="B168" s="2"/>
      <c r="C168" s="3"/>
      <c r="D168" s="2"/>
      <c r="E168" s="3"/>
      <c r="F168" s="4"/>
      <c r="G168" s="4"/>
      <c r="H168" s="5"/>
      <c r="I168" s="6"/>
    </row>
    <row r="169">
      <c r="A169" s="21"/>
      <c r="B169" s="2"/>
      <c r="C169" s="3"/>
      <c r="D169" s="2"/>
      <c r="E169" s="3"/>
      <c r="F169" s="4"/>
      <c r="G169" s="4"/>
      <c r="H169" s="5"/>
      <c r="I169" s="6"/>
    </row>
    <row r="170">
      <c r="A170" s="21"/>
      <c r="B170" s="2"/>
      <c r="C170" s="3"/>
      <c r="D170" s="2"/>
      <c r="E170" s="3"/>
      <c r="F170" s="4"/>
      <c r="G170" s="4"/>
      <c r="H170" s="5"/>
      <c r="I170" s="6"/>
    </row>
    <row r="171">
      <c r="A171" s="21"/>
      <c r="B171" s="2"/>
      <c r="C171" s="3"/>
      <c r="D171" s="2"/>
      <c r="E171" s="3"/>
      <c r="F171" s="4"/>
      <c r="G171" s="4"/>
      <c r="H171" s="5"/>
      <c r="I171" s="6"/>
    </row>
    <row r="172">
      <c r="A172" s="21"/>
      <c r="B172" s="2"/>
      <c r="C172" s="3"/>
      <c r="D172" s="2"/>
      <c r="E172" s="3"/>
      <c r="F172" s="4"/>
      <c r="G172" s="4"/>
      <c r="H172" s="5"/>
      <c r="I172" s="6"/>
    </row>
    <row r="173">
      <c r="A173" s="21"/>
      <c r="B173" s="2"/>
      <c r="C173" s="3"/>
      <c r="D173" s="2"/>
      <c r="E173" s="3"/>
      <c r="F173" s="4"/>
      <c r="G173" s="4"/>
      <c r="H173" s="5"/>
      <c r="I173" s="6"/>
    </row>
    <row r="174">
      <c r="A174" s="21"/>
      <c r="B174" s="2"/>
      <c r="C174" s="3"/>
      <c r="D174" s="2"/>
      <c r="E174" s="3"/>
      <c r="F174" s="4"/>
      <c r="G174" s="4"/>
      <c r="H174" s="5"/>
      <c r="I174" s="6"/>
    </row>
    <row r="175">
      <c r="A175" s="21"/>
      <c r="B175" s="2"/>
      <c r="C175" s="3"/>
      <c r="D175" s="2"/>
      <c r="E175" s="3"/>
      <c r="F175" s="4"/>
      <c r="G175" s="4"/>
      <c r="H175" s="5"/>
      <c r="I175" s="6"/>
    </row>
    <row r="176">
      <c r="A176" s="21"/>
      <c r="B176" s="2"/>
      <c r="C176" s="3"/>
      <c r="D176" s="2"/>
      <c r="E176" s="3"/>
      <c r="F176" s="4"/>
      <c r="G176" s="4"/>
      <c r="H176" s="5"/>
      <c r="I176" s="6"/>
    </row>
    <row r="177">
      <c r="A177" s="21"/>
      <c r="B177" s="2"/>
      <c r="C177" s="3"/>
      <c r="D177" s="2"/>
      <c r="E177" s="3"/>
      <c r="F177" s="4"/>
      <c r="G177" s="4"/>
      <c r="H177" s="5"/>
      <c r="I177" s="6"/>
    </row>
    <row r="178">
      <c r="A178" s="21"/>
      <c r="B178" s="2"/>
      <c r="C178" s="3"/>
      <c r="D178" s="2"/>
      <c r="E178" s="3"/>
      <c r="F178" s="4"/>
      <c r="G178" s="4"/>
      <c r="H178" s="5"/>
      <c r="I178" s="6"/>
    </row>
    <row r="179">
      <c r="A179" s="21"/>
      <c r="B179" s="2"/>
      <c r="C179" s="3"/>
      <c r="D179" s="2"/>
      <c r="E179" s="3"/>
      <c r="F179" s="4"/>
      <c r="G179" s="4"/>
      <c r="H179" s="5"/>
      <c r="I179" s="6"/>
    </row>
    <row r="180">
      <c r="A180" s="21"/>
      <c r="B180" s="2"/>
      <c r="C180" s="3"/>
      <c r="D180" s="2"/>
      <c r="E180" s="3"/>
      <c r="F180" s="4"/>
      <c r="G180" s="4"/>
      <c r="H180" s="5"/>
      <c r="I180" s="6"/>
    </row>
    <row r="181">
      <c r="A181" s="21"/>
      <c r="B181" s="2"/>
      <c r="C181" s="3"/>
      <c r="D181" s="2"/>
      <c r="E181" s="3"/>
      <c r="F181" s="4"/>
      <c r="G181" s="4"/>
      <c r="H181" s="5"/>
      <c r="I181" s="6"/>
    </row>
    <row r="182">
      <c r="A182" s="21"/>
      <c r="B182" s="2"/>
      <c r="C182" s="3"/>
      <c r="D182" s="2"/>
      <c r="E182" s="3"/>
      <c r="F182" s="4"/>
      <c r="G182" s="4"/>
      <c r="H182" s="5"/>
      <c r="I182" s="6"/>
    </row>
    <row r="183">
      <c r="A183" s="21"/>
      <c r="B183" s="2"/>
      <c r="C183" s="3"/>
      <c r="D183" s="2"/>
      <c r="E183" s="3"/>
      <c r="F183" s="4"/>
      <c r="G183" s="4"/>
      <c r="H183" s="5"/>
      <c r="I183" s="6"/>
    </row>
    <row r="184">
      <c r="A184" s="21"/>
      <c r="B184" s="2"/>
      <c r="C184" s="3"/>
      <c r="D184" s="2"/>
      <c r="E184" s="3"/>
      <c r="F184" s="4"/>
      <c r="G184" s="4"/>
      <c r="H184" s="5"/>
      <c r="I184" s="6"/>
    </row>
    <row r="185">
      <c r="A185" s="21"/>
      <c r="B185" s="2"/>
      <c r="C185" s="3"/>
      <c r="D185" s="2"/>
      <c r="E185" s="3"/>
      <c r="F185" s="4"/>
      <c r="G185" s="4"/>
      <c r="H185" s="5"/>
      <c r="I185" s="6"/>
    </row>
    <row r="186">
      <c r="A186" s="21"/>
      <c r="B186" s="2"/>
      <c r="C186" s="3"/>
      <c r="D186" s="2"/>
      <c r="E186" s="3"/>
      <c r="F186" s="4"/>
      <c r="G186" s="4"/>
      <c r="H186" s="5"/>
      <c r="I186" s="6"/>
    </row>
    <row r="187">
      <c r="A187" s="21"/>
      <c r="B187" s="2"/>
      <c r="C187" s="3"/>
      <c r="D187" s="2"/>
      <c r="E187" s="3"/>
      <c r="F187" s="4"/>
      <c r="G187" s="4"/>
      <c r="H187" s="5"/>
      <c r="I187" s="6"/>
    </row>
    <row r="188">
      <c r="A188" s="21"/>
      <c r="B188" s="2"/>
      <c r="C188" s="3"/>
      <c r="D188" s="2"/>
      <c r="E188" s="3"/>
      <c r="F188" s="4"/>
      <c r="G188" s="4"/>
      <c r="H188" s="5"/>
      <c r="I188" s="6"/>
    </row>
    <row r="189">
      <c r="A189" s="21"/>
      <c r="B189" s="2"/>
      <c r="C189" s="3"/>
      <c r="D189" s="2"/>
      <c r="E189" s="3"/>
      <c r="F189" s="4"/>
      <c r="G189" s="4"/>
      <c r="H189" s="5"/>
      <c r="I189" s="6"/>
    </row>
    <row r="190">
      <c r="A190" s="21"/>
      <c r="B190" s="2"/>
      <c r="C190" s="3"/>
      <c r="D190" s="2"/>
      <c r="E190" s="3"/>
      <c r="F190" s="4"/>
      <c r="G190" s="4"/>
      <c r="H190" s="5"/>
      <c r="I190" s="6"/>
    </row>
    <row r="191">
      <c r="A191" s="21"/>
      <c r="B191" s="2"/>
      <c r="C191" s="3"/>
      <c r="D191" s="2"/>
      <c r="E191" s="3"/>
      <c r="F191" s="4"/>
      <c r="G191" s="4"/>
      <c r="H191" s="5"/>
      <c r="I191" s="6"/>
    </row>
    <row r="192">
      <c r="A192" s="21"/>
      <c r="B192" s="2"/>
      <c r="C192" s="3"/>
      <c r="D192" s="2"/>
      <c r="E192" s="3"/>
      <c r="F192" s="4"/>
      <c r="G192" s="4"/>
      <c r="H192" s="5"/>
      <c r="I192" s="6"/>
    </row>
    <row r="193">
      <c r="A193" s="21"/>
      <c r="B193" s="2"/>
      <c r="C193" s="3"/>
      <c r="D193" s="2"/>
      <c r="E193" s="3"/>
      <c r="F193" s="4"/>
      <c r="G193" s="4"/>
      <c r="H193" s="5"/>
      <c r="I193" s="6"/>
    </row>
    <row r="194">
      <c r="A194" s="21"/>
      <c r="B194" s="2"/>
      <c r="C194" s="3"/>
      <c r="D194" s="2"/>
      <c r="E194" s="3"/>
      <c r="F194" s="4"/>
      <c r="G194" s="4"/>
      <c r="H194" s="5"/>
      <c r="I194" s="6"/>
    </row>
    <row r="195">
      <c r="A195" s="21"/>
      <c r="B195" s="2"/>
      <c r="C195" s="3"/>
      <c r="D195" s="2"/>
      <c r="E195" s="3"/>
      <c r="F195" s="4"/>
      <c r="G195" s="4"/>
      <c r="H195" s="5"/>
      <c r="I195" s="6"/>
    </row>
    <row r="196">
      <c r="A196" s="21"/>
      <c r="B196" s="2"/>
      <c r="C196" s="3"/>
      <c r="D196" s="2"/>
      <c r="E196" s="3"/>
      <c r="F196" s="4"/>
      <c r="G196" s="4"/>
      <c r="H196" s="5"/>
      <c r="I196" s="6"/>
    </row>
    <row r="197">
      <c r="A197" s="21"/>
      <c r="B197" s="2"/>
      <c r="C197" s="3"/>
      <c r="D197" s="2"/>
      <c r="E197" s="3"/>
      <c r="F197" s="4"/>
      <c r="G197" s="4"/>
      <c r="H197" s="5"/>
      <c r="I197" s="6"/>
    </row>
    <row r="198">
      <c r="A198" s="21"/>
      <c r="B198" s="2"/>
      <c r="C198" s="3"/>
      <c r="D198" s="2"/>
      <c r="E198" s="3"/>
      <c r="F198" s="4"/>
      <c r="G198" s="4"/>
      <c r="H198" s="5"/>
      <c r="I198" s="6"/>
    </row>
    <row r="199">
      <c r="A199" s="21"/>
      <c r="B199" s="2"/>
      <c r="C199" s="3"/>
      <c r="D199" s="2"/>
      <c r="E199" s="3"/>
      <c r="F199" s="4"/>
      <c r="G199" s="4"/>
      <c r="H199" s="5"/>
      <c r="I199" s="6"/>
    </row>
    <row r="200">
      <c r="A200" s="21"/>
      <c r="B200" s="2"/>
      <c r="C200" s="3"/>
      <c r="D200" s="2"/>
      <c r="E200" s="3"/>
      <c r="F200" s="4"/>
      <c r="G200" s="4"/>
      <c r="H200" s="5"/>
      <c r="I200" s="6"/>
    </row>
    <row r="201">
      <c r="A201" s="21"/>
      <c r="B201" s="2"/>
      <c r="C201" s="3"/>
      <c r="D201" s="2"/>
      <c r="E201" s="3"/>
      <c r="F201" s="4"/>
      <c r="G201" s="4"/>
      <c r="H201" s="5"/>
      <c r="I201" s="6"/>
    </row>
    <row r="202">
      <c r="A202" s="21"/>
      <c r="B202" s="2"/>
      <c r="C202" s="3"/>
      <c r="D202" s="2"/>
      <c r="E202" s="3"/>
      <c r="F202" s="4"/>
      <c r="G202" s="4"/>
      <c r="H202" s="5"/>
      <c r="I202" s="6"/>
    </row>
    <row r="203">
      <c r="A203" s="21"/>
      <c r="B203" s="2"/>
      <c r="C203" s="3"/>
      <c r="D203" s="2"/>
      <c r="E203" s="3"/>
      <c r="F203" s="4"/>
      <c r="G203" s="4"/>
      <c r="H203" s="5"/>
      <c r="I203" s="6"/>
    </row>
    <row r="204">
      <c r="A204" s="21"/>
      <c r="B204" s="2"/>
      <c r="C204" s="3"/>
      <c r="D204" s="2"/>
      <c r="E204" s="3"/>
      <c r="F204" s="4"/>
      <c r="G204" s="4"/>
      <c r="H204" s="5"/>
      <c r="I204" s="6"/>
    </row>
    <row r="205">
      <c r="A205" s="21"/>
      <c r="B205" s="2"/>
      <c r="C205" s="3"/>
      <c r="D205" s="2"/>
      <c r="E205" s="3"/>
      <c r="F205" s="4"/>
      <c r="G205" s="4"/>
      <c r="H205" s="5"/>
      <c r="I205" s="6"/>
    </row>
    <row r="206">
      <c r="A206" s="21"/>
      <c r="B206" s="2"/>
      <c r="C206" s="3"/>
      <c r="D206" s="2"/>
      <c r="E206" s="3"/>
      <c r="F206" s="4"/>
      <c r="G206" s="4"/>
      <c r="H206" s="5"/>
      <c r="I206" s="6"/>
    </row>
    <row r="207">
      <c r="A207" s="21"/>
      <c r="B207" s="2"/>
      <c r="C207" s="3"/>
      <c r="D207" s="2"/>
      <c r="E207" s="3"/>
      <c r="F207" s="4"/>
      <c r="G207" s="4"/>
      <c r="H207" s="5"/>
      <c r="I207" s="6"/>
    </row>
    <row r="208">
      <c r="A208" s="21"/>
      <c r="B208" s="2"/>
      <c r="C208" s="3"/>
      <c r="D208" s="2"/>
      <c r="E208" s="3"/>
      <c r="F208" s="4"/>
      <c r="G208" s="4"/>
      <c r="H208" s="5"/>
      <c r="I208" s="6"/>
    </row>
    <row r="209">
      <c r="A209" s="21"/>
      <c r="B209" s="2"/>
      <c r="C209" s="3"/>
      <c r="D209" s="2"/>
      <c r="E209" s="3"/>
      <c r="F209" s="4"/>
      <c r="G209" s="4"/>
      <c r="H209" s="5"/>
      <c r="I209" s="6"/>
    </row>
    <row r="210">
      <c r="A210" s="21"/>
      <c r="B210" s="2"/>
      <c r="C210" s="3"/>
      <c r="D210" s="2"/>
      <c r="E210" s="3"/>
      <c r="F210" s="4"/>
      <c r="G210" s="4"/>
      <c r="H210" s="5"/>
      <c r="I210" s="6"/>
    </row>
    <row r="211">
      <c r="A211" s="21"/>
      <c r="B211" s="2"/>
      <c r="C211" s="3"/>
      <c r="D211" s="2"/>
      <c r="E211" s="3"/>
      <c r="F211" s="4"/>
      <c r="G211" s="4"/>
      <c r="H211" s="5"/>
      <c r="I211" s="6"/>
    </row>
    <row r="212">
      <c r="A212" s="21"/>
      <c r="B212" s="2"/>
      <c r="C212" s="3"/>
      <c r="D212" s="2"/>
      <c r="E212" s="3"/>
      <c r="F212" s="4"/>
      <c r="G212" s="4"/>
      <c r="H212" s="5"/>
      <c r="I212" s="6"/>
    </row>
    <row r="213">
      <c r="A213" s="21"/>
      <c r="B213" s="2"/>
      <c r="C213" s="3"/>
      <c r="D213" s="2"/>
      <c r="E213" s="3"/>
      <c r="F213" s="4"/>
      <c r="G213" s="4"/>
      <c r="H213" s="5"/>
      <c r="I213" s="6"/>
    </row>
    <row r="214">
      <c r="A214" s="21"/>
      <c r="B214" s="2"/>
      <c r="C214" s="3"/>
      <c r="D214" s="2"/>
      <c r="E214" s="3"/>
      <c r="F214" s="4"/>
      <c r="G214" s="4"/>
      <c r="H214" s="5"/>
      <c r="I214" s="6"/>
    </row>
    <row r="215">
      <c r="A215" s="21"/>
      <c r="B215" s="2"/>
      <c r="C215" s="3"/>
      <c r="D215" s="2"/>
      <c r="E215" s="3"/>
      <c r="F215" s="4"/>
      <c r="G215" s="4"/>
      <c r="H215" s="5"/>
      <c r="I215" s="6"/>
    </row>
    <row r="216">
      <c r="A216" s="21"/>
      <c r="B216" s="2"/>
      <c r="C216" s="3"/>
      <c r="D216" s="2"/>
      <c r="E216" s="3"/>
      <c r="F216" s="4"/>
      <c r="G216" s="4"/>
      <c r="H216" s="5"/>
      <c r="I216" s="6"/>
    </row>
    <row r="217">
      <c r="A217" s="21"/>
      <c r="B217" s="2"/>
      <c r="C217" s="3"/>
      <c r="D217" s="2"/>
      <c r="E217" s="3"/>
      <c r="F217" s="4"/>
      <c r="G217" s="4"/>
      <c r="H217" s="5"/>
      <c r="I217" s="6"/>
    </row>
    <row r="218">
      <c r="A218" s="21"/>
      <c r="B218" s="2"/>
      <c r="C218" s="3"/>
      <c r="D218" s="2"/>
      <c r="E218" s="3"/>
      <c r="F218" s="4"/>
      <c r="G218" s="4"/>
      <c r="H218" s="5"/>
      <c r="I218" s="6"/>
    </row>
    <row r="219">
      <c r="A219" s="21"/>
      <c r="B219" s="2"/>
      <c r="C219" s="3"/>
      <c r="D219" s="2"/>
      <c r="E219" s="3"/>
      <c r="F219" s="4"/>
      <c r="G219" s="4"/>
      <c r="H219" s="5"/>
      <c r="I219" s="6"/>
    </row>
    <row r="220">
      <c r="A220" s="21"/>
      <c r="B220" s="2"/>
      <c r="C220" s="3"/>
      <c r="D220" s="2"/>
      <c r="E220" s="3"/>
      <c r="F220" s="4"/>
      <c r="G220" s="4"/>
      <c r="H220" s="5"/>
      <c r="I220" s="6"/>
    </row>
    <row r="221">
      <c r="A221" s="21"/>
      <c r="B221" s="2"/>
      <c r="C221" s="3"/>
      <c r="D221" s="2"/>
      <c r="E221" s="3"/>
      <c r="F221" s="4"/>
      <c r="G221" s="4"/>
      <c r="H221" s="5"/>
      <c r="I221" s="6"/>
    </row>
    <row r="222">
      <c r="A222" s="21"/>
      <c r="B222" s="2"/>
      <c r="C222" s="3"/>
      <c r="D222" s="2"/>
      <c r="E222" s="3"/>
      <c r="F222" s="4"/>
      <c r="G222" s="4"/>
      <c r="H222" s="5"/>
      <c r="I222" s="6"/>
    </row>
    <row r="223">
      <c r="A223" s="21"/>
      <c r="B223" s="2"/>
      <c r="C223" s="3"/>
      <c r="D223" s="2"/>
      <c r="E223" s="3"/>
      <c r="F223" s="4"/>
      <c r="G223" s="4"/>
      <c r="H223" s="5"/>
      <c r="I223" s="6"/>
    </row>
    <row r="224">
      <c r="A224" s="21"/>
      <c r="B224" s="2"/>
      <c r="C224" s="3"/>
      <c r="D224" s="2"/>
      <c r="E224" s="3"/>
      <c r="F224" s="4"/>
      <c r="G224" s="4"/>
      <c r="H224" s="5"/>
      <c r="I224" s="6"/>
    </row>
    <row r="225">
      <c r="A225" s="21"/>
      <c r="B225" s="2"/>
      <c r="C225" s="3"/>
      <c r="D225" s="2"/>
      <c r="E225" s="3"/>
      <c r="F225" s="4"/>
      <c r="G225" s="4"/>
      <c r="H225" s="5"/>
      <c r="I225" s="6"/>
    </row>
    <row r="226">
      <c r="A226" s="21"/>
      <c r="B226" s="2"/>
      <c r="C226" s="3"/>
      <c r="D226" s="2"/>
      <c r="E226" s="3"/>
      <c r="F226" s="4"/>
      <c r="G226" s="4"/>
      <c r="H226" s="5"/>
      <c r="I226" s="6"/>
    </row>
    <row r="227">
      <c r="A227" s="21"/>
      <c r="B227" s="2"/>
      <c r="C227" s="3"/>
      <c r="D227" s="2"/>
      <c r="E227" s="3"/>
      <c r="F227" s="4"/>
      <c r="G227" s="4"/>
      <c r="H227" s="5"/>
      <c r="I227" s="6"/>
    </row>
    <row r="228">
      <c r="A228" s="21"/>
      <c r="B228" s="2"/>
      <c r="C228" s="3"/>
      <c r="D228" s="2"/>
      <c r="E228" s="3"/>
      <c r="F228" s="4"/>
      <c r="G228" s="4"/>
      <c r="H228" s="5"/>
      <c r="I228" s="6"/>
    </row>
    <row r="229">
      <c r="A229" s="21"/>
      <c r="B229" s="2"/>
      <c r="C229" s="3"/>
      <c r="D229" s="2"/>
      <c r="E229" s="3"/>
      <c r="F229" s="4"/>
      <c r="G229" s="4"/>
      <c r="H229" s="5"/>
      <c r="I229" s="6"/>
    </row>
    <row r="230">
      <c r="A230" s="21"/>
      <c r="B230" s="2"/>
      <c r="C230" s="3"/>
      <c r="D230" s="2"/>
      <c r="E230" s="3"/>
      <c r="F230" s="4"/>
      <c r="G230" s="4"/>
      <c r="H230" s="5"/>
      <c r="I230" s="6"/>
    </row>
    <row r="231">
      <c r="A231" s="21"/>
      <c r="B231" s="2"/>
      <c r="C231" s="3"/>
      <c r="D231" s="2"/>
      <c r="E231" s="3"/>
      <c r="F231" s="4"/>
      <c r="G231" s="4"/>
      <c r="H231" s="5"/>
      <c r="I231" s="6"/>
    </row>
    <row r="232">
      <c r="A232" s="21"/>
      <c r="B232" s="2"/>
      <c r="C232" s="3"/>
      <c r="D232" s="2"/>
      <c r="E232" s="3"/>
      <c r="F232" s="4"/>
      <c r="G232" s="4"/>
      <c r="H232" s="5"/>
      <c r="I232" s="6"/>
    </row>
    <row r="233">
      <c r="A233" s="21"/>
      <c r="B233" s="2"/>
      <c r="C233" s="3"/>
      <c r="D233" s="2"/>
      <c r="E233" s="3"/>
      <c r="F233" s="4"/>
      <c r="G233" s="4"/>
      <c r="H233" s="5"/>
      <c r="I233" s="6"/>
    </row>
    <row r="234">
      <c r="A234" s="21"/>
      <c r="B234" s="2"/>
      <c r="C234" s="3"/>
      <c r="D234" s="2"/>
      <c r="E234" s="3"/>
      <c r="F234" s="4"/>
      <c r="G234" s="4"/>
      <c r="H234" s="5"/>
      <c r="I234" s="6"/>
    </row>
    <row r="235">
      <c r="A235" s="21"/>
      <c r="B235" s="2"/>
      <c r="C235" s="3"/>
      <c r="D235" s="2"/>
      <c r="E235" s="3"/>
      <c r="F235" s="4"/>
      <c r="G235" s="4"/>
      <c r="H235" s="5"/>
      <c r="I235" s="6"/>
    </row>
    <row r="236">
      <c r="A236" s="21"/>
      <c r="B236" s="2"/>
      <c r="C236" s="3"/>
      <c r="D236" s="2"/>
      <c r="E236" s="3"/>
      <c r="F236" s="4"/>
      <c r="G236" s="4"/>
      <c r="H236" s="5"/>
      <c r="I236" s="6"/>
    </row>
    <row r="237">
      <c r="A237" s="21"/>
      <c r="B237" s="2"/>
      <c r="C237" s="3"/>
      <c r="D237" s="2"/>
      <c r="E237" s="3"/>
      <c r="F237" s="4"/>
      <c r="G237" s="4"/>
      <c r="H237" s="5"/>
      <c r="I237" s="6"/>
    </row>
    <row r="238">
      <c r="A238" s="21"/>
      <c r="B238" s="2"/>
      <c r="C238" s="3"/>
      <c r="D238" s="2"/>
      <c r="E238" s="3"/>
      <c r="F238" s="4"/>
      <c r="G238" s="4"/>
      <c r="H238" s="5"/>
      <c r="I238" s="6"/>
    </row>
    <row r="239">
      <c r="A239" s="21"/>
      <c r="B239" s="2"/>
      <c r="C239" s="3"/>
      <c r="D239" s="2"/>
      <c r="E239" s="3"/>
      <c r="F239" s="4"/>
      <c r="G239" s="4"/>
      <c r="H239" s="5"/>
      <c r="I239" s="6"/>
    </row>
    <row r="240">
      <c r="A240" s="21"/>
      <c r="B240" s="2"/>
      <c r="C240" s="3"/>
      <c r="D240" s="2"/>
      <c r="E240" s="3"/>
      <c r="F240" s="4"/>
      <c r="G240" s="4"/>
      <c r="H240" s="5"/>
      <c r="I240" s="6"/>
    </row>
    <row r="241">
      <c r="A241" s="21"/>
      <c r="B241" s="2"/>
      <c r="C241" s="3"/>
      <c r="D241" s="2"/>
      <c r="E241" s="3"/>
      <c r="F241" s="4"/>
      <c r="G241" s="4"/>
      <c r="H241" s="5"/>
      <c r="I241" s="6"/>
    </row>
    <row r="242">
      <c r="A242" s="21"/>
      <c r="B242" s="2"/>
      <c r="C242" s="3"/>
      <c r="D242" s="2"/>
      <c r="E242" s="3"/>
      <c r="F242" s="4"/>
      <c r="G242" s="4"/>
      <c r="H242" s="5"/>
      <c r="I242" s="6"/>
    </row>
    <row r="243">
      <c r="A243" s="21"/>
      <c r="B243" s="2"/>
      <c r="C243" s="3"/>
      <c r="D243" s="2"/>
      <c r="E243" s="3"/>
      <c r="F243" s="4"/>
      <c r="G243" s="4"/>
      <c r="H243" s="5"/>
      <c r="I243" s="6"/>
    </row>
    <row r="244">
      <c r="A244" s="21"/>
      <c r="B244" s="2"/>
      <c r="C244" s="3"/>
      <c r="D244" s="2"/>
      <c r="E244" s="3"/>
      <c r="F244" s="4"/>
      <c r="G244" s="4"/>
      <c r="H244" s="5"/>
      <c r="I244" s="6"/>
    </row>
    <row r="245">
      <c r="A245" s="21"/>
      <c r="B245" s="2"/>
      <c r="C245" s="3"/>
      <c r="D245" s="2"/>
      <c r="E245" s="3"/>
      <c r="F245" s="4"/>
      <c r="G245" s="4"/>
      <c r="H245" s="5"/>
      <c r="I245" s="6"/>
    </row>
    <row r="246">
      <c r="A246" s="21"/>
      <c r="B246" s="2"/>
      <c r="C246" s="3"/>
      <c r="D246" s="2"/>
      <c r="E246" s="3"/>
      <c r="F246" s="4"/>
      <c r="G246" s="4"/>
      <c r="H246" s="5"/>
      <c r="I246" s="6"/>
    </row>
    <row r="247">
      <c r="A247" s="21"/>
      <c r="B247" s="2"/>
      <c r="C247" s="3"/>
      <c r="D247" s="2"/>
      <c r="E247" s="3"/>
      <c r="F247" s="4"/>
      <c r="G247" s="4"/>
      <c r="H247" s="5"/>
      <c r="I247" s="6"/>
    </row>
    <row r="248">
      <c r="A248" s="21"/>
      <c r="B248" s="2"/>
      <c r="C248" s="3"/>
      <c r="D248" s="2"/>
      <c r="E248" s="3"/>
      <c r="F248" s="4"/>
      <c r="G248" s="4"/>
      <c r="H248" s="5"/>
      <c r="I248" s="6"/>
    </row>
    <row r="249">
      <c r="A249" s="21"/>
      <c r="B249" s="2"/>
      <c r="C249" s="3"/>
      <c r="D249" s="2"/>
      <c r="E249" s="3"/>
      <c r="F249" s="4"/>
      <c r="G249" s="4"/>
      <c r="H249" s="5"/>
      <c r="I249" s="6"/>
    </row>
    <row r="250">
      <c r="A250" s="21"/>
      <c r="B250" s="2"/>
      <c r="C250" s="3"/>
      <c r="D250" s="2"/>
      <c r="E250" s="3"/>
      <c r="F250" s="4"/>
      <c r="G250" s="4"/>
      <c r="H250" s="5"/>
      <c r="I250" s="6"/>
    </row>
    <row r="251">
      <c r="A251" s="21"/>
      <c r="B251" s="2"/>
      <c r="C251" s="3"/>
      <c r="D251" s="2"/>
      <c r="E251" s="3"/>
      <c r="F251" s="4"/>
      <c r="G251" s="4"/>
      <c r="H251" s="5"/>
      <c r="I251" s="6"/>
    </row>
    <row r="252">
      <c r="A252" s="21"/>
      <c r="B252" s="2"/>
      <c r="C252" s="3"/>
      <c r="D252" s="2"/>
      <c r="E252" s="3"/>
      <c r="F252" s="4"/>
      <c r="G252" s="4"/>
      <c r="H252" s="5"/>
      <c r="I252" s="6"/>
    </row>
    <row r="253">
      <c r="A253" s="21"/>
      <c r="B253" s="2"/>
      <c r="C253" s="3"/>
      <c r="D253" s="2"/>
      <c r="E253" s="3"/>
      <c r="F253" s="4"/>
      <c r="G253" s="4"/>
      <c r="H253" s="5"/>
      <c r="I253" s="6"/>
    </row>
    <row r="254">
      <c r="A254" s="21"/>
      <c r="B254" s="2"/>
      <c r="C254" s="3"/>
      <c r="D254" s="2"/>
      <c r="E254" s="3"/>
      <c r="F254" s="4"/>
      <c r="G254" s="4"/>
      <c r="H254" s="5"/>
      <c r="I254" s="6"/>
    </row>
    <row r="255">
      <c r="A255" s="21"/>
      <c r="B255" s="2"/>
      <c r="C255" s="3"/>
      <c r="D255" s="2"/>
      <c r="E255" s="3"/>
      <c r="F255" s="4"/>
      <c r="G255" s="4"/>
      <c r="H255" s="5"/>
      <c r="I255" s="6"/>
    </row>
    <row r="256">
      <c r="A256" s="21"/>
      <c r="B256" s="2"/>
      <c r="C256" s="3"/>
      <c r="D256" s="2"/>
      <c r="E256" s="3"/>
      <c r="F256" s="4"/>
      <c r="G256" s="4"/>
      <c r="H256" s="5"/>
      <c r="I256" s="6"/>
    </row>
    <row r="257">
      <c r="A257" s="21"/>
      <c r="B257" s="2"/>
      <c r="C257" s="3"/>
      <c r="D257" s="2"/>
      <c r="E257" s="3"/>
      <c r="F257" s="4"/>
      <c r="G257" s="4"/>
      <c r="H257" s="5"/>
      <c r="I257" s="6"/>
    </row>
    <row r="258">
      <c r="A258" s="21"/>
      <c r="B258" s="2"/>
      <c r="C258" s="3"/>
      <c r="D258" s="2"/>
      <c r="E258" s="3"/>
      <c r="F258" s="4"/>
      <c r="G258" s="4"/>
      <c r="H258" s="5"/>
      <c r="I258" s="6"/>
    </row>
    <row r="259">
      <c r="A259" s="21"/>
      <c r="B259" s="2"/>
      <c r="C259" s="3"/>
      <c r="D259" s="2"/>
      <c r="E259" s="3"/>
      <c r="F259" s="4"/>
      <c r="G259" s="4"/>
      <c r="H259" s="5"/>
      <c r="I259" s="6"/>
    </row>
    <row r="260">
      <c r="A260" s="21"/>
      <c r="B260" s="2"/>
      <c r="C260" s="3"/>
      <c r="D260" s="2"/>
      <c r="E260" s="3"/>
      <c r="F260" s="4"/>
      <c r="G260" s="4"/>
      <c r="H260" s="5"/>
      <c r="I260" s="6"/>
    </row>
    <row r="261">
      <c r="A261" s="21"/>
      <c r="B261" s="2"/>
      <c r="C261" s="3"/>
      <c r="D261" s="2"/>
      <c r="E261" s="3"/>
      <c r="F261" s="4"/>
      <c r="G261" s="4"/>
      <c r="H261" s="5"/>
      <c r="I261" s="6"/>
    </row>
    <row r="262">
      <c r="A262" s="21"/>
      <c r="B262" s="2"/>
      <c r="C262" s="3"/>
      <c r="D262" s="2"/>
      <c r="E262" s="3"/>
      <c r="F262" s="4"/>
      <c r="G262" s="4"/>
      <c r="H262" s="5"/>
      <c r="I262" s="6"/>
    </row>
    <row r="263">
      <c r="A263" s="21"/>
      <c r="B263" s="2"/>
      <c r="C263" s="3"/>
      <c r="D263" s="2"/>
      <c r="E263" s="3"/>
      <c r="F263" s="4"/>
      <c r="G263" s="4"/>
      <c r="H263" s="5"/>
      <c r="I263" s="6"/>
    </row>
    <row r="264">
      <c r="A264" s="21"/>
      <c r="B264" s="2"/>
      <c r="C264" s="3"/>
      <c r="D264" s="2"/>
      <c r="E264" s="3"/>
      <c r="F264" s="4"/>
      <c r="G264" s="4"/>
      <c r="H264" s="5"/>
      <c r="I264" s="6"/>
    </row>
    <row r="265">
      <c r="A265" s="21"/>
      <c r="B265" s="2"/>
      <c r="C265" s="3"/>
      <c r="D265" s="2"/>
      <c r="E265" s="3"/>
      <c r="F265" s="4"/>
      <c r="G265" s="4"/>
      <c r="H265" s="5"/>
      <c r="I265" s="6"/>
    </row>
    <row r="266">
      <c r="A266" s="21"/>
      <c r="B266" s="2"/>
      <c r="C266" s="3"/>
      <c r="D266" s="2"/>
      <c r="E266" s="3"/>
      <c r="F266" s="4"/>
      <c r="G266" s="4"/>
      <c r="H266" s="5"/>
      <c r="I266" s="6"/>
    </row>
    <row r="267">
      <c r="A267" s="21"/>
      <c r="B267" s="2"/>
      <c r="C267" s="3"/>
      <c r="D267" s="2"/>
      <c r="E267" s="3"/>
      <c r="F267" s="4"/>
      <c r="G267" s="4"/>
      <c r="H267" s="5"/>
      <c r="I267" s="6"/>
    </row>
    <row r="268">
      <c r="A268" s="21"/>
      <c r="B268" s="2"/>
      <c r="C268" s="3"/>
      <c r="D268" s="2"/>
      <c r="E268" s="3"/>
      <c r="F268" s="4"/>
      <c r="G268" s="4"/>
      <c r="H268" s="5"/>
      <c r="I268" s="6"/>
    </row>
    <row r="269">
      <c r="A269" s="21"/>
      <c r="B269" s="2"/>
      <c r="C269" s="3"/>
      <c r="D269" s="2"/>
      <c r="E269" s="3"/>
      <c r="F269" s="4"/>
      <c r="G269" s="4"/>
      <c r="H269" s="5"/>
      <c r="I269" s="6"/>
    </row>
    <row r="270">
      <c r="A270" s="21"/>
      <c r="B270" s="2"/>
      <c r="C270" s="3"/>
      <c r="D270" s="2"/>
      <c r="E270" s="3"/>
      <c r="F270" s="4"/>
      <c r="G270" s="4"/>
      <c r="H270" s="5"/>
      <c r="I270" s="6"/>
    </row>
    <row r="271">
      <c r="A271" s="21"/>
      <c r="B271" s="2"/>
      <c r="C271" s="3"/>
      <c r="D271" s="2"/>
      <c r="E271" s="3"/>
      <c r="F271" s="4"/>
      <c r="G271" s="4"/>
      <c r="H271" s="5"/>
      <c r="I271" s="6"/>
    </row>
    <row r="272">
      <c r="A272" s="21"/>
      <c r="B272" s="2"/>
      <c r="C272" s="3"/>
      <c r="D272" s="2"/>
      <c r="E272" s="3"/>
      <c r="F272" s="4"/>
      <c r="G272" s="4"/>
      <c r="H272" s="5"/>
      <c r="I272" s="6"/>
    </row>
    <row r="273">
      <c r="A273" s="21"/>
      <c r="B273" s="2"/>
      <c r="C273" s="3"/>
      <c r="D273" s="2"/>
      <c r="E273" s="3"/>
      <c r="F273" s="4"/>
      <c r="G273" s="4"/>
      <c r="H273" s="5"/>
      <c r="I273" s="6"/>
    </row>
    <row r="274">
      <c r="A274" s="21"/>
      <c r="B274" s="2"/>
      <c r="C274" s="3"/>
      <c r="D274" s="2"/>
      <c r="E274" s="3"/>
      <c r="F274" s="4"/>
      <c r="G274" s="4"/>
      <c r="H274" s="5"/>
      <c r="I274" s="6"/>
    </row>
    <row r="275">
      <c r="A275" s="21"/>
      <c r="B275" s="2"/>
      <c r="C275" s="3"/>
      <c r="D275" s="2"/>
      <c r="E275" s="3"/>
      <c r="F275" s="4"/>
      <c r="G275" s="4"/>
      <c r="H275" s="5"/>
      <c r="I275" s="6"/>
    </row>
    <row r="276">
      <c r="A276" s="21"/>
      <c r="B276" s="2"/>
      <c r="C276" s="3"/>
      <c r="D276" s="2"/>
      <c r="E276" s="3"/>
      <c r="F276" s="4"/>
      <c r="G276" s="4"/>
      <c r="H276" s="5"/>
      <c r="I276" s="6"/>
    </row>
    <row r="277">
      <c r="A277" s="21"/>
      <c r="B277" s="2"/>
      <c r="C277" s="3"/>
      <c r="D277" s="2"/>
      <c r="E277" s="3"/>
      <c r="F277" s="4"/>
      <c r="G277" s="4"/>
      <c r="H277" s="5"/>
      <c r="I277" s="6"/>
    </row>
    <row r="278">
      <c r="A278" s="21"/>
      <c r="B278" s="2"/>
      <c r="C278" s="3"/>
      <c r="D278" s="2"/>
      <c r="E278" s="3"/>
      <c r="F278" s="4"/>
      <c r="G278" s="4"/>
      <c r="H278" s="5"/>
      <c r="I278" s="6"/>
    </row>
    <row r="279">
      <c r="A279" s="21"/>
      <c r="B279" s="2"/>
      <c r="C279" s="3"/>
      <c r="D279" s="2"/>
      <c r="E279" s="3"/>
      <c r="F279" s="4"/>
      <c r="G279" s="4"/>
      <c r="H279" s="5"/>
      <c r="I279" s="6"/>
    </row>
    <row r="280">
      <c r="A280" s="21"/>
      <c r="B280" s="2"/>
      <c r="C280" s="3"/>
      <c r="D280" s="2"/>
      <c r="E280" s="3"/>
      <c r="F280" s="4"/>
      <c r="G280" s="4"/>
      <c r="H280" s="5"/>
      <c r="I280" s="6"/>
    </row>
    <row r="281">
      <c r="A281" s="21"/>
      <c r="B281" s="2"/>
      <c r="C281" s="3"/>
      <c r="D281" s="2"/>
      <c r="E281" s="3"/>
      <c r="F281" s="4"/>
      <c r="G281" s="4"/>
      <c r="H281" s="5"/>
      <c r="I281" s="6"/>
    </row>
    <row r="282">
      <c r="A282" s="21"/>
      <c r="B282" s="2"/>
      <c r="C282" s="3"/>
      <c r="D282" s="2"/>
      <c r="E282" s="3"/>
      <c r="F282" s="4"/>
      <c r="G282" s="4"/>
      <c r="H282" s="5"/>
      <c r="I282" s="6"/>
    </row>
    <row r="283">
      <c r="A283" s="21"/>
      <c r="B283" s="2"/>
      <c r="C283" s="3"/>
      <c r="D283" s="2"/>
      <c r="E283" s="3"/>
      <c r="F283" s="4"/>
      <c r="G283" s="4"/>
      <c r="H283" s="5"/>
      <c r="I283" s="6"/>
    </row>
    <row r="284">
      <c r="A284" s="21"/>
      <c r="B284" s="2"/>
      <c r="C284" s="3"/>
      <c r="D284" s="2"/>
      <c r="E284" s="3"/>
      <c r="F284" s="4"/>
      <c r="G284" s="4"/>
      <c r="H284" s="5"/>
      <c r="I284" s="6"/>
    </row>
    <row r="285">
      <c r="A285" s="21"/>
      <c r="B285" s="2"/>
      <c r="C285" s="3"/>
      <c r="D285" s="2"/>
      <c r="E285" s="3"/>
      <c r="F285" s="4"/>
      <c r="G285" s="4"/>
      <c r="H285" s="5"/>
      <c r="I285" s="6"/>
    </row>
    <row r="286">
      <c r="A286" s="21"/>
      <c r="B286" s="2"/>
      <c r="C286" s="3"/>
      <c r="D286" s="2"/>
      <c r="E286" s="3"/>
      <c r="F286" s="4"/>
      <c r="G286" s="4"/>
      <c r="H286" s="5"/>
      <c r="I286" s="6"/>
    </row>
    <row r="287">
      <c r="A287" s="21"/>
      <c r="B287" s="2"/>
      <c r="C287" s="3"/>
      <c r="D287" s="2"/>
      <c r="E287" s="3"/>
      <c r="F287" s="4"/>
      <c r="G287" s="4"/>
      <c r="H287" s="5"/>
      <c r="I287" s="6"/>
    </row>
    <row r="288">
      <c r="A288" s="21"/>
      <c r="B288" s="2"/>
      <c r="C288" s="3"/>
      <c r="D288" s="2"/>
      <c r="E288" s="3"/>
      <c r="F288" s="4"/>
      <c r="G288" s="4"/>
      <c r="H288" s="5"/>
      <c r="I288" s="6"/>
    </row>
    <row r="289">
      <c r="A289" s="21"/>
      <c r="B289" s="2"/>
      <c r="C289" s="3"/>
      <c r="D289" s="2"/>
      <c r="E289" s="3"/>
      <c r="F289" s="4"/>
      <c r="G289" s="4"/>
      <c r="H289" s="5"/>
      <c r="I289" s="6"/>
    </row>
    <row r="290">
      <c r="A290" s="21"/>
      <c r="B290" s="2"/>
      <c r="C290" s="3"/>
      <c r="D290" s="2"/>
      <c r="E290" s="3"/>
      <c r="F290" s="4"/>
      <c r="G290" s="4"/>
      <c r="H290" s="5"/>
      <c r="I290" s="6"/>
    </row>
    <row r="291">
      <c r="A291" s="21"/>
      <c r="B291" s="2"/>
      <c r="C291" s="3"/>
      <c r="D291" s="2"/>
      <c r="E291" s="3"/>
      <c r="F291" s="4"/>
      <c r="G291" s="4"/>
      <c r="H291" s="5"/>
      <c r="I291" s="6"/>
    </row>
    <row r="292">
      <c r="A292" s="21"/>
      <c r="B292" s="2"/>
      <c r="C292" s="3"/>
      <c r="D292" s="2"/>
      <c r="E292" s="3"/>
      <c r="F292" s="4"/>
      <c r="G292" s="4"/>
      <c r="H292" s="5"/>
      <c r="I292" s="6"/>
    </row>
    <row r="293">
      <c r="A293" s="21"/>
      <c r="B293" s="2"/>
      <c r="C293" s="3"/>
      <c r="D293" s="2"/>
      <c r="E293" s="3"/>
      <c r="F293" s="4"/>
      <c r="G293" s="4"/>
      <c r="H293" s="5"/>
      <c r="I293" s="6"/>
    </row>
    <row r="294">
      <c r="A294" s="21"/>
      <c r="B294" s="2"/>
      <c r="C294" s="3"/>
      <c r="D294" s="2"/>
      <c r="E294" s="3"/>
      <c r="F294" s="4"/>
      <c r="G294" s="4"/>
      <c r="H294" s="5"/>
      <c r="I294" s="6"/>
    </row>
    <row r="295">
      <c r="A295" s="21"/>
      <c r="B295" s="2"/>
      <c r="C295" s="3"/>
      <c r="D295" s="2"/>
      <c r="E295" s="3"/>
      <c r="F295" s="4"/>
      <c r="G295" s="4"/>
      <c r="H295" s="5"/>
      <c r="I295" s="6"/>
    </row>
    <row r="296">
      <c r="A296" s="21"/>
      <c r="B296" s="2"/>
      <c r="C296" s="3"/>
      <c r="D296" s="2"/>
      <c r="E296" s="3"/>
      <c r="F296" s="4"/>
      <c r="G296" s="4"/>
      <c r="H296" s="5"/>
      <c r="I296" s="6"/>
    </row>
    <row r="297">
      <c r="A297" s="21"/>
      <c r="B297" s="2"/>
      <c r="C297" s="3"/>
      <c r="D297" s="2"/>
      <c r="E297" s="3"/>
      <c r="F297" s="4"/>
      <c r="G297" s="4"/>
      <c r="H297" s="5"/>
      <c r="I297" s="6"/>
    </row>
    <row r="298">
      <c r="A298" s="21"/>
      <c r="B298" s="2"/>
      <c r="C298" s="3"/>
      <c r="D298" s="2"/>
      <c r="E298" s="3"/>
      <c r="F298" s="4"/>
      <c r="G298" s="4"/>
      <c r="H298" s="5"/>
      <c r="I298" s="6"/>
    </row>
    <row r="299">
      <c r="A299" s="21"/>
      <c r="B299" s="2"/>
      <c r="C299" s="3"/>
      <c r="D299" s="2"/>
      <c r="E299" s="3"/>
      <c r="F299" s="4"/>
      <c r="G299" s="4"/>
      <c r="H299" s="5"/>
      <c r="I299" s="6"/>
    </row>
    <row r="300">
      <c r="A300" s="21"/>
      <c r="B300" s="2"/>
      <c r="C300" s="3"/>
      <c r="D300" s="2"/>
      <c r="E300" s="3"/>
      <c r="F300" s="4"/>
      <c r="G300" s="4"/>
      <c r="H300" s="5"/>
      <c r="I300" s="6"/>
    </row>
    <row r="301">
      <c r="A301" s="21"/>
      <c r="B301" s="2"/>
      <c r="C301" s="3"/>
      <c r="D301" s="2"/>
      <c r="E301" s="3"/>
      <c r="F301" s="4"/>
      <c r="G301" s="4"/>
      <c r="H301" s="5"/>
      <c r="I301" s="6"/>
    </row>
    <row r="302">
      <c r="A302" s="21"/>
      <c r="B302" s="2"/>
      <c r="C302" s="3"/>
      <c r="D302" s="2"/>
      <c r="E302" s="3"/>
      <c r="F302" s="4"/>
      <c r="G302" s="4"/>
      <c r="H302" s="5"/>
      <c r="I302" s="6"/>
    </row>
    <row r="303">
      <c r="A303" s="21"/>
      <c r="B303" s="2"/>
      <c r="C303" s="3"/>
      <c r="D303" s="2"/>
      <c r="E303" s="3"/>
      <c r="F303" s="4"/>
      <c r="G303" s="4"/>
      <c r="H303" s="5"/>
      <c r="I303" s="6"/>
    </row>
    <row r="304">
      <c r="A304" s="21"/>
      <c r="B304" s="2"/>
      <c r="C304" s="3"/>
      <c r="D304" s="2"/>
      <c r="E304" s="3"/>
      <c r="F304" s="4"/>
      <c r="G304" s="4"/>
      <c r="H304" s="5"/>
      <c r="I304" s="6"/>
    </row>
    <row r="305">
      <c r="A305" s="21"/>
      <c r="B305" s="2"/>
      <c r="C305" s="3"/>
      <c r="D305" s="2"/>
      <c r="E305" s="3"/>
      <c r="F305" s="4"/>
      <c r="G305" s="4"/>
      <c r="H305" s="5"/>
      <c r="I305" s="6"/>
    </row>
    <row r="306">
      <c r="A306" s="21"/>
      <c r="B306" s="2"/>
      <c r="C306" s="3"/>
      <c r="D306" s="2"/>
      <c r="E306" s="3"/>
      <c r="F306" s="4"/>
      <c r="G306" s="4"/>
      <c r="H306" s="5"/>
      <c r="I306" s="6"/>
    </row>
    <row r="307">
      <c r="A307" s="21"/>
      <c r="B307" s="2"/>
      <c r="C307" s="3"/>
      <c r="D307" s="2"/>
      <c r="E307" s="3"/>
      <c r="F307" s="4"/>
      <c r="G307" s="4"/>
      <c r="H307" s="5"/>
      <c r="I307" s="6"/>
    </row>
    <row r="308">
      <c r="A308" s="21"/>
      <c r="B308" s="2"/>
      <c r="C308" s="3"/>
      <c r="D308" s="2"/>
      <c r="E308" s="3"/>
      <c r="F308" s="4"/>
      <c r="G308" s="4"/>
      <c r="H308" s="5"/>
      <c r="I308" s="6"/>
    </row>
    <row r="309">
      <c r="A309" s="21"/>
      <c r="B309" s="2"/>
      <c r="C309" s="3"/>
      <c r="D309" s="2"/>
      <c r="E309" s="3"/>
      <c r="F309" s="4"/>
      <c r="G309" s="4"/>
      <c r="H309" s="5"/>
      <c r="I309" s="6"/>
    </row>
    <row r="310">
      <c r="A310" s="21"/>
      <c r="B310" s="2"/>
      <c r="C310" s="3"/>
      <c r="D310" s="2"/>
      <c r="E310" s="3"/>
      <c r="F310" s="4"/>
      <c r="G310" s="4"/>
      <c r="H310" s="5"/>
      <c r="I310" s="6"/>
    </row>
    <row r="311">
      <c r="A311" s="21"/>
      <c r="B311" s="2"/>
      <c r="C311" s="3"/>
      <c r="D311" s="2"/>
      <c r="E311" s="3"/>
      <c r="F311" s="4"/>
      <c r="G311" s="4"/>
      <c r="H311" s="5"/>
      <c r="I311" s="6"/>
    </row>
    <row r="312">
      <c r="A312" s="21"/>
      <c r="B312" s="2"/>
      <c r="C312" s="3"/>
      <c r="D312" s="2"/>
      <c r="E312" s="3"/>
      <c r="F312" s="4"/>
      <c r="G312" s="4"/>
      <c r="H312" s="5"/>
      <c r="I312" s="6"/>
    </row>
    <row r="313">
      <c r="A313" s="21"/>
      <c r="B313" s="2"/>
      <c r="C313" s="3"/>
      <c r="D313" s="2"/>
      <c r="E313" s="3"/>
      <c r="F313" s="4"/>
      <c r="G313" s="4"/>
      <c r="H313" s="5"/>
      <c r="I313" s="6"/>
    </row>
    <row r="314">
      <c r="A314" s="21"/>
      <c r="B314" s="2"/>
      <c r="C314" s="3"/>
      <c r="D314" s="2"/>
      <c r="E314" s="3"/>
      <c r="F314" s="4"/>
      <c r="G314" s="4"/>
      <c r="H314" s="5"/>
      <c r="I314" s="6"/>
    </row>
    <row r="315">
      <c r="A315" s="21"/>
      <c r="B315" s="2"/>
      <c r="C315" s="3"/>
      <c r="D315" s="2"/>
      <c r="E315" s="3"/>
      <c r="F315" s="4"/>
      <c r="G315" s="4"/>
      <c r="H315" s="5"/>
      <c r="I315" s="6"/>
    </row>
    <row r="316">
      <c r="A316" s="21"/>
      <c r="B316" s="2"/>
      <c r="C316" s="3"/>
      <c r="D316" s="2"/>
      <c r="E316" s="3"/>
      <c r="F316" s="4"/>
      <c r="G316" s="4"/>
      <c r="H316" s="5"/>
      <c r="I316" s="6"/>
    </row>
    <row r="317">
      <c r="A317" s="21"/>
      <c r="B317" s="2"/>
      <c r="C317" s="3"/>
      <c r="D317" s="2"/>
      <c r="E317" s="3"/>
      <c r="F317" s="4"/>
      <c r="G317" s="4"/>
      <c r="H317" s="5"/>
      <c r="I317" s="6"/>
    </row>
    <row r="318">
      <c r="A318" s="21"/>
      <c r="B318" s="2"/>
      <c r="C318" s="3"/>
      <c r="D318" s="2"/>
      <c r="E318" s="3"/>
      <c r="F318" s="4"/>
      <c r="G318" s="4"/>
      <c r="H318" s="5"/>
      <c r="I318" s="6"/>
    </row>
    <row r="319">
      <c r="A319" s="21"/>
      <c r="B319" s="2"/>
      <c r="C319" s="3"/>
      <c r="D319" s="2"/>
      <c r="E319" s="3"/>
      <c r="F319" s="4"/>
      <c r="G319" s="4"/>
      <c r="H319" s="5"/>
      <c r="I319" s="6"/>
    </row>
    <row r="320">
      <c r="A320" s="21"/>
      <c r="B320" s="2"/>
      <c r="C320" s="3"/>
      <c r="D320" s="2"/>
      <c r="E320" s="3"/>
      <c r="F320" s="4"/>
      <c r="G320" s="4"/>
      <c r="H320" s="5"/>
      <c r="I320" s="6"/>
    </row>
    <row r="321">
      <c r="A321" s="21"/>
      <c r="B321" s="2"/>
      <c r="C321" s="3"/>
      <c r="D321" s="2"/>
      <c r="E321" s="3"/>
      <c r="F321" s="4"/>
      <c r="G321" s="4"/>
      <c r="H321" s="5"/>
      <c r="I321" s="6"/>
    </row>
    <row r="322">
      <c r="A322" s="21"/>
      <c r="B322" s="2"/>
      <c r="C322" s="3"/>
      <c r="D322" s="2"/>
      <c r="E322" s="3"/>
      <c r="F322" s="4"/>
      <c r="G322" s="4"/>
      <c r="H322" s="5"/>
      <c r="I322" s="6"/>
    </row>
    <row r="323">
      <c r="A323" s="21"/>
      <c r="B323" s="2"/>
      <c r="C323" s="3"/>
      <c r="D323" s="2"/>
      <c r="E323" s="3"/>
      <c r="F323" s="4"/>
      <c r="G323" s="4"/>
      <c r="H323" s="5"/>
      <c r="I323" s="6"/>
    </row>
    <row r="324">
      <c r="A324" s="21"/>
      <c r="B324" s="2"/>
      <c r="C324" s="3"/>
      <c r="D324" s="2"/>
      <c r="E324" s="3"/>
      <c r="F324" s="4"/>
      <c r="G324" s="4"/>
      <c r="H324" s="5"/>
      <c r="I324" s="6"/>
    </row>
    <row r="325">
      <c r="A325" s="21"/>
      <c r="B325" s="2"/>
      <c r="C325" s="3"/>
      <c r="D325" s="2"/>
      <c r="E325" s="3"/>
      <c r="F325" s="4"/>
      <c r="G325" s="4"/>
      <c r="H325" s="5"/>
      <c r="I325" s="6"/>
    </row>
    <row r="326">
      <c r="A326" s="21"/>
      <c r="B326" s="2"/>
      <c r="C326" s="3"/>
      <c r="D326" s="2"/>
      <c r="E326" s="3"/>
      <c r="F326" s="4"/>
      <c r="G326" s="4"/>
      <c r="H326" s="5"/>
      <c r="I326" s="6"/>
    </row>
    <row r="327">
      <c r="A327" s="21"/>
      <c r="B327" s="2"/>
      <c r="C327" s="3"/>
      <c r="D327" s="2"/>
      <c r="E327" s="3"/>
      <c r="F327" s="4"/>
      <c r="G327" s="4"/>
      <c r="H327" s="5"/>
      <c r="I327" s="6"/>
    </row>
    <row r="328">
      <c r="A328" s="21"/>
      <c r="B328" s="2"/>
      <c r="C328" s="3"/>
      <c r="D328" s="2"/>
      <c r="E328" s="3"/>
      <c r="F328" s="4"/>
      <c r="G328" s="4"/>
      <c r="H328" s="5"/>
      <c r="I328" s="6"/>
    </row>
    <row r="329">
      <c r="A329" s="21"/>
      <c r="B329" s="2"/>
      <c r="C329" s="3"/>
      <c r="D329" s="2"/>
      <c r="E329" s="3"/>
      <c r="F329" s="4"/>
      <c r="G329" s="4"/>
      <c r="H329" s="5"/>
      <c r="I329" s="6"/>
    </row>
    <row r="330">
      <c r="A330" s="21"/>
      <c r="B330" s="2"/>
      <c r="C330" s="3"/>
      <c r="D330" s="2"/>
      <c r="E330" s="3"/>
      <c r="F330" s="4"/>
      <c r="G330" s="4"/>
      <c r="H330" s="5"/>
      <c r="I330" s="6"/>
    </row>
    <row r="331">
      <c r="A331" s="21"/>
      <c r="B331" s="2"/>
      <c r="C331" s="3"/>
      <c r="D331" s="2"/>
      <c r="E331" s="3"/>
      <c r="F331" s="4"/>
      <c r="G331" s="4"/>
      <c r="H331" s="5"/>
      <c r="I331" s="6"/>
    </row>
    <row r="332">
      <c r="A332" s="21"/>
      <c r="B332" s="2"/>
      <c r="C332" s="3"/>
      <c r="D332" s="2"/>
      <c r="E332" s="3"/>
      <c r="F332" s="4"/>
      <c r="G332" s="4"/>
      <c r="H332" s="5"/>
      <c r="I332" s="6"/>
    </row>
    <row r="333">
      <c r="A333" s="21"/>
      <c r="B333" s="2"/>
      <c r="C333" s="3"/>
      <c r="D333" s="2"/>
      <c r="E333" s="3"/>
      <c r="F333" s="4"/>
      <c r="G333" s="4"/>
      <c r="H333" s="5"/>
      <c r="I333" s="6"/>
    </row>
    <row r="334">
      <c r="A334" s="21"/>
      <c r="B334" s="2"/>
      <c r="C334" s="3"/>
      <c r="D334" s="2"/>
      <c r="E334" s="3"/>
      <c r="F334" s="4"/>
      <c r="G334" s="4"/>
      <c r="H334" s="5"/>
      <c r="I334" s="6"/>
    </row>
    <row r="335">
      <c r="A335" s="21"/>
      <c r="B335" s="2"/>
      <c r="C335" s="3"/>
      <c r="D335" s="2"/>
      <c r="E335" s="3"/>
      <c r="F335" s="4"/>
      <c r="G335" s="4"/>
      <c r="H335" s="5"/>
      <c r="I335" s="6"/>
    </row>
    <row r="336">
      <c r="A336" s="21"/>
      <c r="B336" s="2"/>
      <c r="C336" s="3"/>
      <c r="D336" s="2"/>
      <c r="E336" s="3"/>
      <c r="F336" s="4"/>
      <c r="G336" s="4"/>
      <c r="H336" s="5"/>
      <c r="I336" s="6"/>
    </row>
    <row r="337">
      <c r="A337" s="21"/>
      <c r="B337" s="2"/>
      <c r="C337" s="3"/>
      <c r="D337" s="2"/>
      <c r="E337" s="3"/>
      <c r="F337" s="4"/>
      <c r="G337" s="4"/>
      <c r="H337" s="5"/>
      <c r="I337" s="6"/>
    </row>
    <row r="338">
      <c r="A338" s="21"/>
      <c r="B338" s="2"/>
      <c r="C338" s="3"/>
      <c r="D338" s="2"/>
      <c r="E338" s="3"/>
      <c r="F338" s="4"/>
      <c r="G338" s="4"/>
      <c r="H338" s="5"/>
      <c r="I338" s="6"/>
    </row>
    <row r="339">
      <c r="A339" s="21"/>
      <c r="B339" s="2"/>
      <c r="C339" s="3"/>
      <c r="D339" s="2"/>
      <c r="E339" s="3"/>
      <c r="F339" s="4"/>
      <c r="G339" s="4"/>
      <c r="H339" s="5"/>
      <c r="I339" s="6"/>
    </row>
    <row r="340">
      <c r="A340" s="21"/>
      <c r="B340" s="2"/>
      <c r="C340" s="3"/>
      <c r="D340" s="2"/>
      <c r="E340" s="3"/>
      <c r="F340" s="4"/>
      <c r="G340" s="4"/>
      <c r="H340" s="5"/>
      <c r="I340" s="6"/>
    </row>
    <row r="341">
      <c r="A341" s="21"/>
      <c r="B341" s="2"/>
      <c r="C341" s="3"/>
      <c r="D341" s="2"/>
      <c r="E341" s="3"/>
      <c r="F341" s="4"/>
      <c r="G341" s="4"/>
      <c r="H341" s="5"/>
      <c r="I341" s="6"/>
    </row>
    <row r="342">
      <c r="A342" s="21"/>
      <c r="B342" s="2"/>
      <c r="C342" s="3"/>
      <c r="D342" s="2"/>
      <c r="E342" s="3"/>
      <c r="F342" s="4"/>
      <c r="G342" s="4"/>
      <c r="H342" s="5"/>
      <c r="I342" s="6"/>
    </row>
    <row r="343">
      <c r="A343" s="21"/>
      <c r="B343" s="2"/>
      <c r="C343" s="3"/>
      <c r="D343" s="2"/>
      <c r="E343" s="3"/>
      <c r="F343" s="4"/>
      <c r="G343" s="4"/>
      <c r="H343" s="5"/>
      <c r="I343" s="6"/>
    </row>
    <row r="344">
      <c r="A344" s="21"/>
      <c r="B344" s="2"/>
      <c r="C344" s="3"/>
      <c r="D344" s="2"/>
      <c r="E344" s="3"/>
      <c r="F344" s="4"/>
      <c r="G344" s="4"/>
      <c r="H344" s="5"/>
      <c r="I344" s="6"/>
    </row>
    <row r="345">
      <c r="A345" s="21"/>
      <c r="B345" s="2"/>
      <c r="C345" s="3"/>
      <c r="D345" s="2"/>
      <c r="E345" s="3"/>
      <c r="F345" s="4"/>
      <c r="G345" s="4"/>
      <c r="H345" s="5"/>
      <c r="I345" s="6"/>
    </row>
    <row r="346">
      <c r="A346" s="21"/>
      <c r="B346" s="2"/>
      <c r="C346" s="3"/>
      <c r="D346" s="2"/>
      <c r="E346" s="3"/>
      <c r="F346" s="4"/>
      <c r="G346" s="4"/>
      <c r="H346" s="5"/>
      <c r="I346" s="6"/>
    </row>
    <row r="347">
      <c r="A347" s="21"/>
      <c r="B347" s="2"/>
      <c r="C347" s="3"/>
      <c r="D347" s="2"/>
      <c r="E347" s="3"/>
      <c r="F347" s="4"/>
      <c r="G347" s="4"/>
      <c r="H347" s="5"/>
      <c r="I347" s="6"/>
    </row>
    <row r="348">
      <c r="A348" s="21"/>
      <c r="B348" s="2"/>
      <c r="C348" s="3"/>
      <c r="D348" s="2"/>
      <c r="E348" s="3"/>
      <c r="F348" s="4"/>
      <c r="G348" s="4"/>
      <c r="H348" s="5"/>
      <c r="I348" s="6"/>
    </row>
    <row r="349">
      <c r="A349" s="21"/>
      <c r="B349" s="2"/>
      <c r="C349" s="3"/>
      <c r="D349" s="2"/>
      <c r="E349" s="3"/>
      <c r="F349" s="4"/>
      <c r="G349" s="4"/>
      <c r="H349" s="5"/>
      <c r="I349" s="6"/>
    </row>
    <row r="350">
      <c r="A350" s="21"/>
      <c r="B350" s="2"/>
      <c r="C350" s="3"/>
      <c r="D350" s="2"/>
      <c r="E350" s="3"/>
      <c r="F350" s="4"/>
      <c r="G350" s="4"/>
      <c r="H350" s="5"/>
      <c r="I350" s="6"/>
    </row>
    <row r="351">
      <c r="A351" s="21"/>
      <c r="B351" s="2"/>
      <c r="C351" s="3"/>
      <c r="D351" s="2"/>
      <c r="E351" s="3"/>
      <c r="F351" s="4"/>
      <c r="G351" s="4"/>
      <c r="H351" s="5"/>
      <c r="I351" s="6"/>
    </row>
    <row r="352">
      <c r="A352" s="21"/>
      <c r="B352" s="2"/>
      <c r="C352" s="3"/>
      <c r="D352" s="2"/>
      <c r="E352" s="3"/>
      <c r="F352" s="4"/>
      <c r="G352" s="4"/>
      <c r="H352" s="5"/>
      <c r="I352" s="6"/>
    </row>
    <row r="353">
      <c r="A353" s="21"/>
      <c r="B353" s="2"/>
      <c r="C353" s="3"/>
      <c r="D353" s="2"/>
      <c r="E353" s="3"/>
      <c r="F353" s="4"/>
      <c r="G353" s="4"/>
      <c r="H353" s="5"/>
      <c r="I353" s="6"/>
    </row>
    <row r="354">
      <c r="A354" s="21"/>
      <c r="B354" s="2"/>
      <c r="C354" s="3"/>
      <c r="D354" s="2"/>
      <c r="E354" s="3"/>
      <c r="F354" s="4"/>
      <c r="G354" s="4"/>
      <c r="H354" s="5"/>
      <c r="I354" s="6"/>
    </row>
    <row r="355">
      <c r="A355" s="21"/>
      <c r="B355" s="2"/>
      <c r="C355" s="3"/>
      <c r="D355" s="2"/>
      <c r="E355" s="3"/>
      <c r="F355" s="4"/>
      <c r="G355" s="4"/>
      <c r="H355" s="5"/>
      <c r="I355" s="6"/>
    </row>
    <row r="356">
      <c r="A356" s="21"/>
      <c r="B356" s="2"/>
      <c r="C356" s="3"/>
      <c r="D356" s="2"/>
      <c r="E356" s="3"/>
      <c r="F356" s="4"/>
      <c r="G356" s="4"/>
      <c r="H356" s="5"/>
      <c r="I356" s="6"/>
    </row>
    <row r="357">
      <c r="A357" s="21"/>
      <c r="B357" s="2"/>
      <c r="C357" s="3"/>
      <c r="D357" s="2"/>
      <c r="E357" s="3"/>
      <c r="F357" s="4"/>
      <c r="G357" s="4"/>
      <c r="H357" s="5"/>
      <c r="I357" s="6"/>
    </row>
    <row r="358">
      <c r="A358" s="21"/>
      <c r="B358" s="2"/>
      <c r="C358" s="3"/>
      <c r="D358" s="2"/>
      <c r="E358" s="3"/>
      <c r="F358" s="4"/>
      <c r="G358" s="4"/>
      <c r="H358" s="5"/>
      <c r="I358" s="6"/>
    </row>
    <row r="359">
      <c r="A359" s="21"/>
      <c r="B359" s="2"/>
      <c r="C359" s="3"/>
      <c r="D359" s="2"/>
      <c r="E359" s="3"/>
      <c r="F359" s="4"/>
      <c r="G359" s="4"/>
      <c r="H359" s="5"/>
      <c r="I359" s="6"/>
    </row>
    <row r="360">
      <c r="A360" s="21"/>
      <c r="B360" s="2"/>
      <c r="C360" s="3"/>
      <c r="D360" s="2"/>
      <c r="E360" s="3"/>
      <c r="F360" s="4"/>
      <c r="G360" s="4"/>
      <c r="H360" s="5"/>
      <c r="I360" s="6"/>
    </row>
    <row r="361">
      <c r="A361" s="21"/>
      <c r="B361" s="2"/>
      <c r="C361" s="3"/>
      <c r="D361" s="2"/>
      <c r="E361" s="3"/>
      <c r="F361" s="4"/>
      <c r="G361" s="4"/>
      <c r="H361" s="5"/>
      <c r="I361" s="6"/>
    </row>
    <row r="362">
      <c r="A362" s="21"/>
      <c r="B362" s="2"/>
      <c r="C362" s="3"/>
      <c r="D362" s="2"/>
      <c r="E362" s="3"/>
      <c r="F362" s="4"/>
      <c r="G362" s="4"/>
      <c r="H362" s="5"/>
      <c r="I362" s="6"/>
    </row>
    <row r="363">
      <c r="A363" s="21"/>
      <c r="B363" s="2"/>
      <c r="C363" s="3"/>
      <c r="D363" s="2"/>
      <c r="E363" s="3"/>
      <c r="F363" s="4"/>
      <c r="G363" s="4"/>
      <c r="H363" s="5"/>
      <c r="I363" s="6"/>
    </row>
    <row r="364">
      <c r="A364" s="21"/>
      <c r="B364" s="2"/>
      <c r="C364" s="3"/>
      <c r="D364" s="2"/>
      <c r="E364" s="3"/>
      <c r="F364" s="4"/>
      <c r="G364" s="4"/>
      <c r="H364" s="5"/>
      <c r="I364" s="6"/>
    </row>
    <row r="365">
      <c r="A365" s="21"/>
      <c r="B365" s="2"/>
      <c r="C365" s="3"/>
      <c r="D365" s="2"/>
      <c r="E365" s="3"/>
      <c r="F365" s="4"/>
      <c r="G365" s="4"/>
      <c r="H365" s="5"/>
      <c r="I365" s="6"/>
    </row>
    <row r="366">
      <c r="A366" s="21"/>
      <c r="B366" s="2"/>
      <c r="C366" s="3"/>
      <c r="D366" s="2"/>
      <c r="E366" s="3"/>
      <c r="F366" s="4"/>
      <c r="G366" s="4"/>
      <c r="H366" s="5"/>
      <c r="I366" s="6"/>
    </row>
    <row r="367">
      <c r="A367" s="21"/>
      <c r="B367" s="2"/>
      <c r="C367" s="3"/>
      <c r="D367" s="2"/>
      <c r="E367" s="3"/>
      <c r="F367" s="4"/>
      <c r="G367" s="4"/>
      <c r="H367" s="5"/>
      <c r="I367" s="6"/>
    </row>
    <row r="368">
      <c r="A368" s="21"/>
      <c r="B368" s="2"/>
      <c r="C368" s="3"/>
      <c r="D368" s="2"/>
      <c r="E368" s="3"/>
      <c r="F368" s="4"/>
      <c r="G368" s="4"/>
      <c r="H368" s="5"/>
      <c r="I368" s="6"/>
    </row>
    <row r="369">
      <c r="A369" s="21"/>
      <c r="B369" s="2"/>
      <c r="C369" s="3"/>
      <c r="D369" s="2"/>
      <c r="E369" s="3"/>
      <c r="F369" s="4"/>
      <c r="G369" s="4"/>
      <c r="H369" s="5"/>
      <c r="I369" s="6"/>
    </row>
    <row r="370">
      <c r="A370" s="21"/>
      <c r="B370" s="2"/>
      <c r="C370" s="3"/>
      <c r="D370" s="2"/>
      <c r="E370" s="3"/>
      <c r="F370" s="4"/>
      <c r="G370" s="4"/>
      <c r="H370" s="5"/>
      <c r="I370" s="6"/>
    </row>
    <row r="371">
      <c r="A371" s="21"/>
      <c r="B371" s="2"/>
      <c r="C371" s="3"/>
      <c r="D371" s="2"/>
      <c r="E371" s="3"/>
      <c r="F371" s="4"/>
      <c r="G371" s="4"/>
      <c r="H371" s="5"/>
      <c r="I371" s="6"/>
    </row>
    <row r="372">
      <c r="A372" s="21"/>
      <c r="B372" s="2"/>
      <c r="C372" s="3"/>
      <c r="D372" s="2"/>
      <c r="E372" s="3"/>
      <c r="F372" s="4"/>
      <c r="G372" s="4"/>
      <c r="H372" s="5"/>
      <c r="I372" s="6"/>
    </row>
    <row r="373">
      <c r="A373" s="21"/>
      <c r="B373" s="2"/>
      <c r="C373" s="3"/>
      <c r="D373" s="2"/>
      <c r="E373" s="3"/>
      <c r="F373" s="4"/>
      <c r="G373" s="4"/>
      <c r="H373" s="5"/>
      <c r="I373" s="6"/>
    </row>
    <row r="374">
      <c r="A374" s="21"/>
      <c r="B374" s="2"/>
      <c r="C374" s="3"/>
      <c r="D374" s="2"/>
      <c r="E374" s="3"/>
      <c r="F374" s="4"/>
      <c r="G374" s="4"/>
      <c r="H374" s="5"/>
      <c r="I374" s="6"/>
    </row>
    <row r="375">
      <c r="A375" s="21"/>
      <c r="B375" s="2"/>
      <c r="C375" s="3"/>
      <c r="D375" s="2"/>
      <c r="E375" s="3"/>
      <c r="F375" s="4"/>
      <c r="G375" s="4"/>
      <c r="H375" s="5"/>
      <c r="I375" s="6"/>
    </row>
    <row r="376">
      <c r="A376" s="21"/>
      <c r="B376" s="2"/>
      <c r="C376" s="3"/>
      <c r="D376" s="2"/>
      <c r="E376" s="3"/>
      <c r="F376" s="4"/>
      <c r="G376" s="4"/>
      <c r="H376" s="5"/>
      <c r="I376" s="6"/>
    </row>
    <row r="377">
      <c r="A377" s="21"/>
      <c r="B377" s="2"/>
      <c r="C377" s="3"/>
      <c r="D377" s="2"/>
      <c r="E377" s="3"/>
      <c r="F377" s="4"/>
      <c r="G377" s="4"/>
      <c r="H377" s="5"/>
      <c r="I377" s="6"/>
    </row>
    <row r="378">
      <c r="A378" s="21"/>
      <c r="B378" s="2"/>
      <c r="C378" s="3"/>
      <c r="D378" s="2"/>
      <c r="E378" s="3"/>
      <c r="F378" s="4"/>
      <c r="G378" s="4"/>
      <c r="H378" s="5"/>
      <c r="I378" s="6"/>
    </row>
    <row r="379">
      <c r="A379" s="21"/>
      <c r="B379" s="2"/>
      <c r="C379" s="3"/>
      <c r="D379" s="2"/>
      <c r="E379" s="3"/>
      <c r="F379" s="4"/>
      <c r="G379" s="4"/>
      <c r="H379" s="5"/>
      <c r="I379" s="6"/>
    </row>
    <row r="380">
      <c r="A380" s="21"/>
      <c r="B380" s="2"/>
      <c r="C380" s="3"/>
      <c r="D380" s="2"/>
      <c r="E380" s="3"/>
      <c r="F380" s="4"/>
      <c r="G380" s="4"/>
      <c r="H380" s="5"/>
      <c r="I380" s="6"/>
    </row>
    <row r="381">
      <c r="A381" s="21"/>
      <c r="B381" s="2"/>
      <c r="C381" s="3"/>
      <c r="D381" s="2"/>
      <c r="E381" s="3"/>
      <c r="F381" s="4"/>
      <c r="G381" s="4"/>
      <c r="H381" s="5"/>
      <c r="I381" s="6"/>
    </row>
    <row r="382">
      <c r="A382" s="21"/>
      <c r="B382" s="2"/>
      <c r="C382" s="3"/>
      <c r="D382" s="2"/>
      <c r="E382" s="3"/>
      <c r="F382" s="4"/>
      <c r="G382" s="4"/>
      <c r="H382" s="5"/>
      <c r="I382" s="6"/>
    </row>
    <row r="383">
      <c r="A383" s="21"/>
      <c r="B383" s="2"/>
      <c r="C383" s="3"/>
      <c r="D383" s="2"/>
      <c r="E383" s="3"/>
      <c r="F383" s="4"/>
      <c r="G383" s="4"/>
      <c r="H383" s="5"/>
      <c r="I383" s="6"/>
    </row>
    <row r="384">
      <c r="A384" s="21"/>
      <c r="B384" s="2"/>
      <c r="C384" s="3"/>
      <c r="D384" s="2"/>
      <c r="E384" s="3"/>
      <c r="F384" s="4"/>
      <c r="G384" s="4"/>
      <c r="H384" s="5"/>
      <c r="I384" s="6"/>
    </row>
    <row r="385">
      <c r="A385" s="21"/>
      <c r="B385" s="2"/>
      <c r="C385" s="3"/>
      <c r="D385" s="2"/>
      <c r="E385" s="3"/>
      <c r="F385" s="4"/>
      <c r="G385" s="4"/>
      <c r="H385" s="5"/>
      <c r="I385" s="6"/>
    </row>
    <row r="386">
      <c r="A386" s="21"/>
      <c r="B386" s="2"/>
      <c r="C386" s="3"/>
      <c r="D386" s="2"/>
      <c r="E386" s="3"/>
      <c r="F386" s="4"/>
      <c r="G386" s="4"/>
      <c r="H386" s="5"/>
      <c r="I386" s="6"/>
    </row>
    <row r="387">
      <c r="A387" s="21"/>
      <c r="B387" s="2"/>
      <c r="C387" s="3"/>
      <c r="D387" s="2"/>
      <c r="E387" s="3"/>
      <c r="F387" s="4"/>
      <c r="G387" s="4"/>
      <c r="H387" s="5"/>
      <c r="I387" s="6"/>
    </row>
    <row r="388">
      <c r="A388" s="21"/>
      <c r="B388" s="2"/>
      <c r="C388" s="3"/>
      <c r="D388" s="2"/>
      <c r="E388" s="3"/>
      <c r="F388" s="4"/>
      <c r="G388" s="4"/>
      <c r="H388" s="5"/>
      <c r="I388" s="6"/>
    </row>
    <row r="389">
      <c r="A389" s="21"/>
      <c r="B389" s="2"/>
      <c r="C389" s="3"/>
      <c r="D389" s="2"/>
      <c r="E389" s="3"/>
      <c r="F389" s="4"/>
      <c r="G389" s="4"/>
      <c r="H389" s="5"/>
      <c r="I389" s="6"/>
    </row>
    <row r="390">
      <c r="A390" s="21"/>
      <c r="B390" s="2"/>
      <c r="C390" s="3"/>
      <c r="D390" s="2"/>
      <c r="E390" s="3"/>
      <c r="F390" s="4"/>
      <c r="G390" s="4"/>
      <c r="H390" s="5"/>
      <c r="I390" s="6"/>
    </row>
    <row r="391">
      <c r="A391" s="21"/>
      <c r="B391" s="2"/>
      <c r="C391" s="3"/>
      <c r="D391" s="2"/>
      <c r="E391" s="3"/>
      <c r="F391" s="4"/>
      <c r="G391" s="4"/>
      <c r="H391" s="5"/>
      <c r="I391" s="6"/>
    </row>
    <row r="392">
      <c r="A392" s="21"/>
      <c r="B392" s="2"/>
      <c r="C392" s="3"/>
      <c r="D392" s="2"/>
      <c r="E392" s="3"/>
      <c r="F392" s="4"/>
      <c r="G392" s="4"/>
      <c r="H392" s="5"/>
      <c r="I392" s="6"/>
    </row>
    <row r="393">
      <c r="A393" s="21"/>
      <c r="B393" s="2"/>
      <c r="C393" s="3"/>
      <c r="D393" s="2"/>
      <c r="E393" s="3"/>
      <c r="F393" s="4"/>
      <c r="G393" s="4"/>
      <c r="H393" s="5"/>
      <c r="I393" s="6"/>
    </row>
    <row r="394">
      <c r="A394" s="21"/>
      <c r="B394" s="2"/>
      <c r="C394" s="3"/>
      <c r="D394" s="2"/>
      <c r="E394" s="3"/>
      <c r="F394" s="4"/>
      <c r="G394" s="4"/>
      <c r="H394" s="5"/>
      <c r="I394" s="6"/>
    </row>
    <row r="395">
      <c r="A395" s="21"/>
      <c r="B395" s="2"/>
      <c r="C395" s="3"/>
      <c r="D395" s="2"/>
      <c r="E395" s="3"/>
      <c r="F395" s="4"/>
      <c r="G395" s="4"/>
      <c r="H395" s="5"/>
      <c r="I395" s="6"/>
    </row>
    <row r="396">
      <c r="A396" s="21"/>
      <c r="B396" s="2"/>
      <c r="C396" s="3"/>
      <c r="D396" s="2"/>
      <c r="E396" s="3"/>
      <c r="F396" s="4"/>
      <c r="G396" s="4"/>
      <c r="H396" s="5"/>
      <c r="I396" s="6"/>
    </row>
    <row r="397">
      <c r="A397" s="21"/>
      <c r="B397" s="2"/>
      <c r="C397" s="3"/>
      <c r="D397" s="2"/>
      <c r="E397" s="3"/>
      <c r="F397" s="4"/>
      <c r="G397" s="4"/>
      <c r="H397" s="5"/>
      <c r="I397" s="6"/>
    </row>
    <row r="398">
      <c r="A398" s="21"/>
      <c r="B398" s="2"/>
      <c r="C398" s="3"/>
      <c r="D398" s="2"/>
      <c r="E398" s="3"/>
      <c r="F398" s="4"/>
      <c r="G398" s="4"/>
      <c r="H398" s="5"/>
      <c r="I398" s="6"/>
    </row>
    <row r="399">
      <c r="A399" s="21"/>
      <c r="B399" s="2"/>
      <c r="C399" s="3"/>
      <c r="D399" s="2"/>
      <c r="E399" s="3"/>
      <c r="F399" s="4"/>
      <c r="G399" s="4"/>
      <c r="H399" s="5"/>
      <c r="I399" s="6"/>
    </row>
    <row r="400">
      <c r="A400" s="21"/>
      <c r="B400" s="2"/>
      <c r="C400" s="3"/>
      <c r="D400" s="2"/>
      <c r="E400" s="3"/>
      <c r="F400" s="4"/>
      <c r="G400" s="4"/>
      <c r="H400" s="5"/>
      <c r="I400" s="6"/>
    </row>
    <row r="401">
      <c r="A401" s="21"/>
      <c r="B401" s="2"/>
      <c r="C401" s="3"/>
      <c r="D401" s="2"/>
      <c r="E401" s="3"/>
      <c r="F401" s="4"/>
      <c r="G401" s="4"/>
      <c r="H401" s="5"/>
      <c r="I401" s="6"/>
    </row>
    <row r="402">
      <c r="A402" s="21"/>
      <c r="B402" s="2"/>
      <c r="C402" s="3"/>
      <c r="D402" s="2"/>
      <c r="E402" s="3"/>
      <c r="F402" s="4"/>
      <c r="G402" s="4"/>
      <c r="H402" s="5"/>
      <c r="I402" s="6"/>
    </row>
    <row r="403">
      <c r="A403" s="21"/>
      <c r="B403" s="2"/>
      <c r="C403" s="3"/>
      <c r="D403" s="2"/>
      <c r="E403" s="3"/>
      <c r="F403" s="4"/>
      <c r="G403" s="4"/>
      <c r="H403" s="5"/>
      <c r="I403" s="6"/>
    </row>
    <row r="404">
      <c r="A404" s="21"/>
      <c r="B404" s="2"/>
      <c r="C404" s="3"/>
      <c r="D404" s="2"/>
      <c r="E404" s="3"/>
      <c r="F404" s="4"/>
      <c r="G404" s="4"/>
      <c r="H404" s="5"/>
      <c r="I404" s="6"/>
    </row>
    <row r="405">
      <c r="A405" s="21"/>
      <c r="B405" s="2"/>
      <c r="C405" s="3"/>
      <c r="D405" s="2"/>
      <c r="E405" s="3"/>
      <c r="F405" s="4"/>
      <c r="G405" s="4"/>
      <c r="H405" s="5"/>
      <c r="I405" s="6"/>
    </row>
    <row r="406">
      <c r="A406" s="21"/>
      <c r="B406" s="2"/>
      <c r="C406" s="3"/>
      <c r="D406" s="2"/>
      <c r="E406" s="3"/>
      <c r="F406" s="4"/>
      <c r="G406" s="4"/>
      <c r="H406" s="5"/>
      <c r="I406" s="6"/>
    </row>
    <row r="407">
      <c r="A407" s="21"/>
      <c r="B407" s="2"/>
      <c r="C407" s="3"/>
      <c r="D407" s="2"/>
      <c r="E407" s="3"/>
      <c r="F407" s="4"/>
      <c r="G407" s="4"/>
      <c r="H407" s="5"/>
      <c r="I407" s="6"/>
    </row>
    <row r="408">
      <c r="A408" s="21"/>
      <c r="B408" s="2"/>
      <c r="C408" s="3"/>
      <c r="D408" s="2"/>
      <c r="E408" s="3"/>
      <c r="F408" s="4"/>
      <c r="G408" s="4"/>
      <c r="H408" s="5"/>
      <c r="I408" s="6"/>
    </row>
    <row r="409">
      <c r="A409" s="21"/>
      <c r="B409" s="2"/>
      <c r="C409" s="3"/>
      <c r="D409" s="2"/>
      <c r="E409" s="3"/>
      <c r="F409" s="4"/>
      <c r="G409" s="4"/>
      <c r="H409" s="5"/>
      <c r="I409" s="6"/>
    </row>
    <row r="410">
      <c r="A410" s="21"/>
      <c r="B410" s="2"/>
      <c r="C410" s="3"/>
      <c r="D410" s="2"/>
      <c r="E410" s="3"/>
      <c r="F410" s="4"/>
      <c r="G410" s="4"/>
      <c r="H410" s="5"/>
      <c r="I410" s="6"/>
    </row>
    <row r="411">
      <c r="A411" s="21"/>
      <c r="B411" s="2"/>
      <c r="C411" s="3"/>
      <c r="D411" s="2"/>
      <c r="E411" s="3"/>
      <c r="F411" s="4"/>
      <c r="G411" s="4"/>
      <c r="H411" s="5"/>
      <c r="I411" s="6"/>
    </row>
    <row r="412">
      <c r="A412" s="21"/>
      <c r="B412" s="2"/>
      <c r="C412" s="3"/>
      <c r="D412" s="2"/>
      <c r="E412" s="3"/>
      <c r="F412" s="4"/>
      <c r="G412" s="4"/>
      <c r="H412" s="5"/>
      <c r="I412" s="6"/>
    </row>
    <row r="413">
      <c r="A413" s="21"/>
      <c r="B413" s="2"/>
      <c r="C413" s="3"/>
      <c r="D413" s="2"/>
      <c r="E413" s="3"/>
      <c r="F413" s="4"/>
      <c r="G413" s="4"/>
      <c r="H413" s="5"/>
      <c r="I413" s="6"/>
    </row>
    <row r="414">
      <c r="A414" s="21"/>
      <c r="B414" s="2"/>
      <c r="C414" s="3"/>
      <c r="D414" s="2"/>
      <c r="E414" s="3"/>
      <c r="F414" s="4"/>
      <c r="G414" s="4"/>
      <c r="H414" s="5"/>
      <c r="I414" s="6"/>
    </row>
    <row r="415">
      <c r="A415" s="21"/>
      <c r="B415" s="2"/>
      <c r="C415" s="3"/>
      <c r="D415" s="2"/>
      <c r="E415" s="3"/>
      <c r="F415" s="4"/>
      <c r="G415" s="4"/>
      <c r="H415" s="5"/>
      <c r="I415" s="6"/>
    </row>
    <row r="416">
      <c r="A416" s="21"/>
      <c r="B416" s="2"/>
      <c r="C416" s="3"/>
      <c r="D416" s="2"/>
      <c r="E416" s="3"/>
      <c r="F416" s="4"/>
      <c r="G416" s="4"/>
      <c r="H416" s="5"/>
      <c r="I416" s="6"/>
    </row>
    <row r="417">
      <c r="A417" s="21"/>
      <c r="B417" s="2"/>
      <c r="C417" s="3"/>
      <c r="D417" s="2"/>
      <c r="E417" s="3"/>
      <c r="F417" s="4"/>
      <c r="G417" s="4"/>
      <c r="H417" s="5"/>
      <c r="I417" s="6"/>
    </row>
    <row r="418">
      <c r="A418" s="21"/>
      <c r="B418" s="2"/>
      <c r="C418" s="3"/>
      <c r="D418" s="2"/>
      <c r="E418" s="3"/>
      <c r="F418" s="4"/>
      <c r="G418" s="4"/>
      <c r="H418" s="5"/>
      <c r="I418" s="6"/>
    </row>
    <row r="419">
      <c r="A419" s="21"/>
      <c r="B419" s="2"/>
      <c r="C419" s="3"/>
      <c r="D419" s="2"/>
      <c r="E419" s="3"/>
      <c r="F419" s="4"/>
      <c r="G419" s="4"/>
      <c r="H419" s="5"/>
      <c r="I419" s="6"/>
    </row>
    <row r="420">
      <c r="A420" s="21"/>
      <c r="B420" s="2"/>
      <c r="C420" s="3"/>
      <c r="D420" s="2"/>
      <c r="E420" s="3"/>
      <c r="F420" s="4"/>
      <c r="G420" s="4"/>
      <c r="H420" s="5"/>
      <c r="I420" s="6"/>
    </row>
    <row r="421">
      <c r="A421" s="21"/>
      <c r="B421" s="2"/>
      <c r="C421" s="3"/>
      <c r="D421" s="2"/>
      <c r="E421" s="3"/>
      <c r="F421" s="4"/>
      <c r="G421" s="4"/>
      <c r="H421" s="5"/>
      <c r="I421" s="6"/>
    </row>
    <row r="422">
      <c r="A422" s="21"/>
      <c r="B422" s="2"/>
      <c r="C422" s="3"/>
      <c r="D422" s="2"/>
      <c r="E422" s="3"/>
      <c r="F422" s="4"/>
      <c r="G422" s="4"/>
      <c r="H422" s="5"/>
      <c r="I422" s="6"/>
    </row>
    <row r="423">
      <c r="A423" s="21"/>
      <c r="B423" s="2"/>
      <c r="C423" s="3"/>
      <c r="D423" s="2"/>
      <c r="E423" s="3"/>
      <c r="F423" s="4"/>
      <c r="G423" s="4"/>
      <c r="H423" s="5"/>
      <c r="I423" s="6"/>
    </row>
    <row r="424">
      <c r="A424" s="21"/>
      <c r="B424" s="2"/>
      <c r="C424" s="3"/>
      <c r="D424" s="2"/>
      <c r="E424" s="3"/>
      <c r="F424" s="4"/>
      <c r="G424" s="4"/>
      <c r="H424" s="5"/>
      <c r="I424" s="6"/>
    </row>
    <row r="425">
      <c r="A425" s="21"/>
      <c r="B425" s="2"/>
      <c r="C425" s="3"/>
      <c r="D425" s="2"/>
      <c r="E425" s="3"/>
      <c r="F425" s="4"/>
      <c r="G425" s="4"/>
      <c r="H425" s="5"/>
      <c r="I425" s="6"/>
    </row>
    <row r="426">
      <c r="A426" s="21"/>
      <c r="B426" s="2"/>
      <c r="C426" s="3"/>
      <c r="D426" s="2"/>
      <c r="E426" s="3"/>
      <c r="F426" s="4"/>
      <c r="G426" s="4"/>
      <c r="H426" s="5"/>
      <c r="I426" s="6"/>
    </row>
    <row r="427">
      <c r="A427" s="21"/>
      <c r="B427" s="2"/>
      <c r="C427" s="3"/>
      <c r="D427" s="2"/>
      <c r="E427" s="3"/>
      <c r="F427" s="4"/>
      <c r="G427" s="4"/>
      <c r="H427" s="5"/>
      <c r="I427" s="6"/>
    </row>
    <row r="428">
      <c r="A428" s="21"/>
      <c r="B428" s="2"/>
      <c r="C428" s="3"/>
      <c r="D428" s="2"/>
      <c r="E428" s="3"/>
      <c r="F428" s="4"/>
      <c r="G428" s="4"/>
      <c r="H428" s="5"/>
      <c r="I428" s="6"/>
    </row>
    <row r="429">
      <c r="A429" s="21"/>
      <c r="B429" s="2"/>
      <c r="C429" s="3"/>
      <c r="D429" s="2"/>
      <c r="E429" s="3"/>
      <c r="F429" s="4"/>
      <c r="G429" s="4"/>
      <c r="H429" s="5"/>
      <c r="I429" s="6"/>
    </row>
    <row r="430">
      <c r="A430" s="21"/>
      <c r="B430" s="2"/>
      <c r="C430" s="3"/>
      <c r="D430" s="2"/>
      <c r="E430" s="3"/>
      <c r="F430" s="4"/>
      <c r="G430" s="4"/>
      <c r="H430" s="5"/>
      <c r="I430" s="6"/>
    </row>
    <row r="431">
      <c r="A431" s="21"/>
      <c r="B431" s="2"/>
      <c r="C431" s="3"/>
      <c r="D431" s="2"/>
      <c r="E431" s="3"/>
      <c r="F431" s="4"/>
      <c r="G431" s="4"/>
      <c r="H431" s="5"/>
      <c r="I431" s="6"/>
    </row>
    <row r="432">
      <c r="A432" s="21"/>
      <c r="B432" s="2"/>
      <c r="C432" s="3"/>
      <c r="D432" s="2"/>
      <c r="E432" s="3"/>
      <c r="F432" s="4"/>
      <c r="G432" s="4"/>
      <c r="H432" s="5"/>
      <c r="I432" s="6"/>
    </row>
    <row r="433">
      <c r="A433" s="21"/>
      <c r="B433" s="2"/>
      <c r="C433" s="3"/>
      <c r="D433" s="2"/>
      <c r="E433" s="3"/>
      <c r="F433" s="4"/>
      <c r="G433" s="4"/>
      <c r="H433" s="5"/>
      <c r="I433" s="6"/>
    </row>
    <row r="434">
      <c r="A434" s="21"/>
      <c r="B434" s="2"/>
      <c r="C434" s="3"/>
      <c r="D434" s="2"/>
      <c r="E434" s="3"/>
      <c r="F434" s="4"/>
      <c r="G434" s="4"/>
      <c r="H434" s="5"/>
      <c r="I434" s="6"/>
    </row>
    <row r="435">
      <c r="A435" s="21"/>
      <c r="B435" s="2"/>
      <c r="C435" s="3"/>
      <c r="D435" s="2"/>
      <c r="E435" s="3"/>
      <c r="F435" s="4"/>
      <c r="G435" s="4"/>
      <c r="H435" s="5"/>
      <c r="I435" s="6"/>
    </row>
    <row r="436">
      <c r="A436" s="21"/>
      <c r="B436" s="2"/>
      <c r="C436" s="3"/>
      <c r="D436" s="2"/>
      <c r="E436" s="3"/>
      <c r="F436" s="4"/>
      <c r="G436" s="4"/>
      <c r="H436" s="5"/>
      <c r="I436" s="6"/>
    </row>
    <row r="437">
      <c r="A437" s="21"/>
      <c r="B437" s="2"/>
      <c r="C437" s="3"/>
      <c r="D437" s="2"/>
      <c r="E437" s="3"/>
      <c r="F437" s="4"/>
      <c r="G437" s="4"/>
      <c r="H437" s="5"/>
      <c r="I437" s="6"/>
    </row>
    <row r="438">
      <c r="A438" s="21"/>
      <c r="B438" s="2"/>
      <c r="C438" s="3"/>
      <c r="D438" s="2"/>
      <c r="E438" s="3"/>
      <c r="F438" s="4"/>
      <c r="G438" s="4"/>
      <c r="H438" s="5"/>
      <c r="I438" s="6"/>
    </row>
    <row r="439">
      <c r="A439" s="21"/>
      <c r="B439" s="2"/>
      <c r="C439" s="3"/>
      <c r="D439" s="2"/>
      <c r="E439" s="3"/>
      <c r="F439" s="4"/>
      <c r="G439" s="4"/>
      <c r="H439" s="5"/>
      <c r="I439" s="6"/>
    </row>
    <row r="440">
      <c r="A440" s="21"/>
      <c r="B440" s="2"/>
      <c r="C440" s="3"/>
      <c r="D440" s="2"/>
      <c r="E440" s="3"/>
      <c r="F440" s="4"/>
      <c r="G440" s="4"/>
      <c r="H440" s="5"/>
      <c r="I440" s="6"/>
    </row>
    <row r="441">
      <c r="A441" s="21"/>
      <c r="B441" s="2"/>
      <c r="C441" s="3"/>
      <c r="D441" s="2"/>
      <c r="E441" s="3"/>
      <c r="F441" s="4"/>
      <c r="G441" s="4"/>
      <c r="H441" s="5"/>
      <c r="I441" s="6"/>
    </row>
    <row r="442">
      <c r="A442" s="21"/>
      <c r="B442" s="2"/>
      <c r="C442" s="3"/>
      <c r="D442" s="2"/>
      <c r="E442" s="3"/>
      <c r="F442" s="4"/>
      <c r="G442" s="4"/>
      <c r="H442" s="5"/>
      <c r="I442" s="6"/>
    </row>
    <row r="443">
      <c r="A443" s="21"/>
      <c r="B443" s="2"/>
      <c r="C443" s="3"/>
      <c r="D443" s="2"/>
      <c r="E443" s="3"/>
      <c r="F443" s="4"/>
      <c r="G443" s="4"/>
      <c r="H443" s="5"/>
      <c r="I443" s="6"/>
    </row>
    <row r="444">
      <c r="A444" s="21"/>
      <c r="B444" s="2"/>
      <c r="C444" s="3"/>
      <c r="D444" s="2"/>
      <c r="E444" s="3"/>
      <c r="F444" s="4"/>
      <c r="G444" s="4"/>
      <c r="H444" s="5"/>
      <c r="I444" s="6"/>
    </row>
    <row r="445">
      <c r="A445" s="21"/>
      <c r="B445" s="2"/>
      <c r="C445" s="3"/>
      <c r="D445" s="2"/>
      <c r="E445" s="3"/>
      <c r="F445" s="4"/>
      <c r="G445" s="4"/>
      <c r="H445" s="5"/>
      <c r="I445" s="6"/>
    </row>
    <row r="446">
      <c r="A446" s="21"/>
      <c r="B446" s="2"/>
      <c r="C446" s="3"/>
      <c r="D446" s="2"/>
      <c r="E446" s="3"/>
      <c r="F446" s="4"/>
      <c r="G446" s="4"/>
      <c r="H446" s="5"/>
      <c r="I446" s="6"/>
    </row>
    <row r="447">
      <c r="A447" s="21"/>
      <c r="B447" s="2"/>
      <c r="C447" s="3"/>
      <c r="D447" s="2"/>
      <c r="E447" s="3"/>
      <c r="F447" s="4"/>
      <c r="G447" s="4"/>
      <c r="H447" s="5"/>
      <c r="I447" s="6"/>
    </row>
    <row r="448">
      <c r="A448" s="21"/>
      <c r="B448" s="2"/>
      <c r="C448" s="3"/>
      <c r="D448" s="2"/>
      <c r="E448" s="3"/>
      <c r="F448" s="4"/>
      <c r="G448" s="4"/>
      <c r="H448" s="5"/>
      <c r="I448" s="6"/>
    </row>
    <row r="449">
      <c r="A449" s="21"/>
      <c r="B449" s="2"/>
      <c r="C449" s="3"/>
      <c r="D449" s="2"/>
      <c r="E449" s="3"/>
      <c r="F449" s="4"/>
      <c r="G449" s="4"/>
      <c r="H449" s="5"/>
      <c r="I449" s="6"/>
    </row>
    <row r="450">
      <c r="A450" s="21"/>
      <c r="B450" s="2"/>
      <c r="C450" s="3"/>
      <c r="D450" s="2"/>
      <c r="E450" s="3"/>
      <c r="F450" s="4"/>
      <c r="G450" s="4"/>
      <c r="H450" s="5"/>
      <c r="I450" s="6"/>
    </row>
    <row r="451">
      <c r="A451" s="21"/>
      <c r="B451" s="2"/>
      <c r="C451" s="3"/>
      <c r="D451" s="2"/>
      <c r="E451" s="3"/>
      <c r="F451" s="4"/>
      <c r="G451" s="4"/>
      <c r="H451" s="5"/>
      <c r="I451" s="6"/>
    </row>
    <row r="452">
      <c r="A452" s="21"/>
      <c r="B452" s="2"/>
      <c r="C452" s="3"/>
      <c r="D452" s="2"/>
      <c r="E452" s="3"/>
      <c r="F452" s="4"/>
      <c r="G452" s="4"/>
      <c r="H452" s="5"/>
      <c r="I452" s="6"/>
    </row>
    <row r="453">
      <c r="A453" s="21"/>
      <c r="B453" s="2"/>
      <c r="C453" s="3"/>
      <c r="D453" s="2"/>
      <c r="E453" s="3"/>
      <c r="F453" s="4"/>
      <c r="G453" s="4"/>
      <c r="H453" s="5"/>
      <c r="I453" s="6"/>
    </row>
    <row r="454">
      <c r="A454" s="21"/>
      <c r="B454" s="2"/>
      <c r="C454" s="3"/>
      <c r="D454" s="2"/>
      <c r="E454" s="3"/>
      <c r="F454" s="4"/>
      <c r="G454" s="4"/>
      <c r="H454" s="5"/>
      <c r="I454" s="6"/>
    </row>
    <row r="455">
      <c r="A455" s="21"/>
      <c r="B455" s="2"/>
      <c r="C455" s="3"/>
      <c r="D455" s="2"/>
      <c r="E455" s="3"/>
      <c r="F455" s="4"/>
      <c r="G455" s="4"/>
      <c r="H455" s="5"/>
      <c r="I455" s="6"/>
    </row>
    <row r="456">
      <c r="A456" s="21"/>
      <c r="B456" s="2"/>
      <c r="C456" s="3"/>
      <c r="D456" s="2"/>
      <c r="E456" s="3"/>
      <c r="F456" s="4"/>
      <c r="G456" s="4"/>
      <c r="H456" s="5"/>
      <c r="I456" s="6"/>
    </row>
    <row r="457">
      <c r="A457" s="21"/>
      <c r="B457" s="2"/>
      <c r="C457" s="3"/>
      <c r="D457" s="2"/>
      <c r="E457" s="3"/>
      <c r="F457" s="4"/>
      <c r="G457" s="4"/>
      <c r="H457" s="5"/>
      <c r="I457" s="6"/>
    </row>
    <row r="458">
      <c r="A458" s="21"/>
      <c r="B458" s="2"/>
      <c r="C458" s="3"/>
      <c r="D458" s="2"/>
      <c r="E458" s="3"/>
      <c r="F458" s="4"/>
      <c r="G458" s="4"/>
      <c r="H458" s="5"/>
      <c r="I458" s="6"/>
    </row>
    <row r="459">
      <c r="A459" s="21"/>
      <c r="B459" s="2"/>
      <c r="C459" s="3"/>
      <c r="D459" s="2"/>
      <c r="E459" s="3"/>
      <c r="F459" s="4"/>
      <c r="G459" s="4"/>
      <c r="H459" s="5"/>
      <c r="I459" s="6"/>
    </row>
    <row r="460">
      <c r="A460" s="21"/>
      <c r="B460" s="2"/>
      <c r="C460" s="3"/>
      <c r="D460" s="2"/>
      <c r="E460" s="3"/>
      <c r="F460" s="4"/>
      <c r="G460" s="4"/>
      <c r="H460" s="5"/>
      <c r="I460" s="6"/>
    </row>
    <row r="461">
      <c r="A461" s="21"/>
      <c r="B461" s="2"/>
      <c r="C461" s="3"/>
      <c r="D461" s="2"/>
      <c r="E461" s="3"/>
      <c r="F461" s="4"/>
      <c r="G461" s="4"/>
      <c r="H461" s="5"/>
      <c r="I461" s="6"/>
    </row>
    <row r="462">
      <c r="A462" s="21"/>
      <c r="B462" s="2"/>
      <c r="C462" s="3"/>
      <c r="D462" s="2"/>
      <c r="E462" s="3"/>
      <c r="F462" s="4"/>
      <c r="G462" s="4"/>
      <c r="H462" s="5"/>
      <c r="I462" s="6"/>
    </row>
    <row r="463">
      <c r="A463" s="21"/>
      <c r="B463" s="2"/>
      <c r="C463" s="3"/>
      <c r="D463" s="2"/>
      <c r="E463" s="3"/>
      <c r="F463" s="4"/>
      <c r="G463" s="4"/>
      <c r="H463" s="5"/>
      <c r="I463" s="6"/>
    </row>
    <row r="464">
      <c r="A464" s="21"/>
      <c r="B464" s="2"/>
      <c r="C464" s="3"/>
      <c r="D464" s="2"/>
      <c r="E464" s="3"/>
      <c r="F464" s="4"/>
      <c r="G464" s="4"/>
      <c r="H464" s="5"/>
      <c r="I464" s="6"/>
    </row>
    <row r="465">
      <c r="A465" s="21"/>
      <c r="B465" s="2"/>
      <c r="C465" s="3"/>
      <c r="D465" s="2"/>
      <c r="E465" s="3"/>
      <c r="F465" s="4"/>
      <c r="G465" s="4"/>
      <c r="H465" s="5"/>
      <c r="I465" s="6"/>
    </row>
    <row r="466">
      <c r="A466" s="21"/>
      <c r="B466" s="2"/>
      <c r="C466" s="3"/>
      <c r="D466" s="2"/>
      <c r="E466" s="3"/>
      <c r="F466" s="4"/>
      <c r="G466" s="4"/>
      <c r="H466" s="5"/>
      <c r="I466" s="6"/>
    </row>
    <row r="467">
      <c r="A467" s="21"/>
      <c r="B467" s="2"/>
      <c r="C467" s="3"/>
      <c r="D467" s="2"/>
      <c r="E467" s="3"/>
      <c r="F467" s="4"/>
      <c r="G467" s="4"/>
      <c r="H467" s="5"/>
      <c r="I467" s="6"/>
    </row>
    <row r="468">
      <c r="A468" s="21"/>
      <c r="B468" s="2"/>
      <c r="C468" s="3"/>
      <c r="D468" s="2"/>
      <c r="E468" s="3"/>
      <c r="F468" s="4"/>
      <c r="G468" s="4"/>
      <c r="H468" s="5"/>
      <c r="I468" s="6"/>
    </row>
    <row r="469">
      <c r="A469" s="21"/>
      <c r="B469" s="2"/>
      <c r="C469" s="3"/>
      <c r="D469" s="2"/>
      <c r="E469" s="3"/>
      <c r="F469" s="4"/>
      <c r="G469" s="4"/>
      <c r="H469" s="5"/>
      <c r="I469" s="6"/>
    </row>
    <row r="470">
      <c r="A470" s="21"/>
      <c r="B470" s="2"/>
      <c r="C470" s="3"/>
      <c r="D470" s="2"/>
      <c r="E470" s="3"/>
      <c r="F470" s="4"/>
      <c r="G470" s="4"/>
      <c r="H470" s="5"/>
      <c r="I470" s="6"/>
    </row>
    <row r="471">
      <c r="A471" s="21"/>
      <c r="B471" s="2"/>
      <c r="C471" s="3"/>
      <c r="D471" s="2"/>
      <c r="E471" s="3"/>
      <c r="F471" s="4"/>
      <c r="G471" s="4"/>
      <c r="H471" s="5"/>
      <c r="I471" s="6"/>
    </row>
    <row r="472">
      <c r="A472" s="21"/>
      <c r="B472" s="2"/>
      <c r="C472" s="3"/>
      <c r="D472" s="2"/>
      <c r="E472" s="3"/>
      <c r="F472" s="4"/>
      <c r="G472" s="4"/>
      <c r="H472" s="5"/>
      <c r="I472" s="6"/>
    </row>
    <row r="473">
      <c r="A473" s="21"/>
      <c r="B473" s="2"/>
      <c r="C473" s="3"/>
      <c r="D473" s="2"/>
      <c r="E473" s="3"/>
      <c r="F473" s="4"/>
      <c r="G473" s="4"/>
      <c r="H473" s="5"/>
      <c r="I473" s="6"/>
    </row>
    <row r="474">
      <c r="A474" s="21"/>
      <c r="B474" s="2"/>
      <c r="C474" s="3"/>
      <c r="D474" s="2"/>
      <c r="E474" s="3"/>
      <c r="F474" s="4"/>
      <c r="G474" s="4"/>
      <c r="H474" s="5"/>
      <c r="I474" s="6"/>
    </row>
    <row r="475">
      <c r="A475" s="21"/>
      <c r="B475" s="2"/>
      <c r="C475" s="3"/>
      <c r="D475" s="2"/>
      <c r="E475" s="3"/>
      <c r="F475" s="4"/>
      <c r="G475" s="4"/>
      <c r="H475" s="5"/>
      <c r="I475" s="6"/>
    </row>
    <row r="476">
      <c r="A476" s="21"/>
      <c r="B476" s="2"/>
      <c r="C476" s="3"/>
      <c r="D476" s="2"/>
      <c r="E476" s="3"/>
      <c r="F476" s="4"/>
      <c r="G476" s="4"/>
      <c r="H476" s="5"/>
      <c r="I476" s="6"/>
    </row>
    <row r="477">
      <c r="A477" s="21"/>
      <c r="B477" s="2"/>
      <c r="C477" s="3"/>
      <c r="D477" s="2"/>
      <c r="E477" s="3"/>
      <c r="F477" s="4"/>
      <c r="G477" s="4"/>
      <c r="H477" s="5"/>
      <c r="I477" s="6"/>
    </row>
    <row r="478">
      <c r="A478" s="21"/>
      <c r="B478" s="2"/>
      <c r="C478" s="3"/>
      <c r="D478" s="2"/>
      <c r="E478" s="3"/>
      <c r="F478" s="4"/>
      <c r="G478" s="4"/>
      <c r="H478" s="5"/>
      <c r="I478" s="6"/>
    </row>
    <row r="479">
      <c r="A479" s="21"/>
      <c r="B479" s="2"/>
      <c r="C479" s="3"/>
      <c r="D479" s="2"/>
      <c r="E479" s="3"/>
      <c r="F479" s="4"/>
      <c r="G479" s="4"/>
      <c r="H479" s="5"/>
      <c r="I479" s="6"/>
    </row>
    <row r="480">
      <c r="A480" s="21"/>
      <c r="B480" s="2"/>
      <c r="C480" s="3"/>
      <c r="D480" s="2"/>
      <c r="E480" s="3"/>
      <c r="F480" s="4"/>
      <c r="G480" s="4"/>
      <c r="H480" s="5"/>
      <c r="I480" s="6"/>
    </row>
    <row r="481">
      <c r="A481" s="21"/>
      <c r="B481" s="2"/>
      <c r="C481" s="3"/>
      <c r="D481" s="2"/>
      <c r="E481" s="3"/>
      <c r="F481" s="4"/>
      <c r="G481" s="4"/>
      <c r="H481" s="5"/>
      <c r="I481" s="6"/>
    </row>
    <row r="482">
      <c r="A482" s="21"/>
      <c r="B482" s="2"/>
      <c r="C482" s="3"/>
      <c r="D482" s="2"/>
      <c r="E482" s="3"/>
      <c r="F482" s="4"/>
      <c r="G482" s="4"/>
      <c r="H482" s="5"/>
      <c r="I482" s="6"/>
    </row>
    <row r="483">
      <c r="A483" s="21"/>
      <c r="B483" s="2"/>
      <c r="C483" s="3"/>
      <c r="D483" s="2"/>
      <c r="E483" s="3"/>
      <c r="F483" s="4"/>
      <c r="G483" s="4"/>
      <c r="H483" s="5"/>
      <c r="I483" s="6"/>
    </row>
    <row r="484">
      <c r="A484" s="21"/>
      <c r="B484" s="2"/>
      <c r="C484" s="3"/>
      <c r="D484" s="2"/>
      <c r="E484" s="3"/>
      <c r="F484" s="4"/>
      <c r="G484" s="4"/>
      <c r="H484" s="5"/>
      <c r="I484" s="6"/>
    </row>
    <row r="485">
      <c r="A485" s="21"/>
      <c r="B485" s="2"/>
      <c r="C485" s="3"/>
      <c r="D485" s="2"/>
      <c r="E485" s="3"/>
      <c r="F485" s="4"/>
      <c r="G485" s="4"/>
      <c r="H485" s="5"/>
      <c r="I485" s="6"/>
    </row>
    <row r="486">
      <c r="A486" s="21"/>
      <c r="B486" s="2"/>
      <c r="C486" s="3"/>
      <c r="D486" s="2"/>
      <c r="E486" s="3"/>
      <c r="F486" s="4"/>
      <c r="G486" s="4"/>
      <c r="H486" s="5"/>
      <c r="I486" s="6"/>
    </row>
    <row r="487">
      <c r="A487" s="21"/>
      <c r="B487" s="2"/>
      <c r="C487" s="3"/>
      <c r="D487" s="2"/>
      <c r="E487" s="3"/>
      <c r="F487" s="4"/>
      <c r="G487" s="4"/>
      <c r="H487" s="5"/>
      <c r="I487" s="6"/>
    </row>
    <row r="488">
      <c r="A488" s="21"/>
      <c r="B488" s="2"/>
      <c r="C488" s="3"/>
      <c r="D488" s="2"/>
      <c r="E488" s="3"/>
      <c r="F488" s="4"/>
      <c r="G488" s="4"/>
      <c r="H488" s="5"/>
      <c r="I488" s="6"/>
    </row>
    <row r="489">
      <c r="A489" s="21"/>
      <c r="B489" s="2"/>
      <c r="C489" s="3"/>
      <c r="D489" s="2"/>
      <c r="E489" s="3"/>
      <c r="F489" s="4"/>
      <c r="G489" s="4"/>
      <c r="H489" s="5"/>
      <c r="I489" s="6"/>
    </row>
    <row r="490">
      <c r="A490" s="21"/>
      <c r="B490" s="2"/>
      <c r="C490" s="3"/>
      <c r="D490" s="2"/>
      <c r="E490" s="3"/>
      <c r="F490" s="4"/>
      <c r="G490" s="4"/>
      <c r="H490" s="5"/>
      <c r="I490" s="6"/>
    </row>
    <row r="491">
      <c r="A491" s="21"/>
      <c r="B491" s="2"/>
      <c r="C491" s="3"/>
      <c r="D491" s="2"/>
      <c r="E491" s="3"/>
      <c r="F491" s="4"/>
      <c r="G491" s="4"/>
      <c r="H491" s="5"/>
      <c r="I491" s="6"/>
    </row>
    <row r="492">
      <c r="A492" s="21"/>
      <c r="B492" s="2"/>
      <c r="C492" s="3"/>
      <c r="D492" s="2"/>
      <c r="E492" s="3"/>
      <c r="F492" s="4"/>
      <c r="G492" s="4"/>
      <c r="H492" s="5"/>
      <c r="I492" s="6"/>
    </row>
    <row r="493">
      <c r="A493" s="21"/>
      <c r="B493" s="2"/>
      <c r="C493" s="3"/>
      <c r="D493" s="2"/>
      <c r="E493" s="3"/>
      <c r="F493" s="4"/>
      <c r="G493" s="4"/>
      <c r="H493" s="5"/>
      <c r="I493" s="6"/>
    </row>
    <row r="494">
      <c r="A494" s="21"/>
      <c r="B494" s="2"/>
      <c r="C494" s="3"/>
      <c r="D494" s="2"/>
      <c r="E494" s="3"/>
      <c r="F494" s="4"/>
      <c r="G494" s="4"/>
      <c r="H494" s="5"/>
      <c r="I494" s="6"/>
    </row>
    <row r="495">
      <c r="A495" s="21"/>
      <c r="B495" s="2"/>
      <c r="C495" s="3"/>
      <c r="D495" s="2"/>
      <c r="E495" s="3"/>
      <c r="F495" s="4"/>
      <c r="G495" s="4"/>
      <c r="H495" s="5"/>
      <c r="I495" s="6"/>
    </row>
    <row r="496">
      <c r="A496" s="21"/>
      <c r="B496" s="2"/>
      <c r="C496" s="3"/>
      <c r="D496" s="2"/>
      <c r="E496" s="3"/>
      <c r="F496" s="4"/>
      <c r="G496" s="4"/>
      <c r="H496" s="5"/>
      <c r="I496" s="6"/>
    </row>
    <row r="497">
      <c r="A497" s="21"/>
      <c r="B497" s="2"/>
      <c r="C497" s="3"/>
      <c r="D497" s="2"/>
      <c r="E497" s="3"/>
      <c r="F497" s="4"/>
      <c r="G497" s="4"/>
      <c r="H497" s="5"/>
      <c r="I497" s="6"/>
    </row>
    <row r="498">
      <c r="A498" s="21"/>
      <c r="B498" s="2"/>
      <c r="C498" s="3"/>
      <c r="D498" s="2"/>
      <c r="E498" s="3"/>
      <c r="F498" s="4"/>
      <c r="G498" s="4"/>
      <c r="H498" s="5"/>
      <c r="I498" s="6"/>
    </row>
    <row r="499">
      <c r="A499" s="21"/>
      <c r="B499" s="2"/>
      <c r="C499" s="3"/>
      <c r="D499" s="2"/>
      <c r="E499" s="3"/>
      <c r="F499" s="4"/>
      <c r="G499" s="4"/>
      <c r="H499" s="5"/>
      <c r="I499" s="6"/>
    </row>
    <row r="500">
      <c r="A500" s="21"/>
      <c r="B500" s="2"/>
      <c r="C500" s="3"/>
      <c r="D500" s="2"/>
      <c r="E500" s="3"/>
      <c r="F500" s="4"/>
      <c r="G500" s="4"/>
      <c r="H500" s="5"/>
      <c r="I500" s="6"/>
    </row>
    <row r="501">
      <c r="A501" s="21"/>
      <c r="B501" s="2"/>
      <c r="C501" s="3"/>
      <c r="D501" s="2"/>
      <c r="E501" s="3"/>
      <c r="F501" s="4"/>
      <c r="G501" s="4"/>
      <c r="H501" s="5"/>
      <c r="I501" s="6"/>
    </row>
    <row r="502">
      <c r="A502" s="21"/>
      <c r="B502" s="2"/>
      <c r="C502" s="3"/>
      <c r="D502" s="2"/>
      <c r="E502" s="3"/>
      <c r="F502" s="4"/>
      <c r="G502" s="4"/>
      <c r="H502" s="5"/>
      <c r="I502" s="6"/>
    </row>
    <row r="503">
      <c r="A503" s="21"/>
      <c r="B503" s="2"/>
      <c r="C503" s="3"/>
      <c r="D503" s="2"/>
      <c r="E503" s="3"/>
      <c r="F503" s="4"/>
      <c r="G503" s="4"/>
      <c r="H503" s="5"/>
      <c r="I503" s="6"/>
    </row>
    <row r="504">
      <c r="A504" s="21"/>
      <c r="B504" s="2"/>
      <c r="C504" s="3"/>
      <c r="D504" s="2"/>
      <c r="E504" s="3"/>
      <c r="F504" s="4"/>
      <c r="G504" s="4"/>
      <c r="H504" s="5"/>
      <c r="I504" s="6"/>
    </row>
    <row r="505">
      <c r="A505" s="21"/>
      <c r="B505" s="2"/>
      <c r="C505" s="3"/>
      <c r="D505" s="2"/>
      <c r="E505" s="3"/>
      <c r="F505" s="4"/>
      <c r="G505" s="4"/>
      <c r="H505" s="5"/>
      <c r="I505" s="6"/>
    </row>
    <row r="506">
      <c r="A506" s="21"/>
      <c r="B506" s="2"/>
      <c r="C506" s="3"/>
      <c r="D506" s="2"/>
      <c r="E506" s="3"/>
      <c r="F506" s="4"/>
      <c r="G506" s="4"/>
      <c r="H506" s="5"/>
      <c r="I506" s="6"/>
    </row>
    <row r="507">
      <c r="A507" s="21"/>
      <c r="B507" s="2"/>
      <c r="C507" s="3"/>
      <c r="D507" s="2"/>
      <c r="E507" s="3"/>
      <c r="F507" s="4"/>
      <c r="G507" s="4"/>
      <c r="H507" s="5"/>
      <c r="I507" s="6"/>
    </row>
    <row r="508">
      <c r="A508" s="21"/>
      <c r="B508" s="2"/>
      <c r="C508" s="3"/>
      <c r="D508" s="2"/>
      <c r="E508" s="3"/>
      <c r="F508" s="4"/>
      <c r="G508" s="4"/>
      <c r="H508" s="5"/>
      <c r="I508" s="6"/>
    </row>
    <row r="509">
      <c r="A509" s="21"/>
      <c r="B509" s="2"/>
      <c r="C509" s="3"/>
      <c r="D509" s="2"/>
      <c r="E509" s="3"/>
      <c r="F509" s="4"/>
      <c r="G509" s="4"/>
      <c r="H509" s="5"/>
      <c r="I509" s="6"/>
    </row>
    <row r="510">
      <c r="A510" s="21"/>
      <c r="B510" s="2"/>
      <c r="C510" s="3"/>
      <c r="D510" s="2"/>
      <c r="E510" s="3"/>
      <c r="F510" s="4"/>
      <c r="G510" s="4"/>
      <c r="H510" s="5"/>
      <c r="I510" s="6"/>
    </row>
    <row r="511">
      <c r="A511" s="21"/>
      <c r="B511" s="2"/>
      <c r="C511" s="3"/>
      <c r="D511" s="2"/>
      <c r="E511" s="3"/>
      <c r="F511" s="4"/>
      <c r="G511" s="4"/>
      <c r="H511" s="5"/>
      <c r="I511" s="6"/>
    </row>
    <row r="512">
      <c r="A512" s="21"/>
      <c r="B512" s="2"/>
      <c r="C512" s="3"/>
      <c r="D512" s="2"/>
      <c r="E512" s="3"/>
      <c r="F512" s="4"/>
      <c r="G512" s="4"/>
      <c r="H512" s="5"/>
      <c r="I512" s="6"/>
    </row>
    <row r="513">
      <c r="A513" s="21"/>
      <c r="B513" s="2"/>
      <c r="C513" s="3"/>
      <c r="D513" s="2"/>
      <c r="E513" s="3"/>
      <c r="F513" s="4"/>
      <c r="G513" s="4"/>
      <c r="H513" s="5"/>
      <c r="I513" s="6"/>
    </row>
    <row r="514">
      <c r="A514" s="21"/>
      <c r="B514" s="2"/>
      <c r="C514" s="3"/>
      <c r="D514" s="2"/>
      <c r="E514" s="3"/>
      <c r="F514" s="4"/>
      <c r="G514" s="4"/>
      <c r="H514" s="5"/>
      <c r="I514" s="6"/>
    </row>
    <row r="515">
      <c r="A515" s="21"/>
      <c r="B515" s="2"/>
      <c r="C515" s="3"/>
      <c r="D515" s="2"/>
      <c r="E515" s="3"/>
      <c r="F515" s="4"/>
      <c r="G515" s="4"/>
      <c r="H515" s="5"/>
      <c r="I515" s="6"/>
    </row>
    <row r="516">
      <c r="A516" s="21"/>
      <c r="B516" s="2"/>
      <c r="C516" s="3"/>
      <c r="D516" s="2"/>
      <c r="E516" s="3"/>
      <c r="F516" s="4"/>
      <c r="G516" s="4"/>
      <c r="H516" s="5"/>
      <c r="I516" s="6"/>
    </row>
    <row r="517">
      <c r="A517" s="21"/>
      <c r="B517" s="2"/>
      <c r="C517" s="3"/>
      <c r="D517" s="2"/>
      <c r="E517" s="3"/>
      <c r="F517" s="4"/>
      <c r="G517" s="4"/>
      <c r="H517" s="5"/>
      <c r="I517" s="6"/>
    </row>
    <row r="518">
      <c r="A518" s="21"/>
      <c r="B518" s="2"/>
      <c r="C518" s="3"/>
      <c r="D518" s="2"/>
      <c r="E518" s="3"/>
      <c r="F518" s="4"/>
      <c r="G518" s="4"/>
      <c r="H518" s="5"/>
      <c r="I518" s="6"/>
    </row>
    <row r="519">
      <c r="A519" s="21"/>
      <c r="B519" s="2"/>
      <c r="C519" s="3"/>
      <c r="D519" s="2"/>
      <c r="E519" s="3"/>
      <c r="F519" s="4"/>
      <c r="G519" s="4"/>
      <c r="H519" s="5"/>
      <c r="I519" s="6"/>
    </row>
    <row r="520">
      <c r="A520" s="21"/>
      <c r="B520" s="2"/>
      <c r="C520" s="3"/>
      <c r="D520" s="2"/>
      <c r="E520" s="3"/>
      <c r="F520" s="4"/>
      <c r="G520" s="4"/>
      <c r="H520" s="5"/>
      <c r="I520" s="6"/>
    </row>
    <row r="521">
      <c r="A521" s="21"/>
      <c r="B521" s="2"/>
      <c r="C521" s="3"/>
      <c r="D521" s="2"/>
      <c r="E521" s="3"/>
      <c r="F521" s="4"/>
      <c r="G521" s="4"/>
      <c r="H521" s="5"/>
      <c r="I521" s="6"/>
    </row>
    <row r="522">
      <c r="A522" s="21"/>
      <c r="B522" s="2"/>
      <c r="C522" s="3"/>
      <c r="D522" s="2"/>
      <c r="E522" s="3"/>
      <c r="F522" s="4"/>
      <c r="G522" s="4"/>
      <c r="H522" s="5"/>
      <c r="I522" s="6"/>
    </row>
    <row r="523">
      <c r="A523" s="21"/>
      <c r="B523" s="2"/>
      <c r="C523" s="3"/>
      <c r="D523" s="2"/>
      <c r="E523" s="3"/>
      <c r="F523" s="4"/>
      <c r="G523" s="4"/>
      <c r="H523" s="5"/>
      <c r="I523" s="6"/>
    </row>
    <row r="524">
      <c r="A524" s="21"/>
      <c r="B524" s="2"/>
      <c r="C524" s="3"/>
      <c r="D524" s="2"/>
      <c r="E524" s="3"/>
      <c r="F524" s="4"/>
      <c r="G524" s="4"/>
      <c r="H524" s="5"/>
      <c r="I524" s="6"/>
    </row>
    <row r="525">
      <c r="A525" s="21"/>
      <c r="B525" s="2"/>
      <c r="C525" s="3"/>
      <c r="D525" s="2"/>
      <c r="E525" s="3"/>
      <c r="F525" s="4"/>
      <c r="G525" s="4"/>
      <c r="H525" s="5"/>
      <c r="I525" s="6"/>
    </row>
    <row r="526">
      <c r="A526" s="21"/>
      <c r="B526" s="2"/>
      <c r="C526" s="3"/>
      <c r="D526" s="2"/>
      <c r="E526" s="3"/>
      <c r="F526" s="4"/>
      <c r="G526" s="4"/>
      <c r="H526" s="5"/>
      <c r="I526" s="6"/>
    </row>
    <row r="527">
      <c r="A527" s="21"/>
      <c r="B527" s="2"/>
      <c r="C527" s="3"/>
      <c r="D527" s="2"/>
      <c r="E527" s="3"/>
      <c r="F527" s="4"/>
      <c r="G527" s="4"/>
      <c r="H527" s="5"/>
      <c r="I527" s="6"/>
    </row>
    <row r="528">
      <c r="A528" s="21"/>
      <c r="B528" s="2"/>
      <c r="C528" s="3"/>
      <c r="D528" s="2"/>
      <c r="E528" s="3"/>
      <c r="F528" s="4"/>
      <c r="G528" s="4"/>
      <c r="H528" s="5"/>
      <c r="I528" s="6"/>
    </row>
    <row r="529">
      <c r="A529" s="21"/>
      <c r="B529" s="2"/>
      <c r="C529" s="3"/>
      <c r="D529" s="2"/>
      <c r="E529" s="3"/>
      <c r="F529" s="4"/>
      <c r="G529" s="4"/>
      <c r="H529" s="5"/>
      <c r="I529" s="6"/>
    </row>
    <row r="530">
      <c r="A530" s="21"/>
      <c r="B530" s="2"/>
      <c r="C530" s="3"/>
      <c r="D530" s="2"/>
      <c r="E530" s="3"/>
      <c r="F530" s="4"/>
      <c r="G530" s="4"/>
      <c r="H530" s="5"/>
      <c r="I530" s="6"/>
    </row>
    <row r="531">
      <c r="A531" s="21"/>
      <c r="B531" s="2"/>
      <c r="C531" s="3"/>
      <c r="D531" s="2"/>
      <c r="E531" s="3"/>
      <c r="F531" s="4"/>
      <c r="G531" s="4"/>
      <c r="H531" s="5"/>
      <c r="I531" s="6"/>
    </row>
    <row r="532">
      <c r="A532" s="21"/>
      <c r="B532" s="2"/>
      <c r="C532" s="3"/>
      <c r="D532" s="2"/>
      <c r="E532" s="3"/>
      <c r="F532" s="4"/>
      <c r="G532" s="4"/>
      <c r="H532" s="5"/>
      <c r="I532" s="6"/>
    </row>
    <row r="533">
      <c r="A533" s="21"/>
      <c r="B533" s="2"/>
      <c r="C533" s="3"/>
      <c r="D533" s="2"/>
      <c r="E533" s="3"/>
      <c r="F533" s="4"/>
      <c r="G533" s="4"/>
      <c r="H533" s="5"/>
      <c r="I533" s="6"/>
    </row>
    <row r="534">
      <c r="A534" s="21"/>
      <c r="B534" s="2"/>
      <c r="C534" s="3"/>
      <c r="D534" s="2"/>
      <c r="E534" s="3"/>
      <c r="F534" s="4"/>
      <c r="G534" s="4"/>
      <c r="H534" s="5"/>
      <c r="I534" s="6"/>
    </row>
    <row r="535">
      <c r="A535" s="21"/>
      <c r="B535" s="2"/>
      <c r="C535" s="3"/>
      <c r="D535" s="2"/>
      <c r="E535" s="3"/>
      <c r="F535" s="4"/>
      <c r="G535" s="4"/>
      <c r="H535" s="5"/>
      <c r="I535" s="6"/>
    </row>
    <row r="536">
      <c r="A536" s="21"/>
      <c r="B536" s="2"/>
      <c r="C536" s="3"/>
      <c r="D536" s="2"/>
      <c r="E536" s="3"/>
      <c r="F536" s="4"/>
      <c r="G536" s="4"/>
      <c r="H536" s="5"/>
      <c r="I536" s="6"/>
    </row>
    <row r="537">
      <c r="A537" s="21"/>
      <c r="B537" s="2"/>
      <c r="C537" s="3"/>
      <c r="D537" s="2"/>
      <c r="E537" s="3"/>
      <c r="F537" s="4"/>
      <c r="G537" s="4"/>
      <c r="H537" s="5"/>
      <c r="I537" s="6"/>
    </row>
    <row r="538">
      <c r="A538" s="21"/>
      <c r="B538" s="2"/>
      <c r="C538" s="3"/>
      <c r="D538" s="2"/>
      <c r="E538" s="3"/>
      <c r="F538" s="4"/>
      <c r="G538" s="4"/>
      <c r="H538" s="5"/>
      <c r="I538" s="6"/>
    </row>
    <row r="539">
      <c r="A539" s="21"/>
      <c r="B539" s="2"/>
      <c r="C539" s="3"/>
      <c r="D539" s="2"/>
      <c r="E539" s="3"/>
      <c r="F539" s="4"/>
      <c r="G539" s="4"/>
      <c r="H539" s="5"/>
      <c r="I539" s="6"/>
    </row>
    <row r="540">
      <c r="A540" s="21"/>
      <c r="B540" s="2"/>
      <c r="C540" s="3"/>
      <c r="D540" s="2"/>
      <c r="E540" s="3"/>
      <c r="F540" s="4"/>
      <c r="G540" s="4"/>
      <c r="H540" s="5"/>
      <c r="I540" s="6"/>
    </row>
    <row r="541">
      <c r="A541" s="21"/>
      <c r="B541" s="2"/>
      <c r="C541" s="3"/>
      <c r="D541" s="2"/>
      <c r="E541" s="3"/>
      <c r="F541" s="4"/>
      <c r="G541" s="4"/>
      <c r="H541" s="5"/>
      <c r="I541" s="6"/>
    </row>
    <row r="542">
      <c r="A542" s="21"/>
      <c r="B542" s="2"/>
      <c r="C542" s="3"/>
      <c r="D542" s="2"/>
      <c r="E542" s="3"/>
      <c r="F542" s="4"/>
      <c r="G542" s="4"/>
      <c r="H542" s="5"/>
      <c r="I542" s="6"/>
    </row>
    <row r="543">
      <c r="A543" s="21"/>
      <c r="B543" s="2"/>
      <c r="C543" s="3"/>
      <c r="D543" s="2"/>
      <c r="E543" s="3"/>
      <c r="F543" s="4"/>
      <c r="G543" s="4"/>
      <c r="H543" s="5"/>
      <c r="I543" s="6"/>
    </row>
    <row r="544">
      <c r="A544" s="21"/>
      <c r="B544" s="2"/>
      <c r="C544" s="3"/>
      <c r="D544" s="2"/>
      <c r="E544" s="3"/>
      <c r="F544" s="4"/>
      <c r="G544" s="4"/>
      <c r="H544" s="5"/>
      <c r="I544" s="6"/>
    </row>
    <row r="545">
      <c r="A545" s="21"/>
      <c r="B545" s="2"/>
      <c r="C545" s="3"/>
      <c r="D545" s="2"/>
      <c r="E545" s="3"/>
      <c r="F545" s="4"/>
      <c r="G545" s="4"/>
      <c r="H545" s="5"/>
      <c r="I545" s="6"/>
    </row>
    <row r="546">
      <c r="A546" s="21"/>
      <c r="B546" s="2"/>
      <c r="C546" s="3"/>
      <c r="D546" s="2"/>
      <c r="E546" s="3"/>
      <c r="F546" s="4"/>
      <c r="G546" s="4"/>
      <c r="H546" s="5"/>
      <c r="I546" s="6"/>
    </row>
    <row r="547">
      <c r="A547" s="21"/>
      <c r="B547" s="2"/>
      <c r="C547" s="3"/>
      <c r="D547" s="2"/>
      <c r="E547" s="3"/>
      <c r="F547" s="4"/>
      <c r="G547" s="4"/>
      <c r="H547" s="5"/>
      <c r="I547" s="6"/>
    </row>
    <row r="548">
      <c r="A548" s="21"/>
      <c r="B548" s="2"/>
      <c r="C548" s="3"/>
      <c r="D548" s="2"/>
      <c r="E548" s="3"/>
      <c r="F548" s="4"/>
      <c r="G548" s="4"/>
      <c r="H548" s="5"/>
      <c r="I548" s="6"/>
    </row>
    <row r="549">
      <c r="A549" s="21"/>
      <c r="B549" s="2"/>
      <c r="C549" s="3"/>
      <c r="D549" s="2"/>
      <c r="E549" s="3"/>
      <c r="F549" s="4"/>
      <c r="G549" s="4"/>
      <c r="H549" s="5"/>
      <c r="I549" s="6"/>
    </row>
    <row r="550">
      <c r="A550" s="21"/>
      <c r="B550" s="2"/>
      <c r="C550" s="3"/>
      <c r="D550" s="2"/>
      <c r="E550" s="3"/>
      <c r="F550" s="4"/>
      <c r="G550" s="4"/>
      <c r="H550" s="5"/>
      <c r="I550" s="6"/>
    </row>
    <row r="551">
      <c r="A551" s="21"/>
      <c r="B551" s="2"/>
      <c r="C551" s="3"/>
      <c r="D551" s="2"/>
      <c r="E551" s="3"/>
      <c r="F551" s="4"/>
      <c r="G551" s="4"/>
      <c r="H551" s="5"/>
      <c r="I551" s="6"/>
    </row>
    <row r="552">
      <c r="A552" s="21"/>
      <c r="B552" s="2"/>
      <c r="C552" s="3"/>
      <c r="D552" s="2"/>
      <c r="E552" s="3"/>
      <c r="F552" s="4"/>
      <c r="G552" s="4"/>
      <c r="H552" s="5"/>
      <c r="I552" s="6"/>
    </row>
    <row r="553">
      <c r="A553" s="21"/>
      <c r="B553" s="2"/>
      <c r="C553" s="3"/>
      <c r="D553" s="2"/>
      <c r="E553" s="3"/>
      <c r="F553" s="4"/>
      <c r="G553" s="4"/>
      <c r="H553" s="5"/>
      <c r="I553" s="6"/>
    </row>
    <row r="554">
      <c r="A554" s="21"/>
      <c r="B554" s="2"/>
      <c r="C554" s="3"/>
      <c r="D554" s="2"/>
      <c r="E554" s="3"/>
      <c r="F554" s="4"/>
      <c r="G554" s="4"/>
      <c r="H554" s="5"/>
      <c r="I554" s="6"/>
    </row>
    <row r="555">
      <c r="A555" s="21"/>
      <c r="B555" s="2"/>
      <c r="C555" s="3"/>
      <c r="D555" s="2"/>
      <c r="E555" s="3"/>
      <c r="F555" s="4"/>
      <c r="G555" s="4"/>
      <c r="H555" s="5"/>
      <c r="I555" s="6"/>
    </row>
    <row r="556">
      <c r="A556" s="21"/>
      <c r="B556" s="2"/>
      <c r="C556" s="3"/>
      <c r="D556" s="2"/>
      <c r="E556" s="3"/>
      <c r="F556" s="4"/>
      <c r="G556" s="4"/>
      <c r="H556" s="5"/>
      <c r="I556" s="6"/>
    </row>
    <row r="557">
      <c r="A557" s="21"/>
      <c r="B557" s="2"/>
      <c r="C557" s="3"/>
      <c r="D557" s="2"/>
      <c r="E557" s="3"/>
      <c r="F557" s="4"/>
      <c r="G557" s="4"/>
      <c r="H557" s="5"/>
      <c r="I557" s="6"/>
    </row>
    <row r="558">
      <c r="A558" s="21"/>
      <c r="B558" s="2"/>
      <c r="C558" s="3"/>
      <c r="D558" s="2"/>
      <c r="E558" s="3"/>
      <c r="F558" s="4"/>
      <c r="G558" s="4"/>
      <c r="H558" s="5"/>
      <c r="I558" s="6"/>
    </row>
    <row r="559">
      <c r="A559" s="21"/>
      <c r="B559" s="2"/>
      <c r="C559" s="3"/>
      <c r="D559" s="2"/>
      <c r="E559" s="3"/>
      <c r="F559" s="4"/>
      <c r="G559" s="4"/>
      <c r="H559" s="5"/>
      <c r="I559" s="6"/>
    </row>
    <row r="560">
      <c r="A560" s="21"/>
      <c r="B560" s="2"/>
      <c r="C560" s="3"/>
      <c r="D560" s="2"/>
      <c r="E560" s="3"/>
      <c r="F560" s="4"/>
      <c r="G560" s="4"/>
      <c r="H560" s="5"/>
      <c r="I560" s="6"/>
    </row>
    <row r="561">
      <c r="A561" s="21"/>
      <c r="B561" s="2"/>
      <c r="C561" s="3"/>
      <c r="D561" s="2"/>
      <c r="E561" s="3"/>
      <c r="F561" s="4"/>
      <c r="G561" s="4"/>
      <c r="H561" s="5"/>
      <c r="I561" s="6"/>
    </row>
    <row r="562">
      <c r="A562" s="21"/>
      <c r="B562" s="2"/>
      <c r="C562" s="3"/>
      <c r="D562" s="2"/>
      <c r="E562" s="3"/>
      <c r="F562" s="4"/>
      <c r="G562" s="4"/>
      <c r="H562" s="5"/>
      <c r="I562" s="6"/>
    </row>
    <row r="563">
      <c r="A563" s="21"/>
      <c r="B563" s="2"/>
      <c r="C563" s="3"/>
      <c r="D563" s="2"/>
      <c r="E563" s="3"/>
      <c r="F563" s="4"/>
      <c r="G563" s="4"/>
      <c r="H563" s="5"/>
      <c r="I563" s="6"/>
    </row>
    <row r="564">
      <c r="A564" s="21"/>
      <c r="B564" s="2"/>
      <c r="C564" s="3"/>
      <c r="D564" s="2"/>
      <c r="E564" s="3"/>
      <c r="F564" s="4"/>
      <c r="G564" s="4"/>
      <c r="H564" s="5"/>
      <c r="I564" s="6"/>
    </row>
    <row r="565">
      <c r="A565" s="21"/>
      <c r="B565" s="2"/>
      <c r="C565" s="3"/>
      <c r="D565" s="2"/>
      <c r="E565" s="3"/>
      <c r="F565" s="4"/>
      <c r="G565" s="4"/>
      <c r="H565" s="5"/>
      <c r="I565" s="6"/>
    </row>
    <row r="566">
      <c r="A566" s="21"/>
      <c r="B566" s="2"/>
      <c r="C566" s="3"/>
      <c r="D566" s="2"/>
      <c r="E566" s="3"/>
      <c r="F566" s="4"/>
      <c r="G566" s="4"/>
      <c r="H566" s="5"/>
      <c r="I566" s="6"/>
    </row>
    <row r="567">
      <c r="A567" s="21"/>
      <c r="B567" s="2"/>
      <c r="C567" s="3"/>
      <c r="D567" s="2"/>
      <c r="E567" s="3"/>
      <c r="F567" s="4"/>
      <c r="G567" s="4"/>
      <c r="H567" s="5"/>
      <c r="I567" s="6"/>
    </row>
    <row r="568">
      <c r="A568" s="21"/>
      <c r="B568" s="2"/>
      <c r="C568" s="3"/>
      <c r="D568" s="2"/>
      <c r="E568" s="3"/>
      <c r="F568" s="4"/>
      <c r="G568" s="4"/>
      <c r="H568" s="5"/>
      <c r="I568" s="6"/>
    </row>
    <row r="569">
      <c r="A569" s="21"/>
      <c r="B569" s="2"/>
      <c r="C569" s="3"/>
      <c r="D569" s="2"/>
      <c r="E569" s="3"/>
      <c r="F569" s="4"/>
      <c r="G569" s="4"/>
      <c r="H569" s="5"/>
      <c r="I569" s="6"/>
    </row>
    <row r="570">
      <c r="A570" s="21"/>
      <c r="B570" s="2"/>
      <c r="C570" s="3"/>
      <c r="D570" s="2"/>
      <c r="E570" s="3"/>
      <c r="F570" s="4"/>
      <c r="G570" s="4"/>
      <c r="H570" s="5"/>
      <c r="I570" s="6"/>
    </row>
    <row r="571">
      <c r="A571" s="21"/>
      <c r="B571" s="2"/>
      <c r="C571" s="3"/>
      <c r="D571" s="2"/>
      <c r="E571" s="3"/>
      <c r="F571" s="4"/>
      <c r="G571" s="4"/>
      <c r="H571" s="5"/>
      <c r="I571" s="6"/>
    </row>
    <row r="572">
      <c r="A572" s="21"/>
      <c r="B572" s="2"/>
      <c r="C572" s="3"/>
      <c r="D572" s="2"/>
      <c r="E572" s="3"/>
      <c r="F572" s="4"/>
      <c r="G572" s="4"/>
      <c r="H572" s="5"/>
      <c r="I572" s="6"/>
    </row>
    <row r="573">
      <c r="A573" s="21"/>
      <c r="B573" s="2"/>
      <c r="C573" s="3"/>
      <c r="D573" s="2"/>
      <c r="E573" s="3"/>
      <c r="F573" s="4"/>
      <c r="G573" s="4"/>
      <c r="H573" s="5"/>
      <c r="I573" s="6"/>
    </row>
    <row r="574">
      <c r="A574" s="21"/>
      <c r="B574" s="2"/>
      <c r="C574" s="3"/>
      <c r="D574" s="2"/>
      <c r="E574" s="3"/>
      <c r="F574" s="4"/>
      <c r="G574" s="4"/>
      <c r="H574" s="5"/>
      <c r="I574" s="6"/>
    </row>
    <row r="575">
      <c r="A575" s="21"/>
      <c r="B575" s="2"/>
      <c r="C575" s="3"/>
      <c r="D575" s="2"/>
      <c r="E575" s="3"/>
      <c r="F575" s="4"/>
      <c r="G575" s="4"/>
      <c r="H575" s="5"/>
      <c r="I575" s="6"/>
    </row>
    <row r="576">
      <c r="A576" s="21"/>
      <c r="B576" s="2"/>
      <c r="C576" s="3"/>
      <c r="D576" s="2"/>
      <c r="E576" s="3"/>
      <c r="F576" s="4"/>
      <c r="G576" s="4"/>
      <c r="H576" s="5"/>
      <c r="I576" s="6"/>
    </row>
    <row r="577">
      <c r="A577" s="21"/>
      <c r="B577" s="2"/>
      <c r="C577" s="3"/>
      <c r="D577" s="2"/>
      <c r="E577" s="3"/>
      <c r="F577" s="4"/>
      <c r="G577" s="4"/>
      <c r="H577" s="5"/>
      <c r="I577" s="6"/>
    </row>
    <row r="578">
      <c r="A578" s="21"/>
      <c r="B578" s="2"/>
      <c r="C578" s="3"/>
      <c r="D578" s="2"/>
      <c r="E578" s="3"/>
      <c r="F578" s="4"/>
      <c r="G578" s="4"/>
      <c r="H578" s="5"/>
      <c r="I578" s="6"/>
    </row>
    <row r="579">
      <c r="A579" s="21"/>
      <c r="B579" s="2"/>
      <c r="C579" s="3"/>
      <c r="D579" s="2"/>
      <c r="E579" s="3"/>
      <c r="F579" s="4"/>
      <c r="G579" s="4"/>
      <c r="H579" s="5"/>
      <c r="I579" s="6"/>
    </row>
    <row r="580">
      <c r="A580" s="21"/>
      <c r="B580" s="2"/>
      <c r="C580" s="3"/>
      <c r="D580" s="2"/>
      <c r="E580" s="3"/>
      <c r="F580" s="4"/>
      <c r="G580" s="4"/>
      <c r="H580" s="5"/>
      <c r="I580" s="6"/>
    </row>
    <row r="581">
      <c r="A581" s="21"/>
      <c r="B581" s="2"/>
      <c r="C581" s="3"/>
      <c r="D581" s="2"/>
      <c r="E581" s="3"/>
      <c r="F581" s="4"/>
      <c r="G581" s="4"/>
      <c r="H581" s="5"/>
      <c r="I581" s="6"/>
    </row>
    <row r="582">
      <c r="A582" s="21"/>
      <c r="B582" s="2"/>
      <c r="C582" s="3"/>
      <c r="D582" s="2"/>
      <c r="E582" s="3"/>
      <c r="F582" s="4"/>
      <c r="G582" s="4"/>
      <c r="H582" s="5"/>
      <c r="I582" s="6"/>
    </row>
    <row r="583">
      <c r="A583" s="21"/>
      <c r="B583" s="2"/>
      <c r="C583" s="3"/>
      <c r="D583" s="2"/>
      <c r="E583" s="3"/>
      <c r="F583" s="4"/>
      <c r="G583" s="4"/>
      <c r="H583" s="5"/>
      <c r="I583" s="6"/>
    </row>
    <row r="584">
      <c r="A584" s="21"/>
      <c r="B584" s="2"/>
      <c r="C584" s="3"/>
      <c r="D584" s="2"/>
      <c r="E584" s="3"/>
      <c r="F584" s="4"/>
      <c r="G584" s="4"/>
      <c r="H584" s="5"/>
      <c r="I584" s="6"/>
    </row>
    <row r="585">
      <c r="A585" s="21"/>
      <c r="B585" s="2"/>
      <c r="C585" s="3"/>
      <c r="D585" s="2"/>
      <c r="E585" s="3"/>
      <c r="F585" s="4"/>
      <c r="G585" s="4"/>
      <c r="H585" s="5"/>
      <c r="I585" s="6"/>
    </row>
    <row r="586">
      <c r="A586" s="21"/>
      <c r="B586" s="2"/>
      <c r="C586" s="3"/>
      <c r="D586" s="2"/>
      <c r="E586" s="3"/>
      <c r="F586" s="4"/>
      <c r="G586" s="4"/>
      <c r="H586" s="5"/>
      <c r="I586" s="6"/>
    </row>
    <row r="587">
      <c r="A587" s="21"/>
      <c r="B587" s="2"/>
      <c r="C587" s="3"/>
      <c r="D587" s="2"/>
      <c r="E587" s="3"/>
      <c r="F587" s="4"/>
      <c r="G587" s="4"/>
      <c r="H587" s="5"/>
      <c r="I587" s="6"/>
    </row>
    <row r="588">
      <c r="A588" s="21"/>
      <c r="B588" s="2"/>
      <c r="C588" s="3"/>
      <c r="D588" s="2"/>
      <c r="E588" s="3"/>
      <c r="F588" s="4"/>
      <c r="G588" s="4"/>
      <c r="H588" s="5"/>
      <c r="I588" s="6"/>
    </row>
    <row r="589">
      <c r="A589" s="21"/>
      <c r="B589" s="2"/>
      <c r="C589" s="3"/>
      <c r="D589" s="2"/>
      <c r="E589" s="3"/>
      <c r="F589" s="4"/>
      <c r="G589" s="4"/>
      <c r="H589" s="5"/>
      <c r="I589" s="6"/>
    </row>
    <row r="590">
      <c r="A590" s="21"/>
      <c r="B590" s="2"/>
      <c r="C590" s="3"/>
      <c r="D590" s="2"/>
      <c r="E590" s="3"/>
      <c r="F590" s="4"/>
      <c r="G590" s="4"/>
      <c r="H590" s="5"/>
      <c r="I590" s="6"/>
    </row>
    <row r="591">
      <c r="A591" s="21"/>
      <c r="B591" s="2"/>
      <c r="C591" s="3"/>
      <c r="D591" s="2"/>
      <c r="E591" s="3"/>
      <c r="F591" s="4"/>
      <c r="G591" s="4"/>
      <c r="H591" s="5"/>
      <c r="I591" s="6"/>
    </row>
    <row r="592">
      <c r="A592" s="21"/>
      <c r="B592" s="2"/>
      <c r="C592" s="3"/>
      <c r="D592" s="2"/>
      <c r="E592" s="3"/>
      <c r="F592" s="4"/>
      <c r="G592" s="4"/>
      <c r="H592" s="5"/>
      <c r="I592" s="6"/>
    </row>
    <row r="593">
      <c r="A593" s="21"/>
      <c r="B593" s="2"/>
      <c r="C593" s="3"/>
      <c r="D593" s="2"/>
      <c r="E593" s="3"/>
      <c r="F593" s="4"/>
      <c r="G593" s="4"/>
      <c r="H593" s="5"/>
      <c r="I593" s="6"/>
    </row>
    <row r="594">
      <c r="A594" s="21"/>
      <c r="B594" s="2"/>
      <c r="C594" s="3"/>
      <c r="D594" s="2"/>
      <c r="E594" s="3"/>
      <c r="F594" s="4"/>
      <c r="G594" s="4"/>
      <c r="H594" s="5"/>
      <c r="I594" s="6"/>
    </row>
    <row r="595">
      <c r="A595" s="21"/>
      <c r="B595" s="2"/>
      <c r="C595" s="3"/>
      <c r="D595" s="2"/>
      <c r="E595" s="3"/>
      <c r="F595" s="4"/>
      <c r="G595" s="4"/>
      <c r="H595" s="5"/>
      <c r="I595" s="6"/>
    </row>
    <row r="596">
      <c r="A596" s="21"/>
      <c r="B596" s="2"/>
      <c r="C596" s="3"/>
      <c r="D596" s="2"/>
      <c r="E596" s="3"/>
      <c r="F596" s="4"/>
      <c r="G596" s="4"/>
      <c r="H596" s="5"/>
      <c r="I596" s="6"/>
    </row>
    <row r="597">
      <c r="A597" s="21"/>
      <c r="B597" s="2"/>
      <c r="C597" s="3"/>
      <c r="D597" s="2"/>
      <c r="E597" s="3"/>
      <c r="F597" s="4"/>
      <c r="G597" s="4"/>
      <c r="H597" s="5"/>
      <c r="I597" s="6"/>
    </row>
    <row r="598">
      <c r="A598" s="21"/>
      <c r="B598" s="2"/>
      <c r="C598" s="3"/>
      <c r="D598" s="2"/>
      <c r="E598" s="3"/>
      <c r="F598" s="4"/>
      <c r="G598" s="4"/>
      <c r="H598" s="5"/>
      <c r="I598" s="6"/>
    </row>
    <row r="599">
      <c r="A599" s="21"/>
      <c r="B599" s="2"/>
      <c r="C599" s="3"/>
      <c r="D599" s="2"/>
      <c r="E599" s="3"/>
      <c r="F599" s="4"/>
      <c r="G599" s="4"/>
      <c r="H599" s="5"/>
      <c r="I599" s="6"/>
    </row>
    <row r="600">
      <c r="A600" s="21"/>
      <c r="B600" s="2"/>
      <c r="C600" s="3"/>
      <c r="D600" s="2"/>
      <c r="E600" s="3"/>
      <c r="F600" s="4"/>
      <c r="G600" s="4"/>
      <c r="H600" s="5"/>
      <c r="I600" s="6"/>
    </row>
    <row r="601">
      <c r="A601" s="21"/>
      <c r="B601" s="2"/>
      <c r="C601" s="3"/>
      <c r="D601" s="2"/>
      <c r="E601" s="3"/>
      <c r="F601" s="4"/>
      <c r="G601" s="4"/>
      <c r="H601" s="5"/>
      <c r="I601" s="6"/>
    </row>
    <row r="602">
      <c r="A602" s="21"/>
      <c r="B602" s="2"/>
      <c r="C602" s="3"/>
      <c r="D602" s="2"/>
      <c r="E602" s="3"/>
      <c r="F602" s="4"/>
      <c r="G602" s="4"/>
      <c r="H602" s="5"/>
      <c r="I602" s="6"/>
    </row>
    <row r="603">
      <c r="A603" s="21"/>
      <c r="B603" s="2"/>
      <c r="C603" s="3"/>
      <c r="D603" s="2"/>
      <c r="E603" s="3"/>
      <c r="F603" s="4"/>
      <c r="G603" s="4"/>
      <c r="H603" s="5"/>
      <c r="I603" s="6"/>
    </row>
    <row r="604">
      <c r="A604" s="21"/>
      <c r="B604" s="2"/>
      <c r="C604" s="3"/>
      <c r="D604" s="2"/>
      <c r="E604" s="3"/>
      <c r="F604" s="4"/>
      <c r="G604" s="4"/>
      <c r="H604" s="5"/>
      <c r="I604" s="6"/>
    </row>
    <row r="605">
      <c r="A605" s="21"/>
      <c r="B605" s="2"/>
      <c r="C605" s="3"/>
      <c r="D605" s="2"/>
      <c r="E605" s="3"/>
      <c r="F605" s="4"/>
      <c r="G605" s="4"/>
      <c r="H605" s="5"/>
      <c r="I605" s="6"/>
    </row>
    <row r="606">
      <c r="A606" s="21"/>
      <c r="B606" s="2"/>
      <c r="C606" s="3"/>
      <c r="D606" s="2"/>
      <c r="E606" s="3"/>
      <c r="F606" s="4"/>
      <c r="G606" s="4"/>
      <c r="H606" s="5"/>
      <c r="I606" s="6"/>
    </row>
    <row r="607">
      <c r="A607" s="21"/>
      <c r="B607" s="2"/>
      <c r="C607" s="3"/>
      <c r="D607" s="2"/>
      <c r="E607" s="3"/>
      <c r="F607" s="4"/>
      <c r="G607" s="4"/>
      <c r="H607" s="5"/>
      <c r="I607" s="6"/>
    </row>
    <row r="608">
      <c r="A608" s="21"/>
      <c r="B608" s="2"/>
      <c r="C608" s="3"/>
      <c r="D608" s="2"/>
      <c r="E608" s="3"/>
      <c r="F608" s="4"/>
      <c r="G608" s="4"/>
      <c r="H608" s="5"/>
      <c r="I608" s="6"/>
    </row>
    <row r="609">
      <c r="A609" s="21"/>
      <c r="B609" s="2"/>
      <c r="C609" s="3"/>
      <c r="D609" s="2"/>
      <c r="E609" s="3"/>
      <c r="F609" s="4"/>
      <c r="G609" s="4"/>
      <c r="H609" s="5"/>
      <c r="I609" s="6"/>
    </row>
    <row r="610">
      <c r="A610" s="21"/>
      <c r="B610" s="2"/>
      <c r="C610" s="3"/>
      <c r="D610" s="2"/>
      <c r="E610" s="3"/>
      <c r="F610" s="4"/>
      <c r="G610" s="4"/>
      <c r="H610" s="5"/>
      <c r="I610" s="6"/>
    </row>
    <row r="611">
      <c r="A611" s="21"/>
      <c r="B611" s="2"/>
      <c r="C611" s="3"/>
      <c r="D611" s="2"/>
      <c r="E611" s="3"/>
      <c r="F611" s="4"/>
      <c r="G611" s="4"/>
      <c r="H611" s="5"/>
      <c r="I611" s="6"/>
    </row>
    <row r="612">
      <c r="A612" s="21"/>
      <c r="B612" s="2"/>
      <c r="C612" s="3"/>
      <c r="D612" s="2"/>
      <c r="E612" s="3"/>
      <c r="F612" s="4"/>
      <c r="G612" s="4"/>
      <c r="H612" s="5"/>
      <c r="I612" s="6"/>
    </row>
    <row r="613">
      <c r="A613" s="21"/>
      <c r="B613" s="2"/>
      <c r="C613" s="3"/>
      <c r="D613" s="2"/>
      <c r="E613" s="3"/>
      <c r="F613" s="4"/>
      <c r="G613" s="4"/>
      <c r="H613" s="5"/>
      <c r="I613" s="6"/>
    </row>
    <row r="614">
      <c r="A614" s="21"/>
      <c r="B614" s="2"/>
      <c r="C614" s="3"/>
      <c r="D614" s="2"/>
      <c r="E614" s="3"/>
      <c r="F614" s="4"/>
      <c r="G614" s="4"/>
      <c r="H614" s="5"/>
      <c r="I614" s="6"/>
    </row>
    <row r="615">
      <c r="A615" s="21"/>
      <c r="B615" s="2"/>
      <c r="C615" s="3"/>
      <c r="D615" s="2"/>
      <c r="E615" s="3"/>
      <c r="F615" s="4"/>
      <c r="G615" s="4"/>
      <c r="H615" s="5"/>
      <c r="I615" s="6"/>
    </row>
    <row r="616">
      <c r="A616" s="21"/>
      <c r="B616" s="2"/>
      <c r="C616" s="3"/>
      <c r="D616" s="2"/>
      <c r="E616" s="3"/>
      <c r="F616" s="4"/>
      <c r="G616" s="4"/>
      <c r="H616" s="5"/>
      <c r="I616" s="6"/>
    </row>
    <row r="617">
      <c r="A617" s="21"/>
      <c r="B617" s="2"/>
      <c r="C617" s="3"/>
      <c r="D617" s="2"/>
      <c r="E617" s="3"/>
      <c r="F617" s="4"/>
      <c r="G617" s="4"/>
      <c r="H617" s="5"/>
      <c r="I617" s="6"/>
    </row>
    <row r="618">
      <c r="A618" s="21"/>
      <c r="B618" s="2"/>
      <c r="C618" s="3"/>
      <c r="D618" s="2"/>
      <c r="E618" s="3"/>
      <c r="F618" s="4"/>
      <c r="G618" s="4"/>
      <c r="H618" s="5"/>
      <c r="I618" s="6"/>
    </row>
    <row r="619">
      <c r="A619" s="21"/>
      <c r="B619" s="2"/>
      <c r="C619" s="3"/>
      <c r="D619" s="2"/>
      <c r="E619" s="3"/>
      <c r="F619" s="4"/>
      <c r="G619" s="4"/>
      <c r="H619" s="5"/>
      <c r="I619" s="6"/>
    </row>
    <row r="620">
      <c r="A620" s="21"/>
      <c r="B620" s="2"/>
      <c r="C620" s="3"/>
      <c r="D620" s="2"/>
      <c r="E620" s="3"/>
      <c r="F620" s="4"/>
      <c r="G620" s="4"/>
      <c r="H620" s="5"/>
      <c r="I620" s="6"/>
    </row>
    <row r="621">
      <c r="A621" s="21"/>
      <c r="B621" s="2"/>
      <c r="C621" s="3"/>
      <c r="D621" s="2"/>
      <c r="E621" s="3"/>
      <c r="F621" s="4"/>
      <c r="G621" s="4"/>
      <c r="H621" s="5"/>
      <c r="I621" s="6"/>
    </row>
    <row r="622">
      <c r="A622" s="21"/>
      <c r="B622" s="2"/>
      <c r="C622" s="3"/>
      <c r="D622" s="2"/>
      <c r="E622" s="3"/>
      <c r="F622" s="4"/>
      <c r="G622" s="4"/>
      <c r="H622" s="5"/>
      <c r="I622" s="6"/>
    </row>
    <row r="623">
      <c r="A623" s="21"/>
      <c r="B623" s="2"/>
      <c r="C623" s="3"/>
      <c r="D623" s="2"/>
      <c r="E623" s="3"/>
      <c r="F623" s="4"/>
      <c r="G623" s="4"/>
      <c r="H623" s="5"/>
      <c r="I623" s="6"/>
    </row>
    <row r="624">
      <c r="A624" s="21"/>
      <c r="B624" s="2"/>
      <c r="C624" s="3"/>
      <c r="D624" s="2"/>
      <c r="E624" s="3"/>
      <c r="F624" s="4"/>
      <c r="G624" s="4"/>
      <c r="H624" s="5"/>
      <c r="I624" s="6"/>
    </row>
    <row r="625">
      <c r="A625" s="21"/>
      <c r="B625" s="2"/>
      <c r="C625" s="3"/>
      <c r="D625" s="2"/>
      <c r="E625" s="3"/>
      <c r="F625" s="4"/>
      <c r="G625" s="4"/>
      <c r="H625" s="5"/>
      <c r="I625" s="6"/>
    </row>
    <row r="626">
      <c r="A626" s="21"/>
      <c r="B626" s="2"/>
      <c r="C626" s="3"/>
      <c r="D626" s="2"/>
      <c r="E626" s="3"/>
      <c r="F626" s="4"/>
      <c r="G626" s="4"/>
      <c r="H626" s="5"/>
      <c r="I626" s="6"/>
    </row>
    <row r="627">
      <c r="A627" s="21"/>
      <c r="B627" s="2"/>
      <c r="C627" s="3"/>
      <c r="D627" s="2"/>
      <c r="E627" s="3"/>
      <c r="F627" s="4"/>
      <c r="G627" s="4"/>
      <c r="H627" s="5"/>
      <c r="I627" s="6"/>
    </row>
    <row r="628">
      <c r="A628" s="21"/>
      <c r="B628" s="2"/>
      <c r="C628" s="3"/>
      <c r="D628" s="2"/>
      <c r="E628" s="3"/>
      <c r="F628" s="4"/>
      <c r="G628" s="4"/>
      <c r="H628" s="5"/>
      <c r="I628" s="6"/>
    </row>
    <row r="629">
      <c r="A629" s="21"/>
      <c r="B629" s="2"/>
      <c r="C629" s="3"/>
      <c r="D629" s="2"/>
      <c r="E629" s="3"/>
      <c r="F629" s="4"/>
      <c r="G629" s="4"/>
      <c r="H629" s="5"/>
      <c r="I629" s="6"/>
    </row>
    <row r="630">
      <c r="A630" s="21"/>
      <c r="B630" s="2"/>
      <c r="C630" s="3"/>
      <c r="D630" s="2"/>
      <c r="E630" s="3"/>
      <c r="F630" s="4"/>
      <c r="G630" s="4"/>
      <c r="H630" s="5"/>
      <c r="I630" s="6"/>
    </row>
    <row r="631">
      <c r="A631" s="21"/>
      <c r="B631" s="2"/>
      <c r="C631" s="3"/>
      <c r="D631" s="2"/>
      <c r="E631" s="3"/>
      <c r="F631" s="4"/>
      <c r="G631" s="4"/>
      <c r="H631" s="5"/>
      <c r="I631" s="6"/>
    </row>
    <row r="632">
      <c r="A632" s="21"/>
      <c r="B632" s="2"/>
      <c r="C632" s="3"/>
      <c r="D632" s="2"/>
      <c r="E632" s="3"/>
      <c r="F632" s="4"/>
      <c r="G632" s="4"/>
      <c r="H632" s="5"/>
      <c r="I632" s="6"/>
    </row>
    <row r="633">
      <c r="A633" s="21"/>
      <c r="B633" s="2"/>
      <c r="C633" s="3"/>
      <c r="D633" s="2"/>
      <c r="E633" s="3"/>
      <c r="F633" s="4"/>
      <c r="G633" s="4"/>
      <c r="H633" s="5"/>
      <c r="I633" s="6"/>
    </row>
    <row r="634">
      <c r="A634" s="21"/>
      <c r="B634" s="2"/>
      <c r="C634" s="3"/>
      <c r="D634" s="2"/>
      <c r="E634" s="3"/>
      <c r="F634" s="4"/>
      <c r="G634" s="4"/>
      <c r="H634" s="5"/>
      <c r="I634" s="6"/>
    </row>
    <row r="635">
      <c r="A635" s="21"/>
      <c r="B635" s="2"/>
      <c r="C635" s="3"/>
      <c r="D635" s="2"/>
      <c r="E635" s="3"/>
      <c r="F635" s="4"/>
      <c r="G635" s="4"/>
      <c r="H635" s="5"/>
      <c r="I635" s="6"/>
    </row>
    <row r="636">
      <c r="A636" s="21"/>
      <c r="B636" s="2"/>
      <c r="C636" s="3"/>
      <c r="D636" s="2"/>
      <c r="E636" s="3"/>
      <c r="F636" s="4"/>
      <c r="G636" s="4"/>
      <c r="H636" s="5"/>
      <c r="I636" s="6"/>
    </row>
    <row r="637">
      <c r="A637" s="21"/>
      <c r="B637" s="2"/>
      <c r="C637" s="3"/>
      <c r="D637" s="2"/>
      <c r="E637" s="3"/>
      <c r="F637" s="4"/>
      <c r="G637" s="4"/>
      <c r="H637" s="5"/>
      <c r="I637" s="6"/>
    </row>
    <row r="638">
      <c r="A638" s="21"/>
      <c r="B638" s="2"/>
      <c r="C638" s="3"/>
      <c r="D638" s="2"/>
      <c r="E638" s="3"/>
      <c r="F638" s="4"/>
      <c r="G638" s="4"/>
      <c r="H638" s="5"/>
      <c r="I638" s="6"/>
    </row>
    <row r="639">
      <c r="A639" s="21"/>
      <c r="B639" s="2"/>
      <c r="C639" s="3"/>
      <c r="D639" s="2"/>
      <c r="E639" s="3"/>
      <c r="F639" s="4"/>
      <c r="G639" s="4"/>
      <c r="H639" s="5"/>
      <c r="I639" s="6"/>
    </row>
    <row r="640">
      <c r="A640" s="21"/>
      <c r="B640" s="2"/>
      <c r="C640" s="3"/>
      <c r="D640" s="2"/>
      <c r="E640" s="3"/>
      <c r="F640" s="4"/>
      <c r="G640" s="4"/>
      <c r="H640" s="5"/>
      <c r="I640" s="6"/>
    </row>
    <row r="641">
      <c r="A641" s="21"/>
      <c r="B641" s="2"/>
      <c r="C641" s="3"/>
      <c r="D641" s="2"/>
      <c r="E641" s="3"/>
      <c r="F641" s="4"/>
      <c r="G641" s="4"/>
      <c r="H641" s="5"/>
      <c r="I641" s="6"/>
    </row>
    <row r="642">
      <c r="A642" s="21"/>
      <c r="B642" s="2"/>
      <c r="C642" s="3"/>
      <c r="D642" s="2"/>
      <c r="E642" s="3"/>
      <c r="F642" s="4"/>
      <c r="G642" s="4"/>
      <c r="H642" s="5"/>
      <c r="I642" s="6"/>
    </row>
    <row r="643">
      <c r="A643" s="21"/>
      <c r="B643" s="2"/>
      <c r="C643" s="3"/>
      <c r="D643" s="2"/>
      <c r="E643" s="3"/>
      <c r="F643" s="4"/>
      <c r="G643" s="4"/>
      <c r="H643" s="5"/>
      <c r="I643" s="6"/>
    </row>
    <row r="644">
      <c r="A644" s="21"/>
      <c r="B644" s="2"/>
      <c r="C644" s="3"/>
      <c r="D644" s="2"/>
      <c r="E644" s="3"/>
      <c r="F644" s="4"/>
      <c r="G644" s="4"/>
      <c r="H644" s="5"/>
      <c r="I644" s="6"/>
    </row>
    <row r="645">
      <c r="A645" s="21"/>
      <c r="B645" s="2"/>
      <c r="C645" s="3"/>
      <c r="D645" s="2"/>
      <c r="E645" s="3"/>
      <c r="F645" s="4"/>
      <c r="G645" s="4"/>
      <c r="H645" s="5"/>
      <c r="I645" s="6"/>
    </row>
    <row r="646">
      <c r="A646" s="21"/>
      <c r="B646" s="2"/>
      <c r="C646" s="3"/>
      <c r="D646" s="2"/>
      <c r="E646" s="3"/>
      <c r="F646" s="4"/>
      <c r="G646" s="4"/>
      <c r="H646" s="5"/>
      <c r="I646" s="6"/>
    </row>
    <row r="647">
      <c r="A647" s="21"/>
      <c r="B647" s="2"/>
      <c r="C647" s="3"/>
      <c r="D647" s="2"/>
      <c r="E647" s="3"/>
      <c r="F647" s="4"/>
      <c r="G647" s="4"/>
      <c r="H647" s="5"/>
      <c r="I647" s="6"/>
    </row>
    <row r="648">
      <c r="A648" s="21"/>
      <c r="B648" s="2"/>
      <c r="C648" s="3"/>
      <c r="D648" s="2"/>
      <c r="E648" s="3"/>
      <c r="F648" s="4"/>
      <c r="G648" s="4"/>
      <c r="H648" s="5"/>
      <c r="I648" s="6"/>
    </row>
    <row r="649">
      <c r="A649" s="21"/>
      <c r="B649" s="2"/>
      <c r="C649" s="3"/>
      <c r="D649" s="2"/>
      <c r="E649" s="3"/>
      <c r="F649" s="4"/>
      <c r="G649" s="4"/>
      <c r="H649" s="5"/>
      <c r="I649" s="6"/>
    </row>
    <row r="650">
      <c r="A650" s="21"/>
      <c r="B650" s="2"/>
      <c r="C650" s="3"/>
      <c r="D650" s="2"/>
      <c r="E650" s="3"/>
      <c r="F650" s="4"/>
      <c r="G650" s="4"/>
      <c r="H650" s="5"/>
      <c r="I650" s="6"/>
    </row>
    <row r="651">
      <c r="A651" s="21"/>
      <c r="B651" s="2"/>
      <c r="C651" s="3"/>
      <c r="D651" s="2"/>
      <c r="E651" s="3"/>
      <c r="F651" s="4"/>
      <c r="G651" s="4"/>
      <c r="H651" s="5"/>
      <c r="I651" s="6"/>
    </row>
    <row r="652">
      <c r="A652" s="21"/>
      <c r="B652" s="2"/>
      <c r="C652" s="3"/>
      <c r="D652" s="2"/>
      <c r="E652" s="3"/>
      <c r="F652" s="4"/>
      <c r="G652" s="4"/>
      <c r="H652" s="5"/>
      <c r="I652" s="6"/>
    </row>
    <row r="653">
      <c r="A653" s="21"/>
      <c r="B653" s="2"/>
      <c r="C653" s="3"/>
      <c r="D653" s="2"/>
      <c r="E653" s="3"/>
      <c r="F653" s="4"/>
      <c r="G653" s="4"/>
      <c r="H653" s="5"/>
      <c r="I653" s="6"/>
    </row>
    <row r="654">
      <c r="A654" s="21"/>
      <c r="B654" s="2"/>
      <c r="C654" s="3"/>
      <c r="D654" s="2"/>
      <c r="E654" s="3"/>
      <c r="F654" s="4"/>
      <c r="G654" s="4"/>
      <c r="H654" s="5"/>
      <c r="I654" s="6"/>
    </row>
    <row r="655">
      <c r="A655" s="21"/>
      <c r="B655" s="2"/>
      <c r="C655" s="3"/>
      <c r="D655" s="2"/>
      <c r="E655" s="3"/>
      <c r="F655" s="4"/>
      <c r="G655" s="4"/>
      <c r="H655" s="5"/>
      <c r="I655" s="6"/>
    </row>
    <row r="656">
      <c r="A656" s="21"/>
      <c r="B656" s="2"/>
      <c r="C656" s="3"/>
      <c r="D656" s="2"/>
      <c r="E656" s="3"/>
      <c r="F656" s="4"/>
      <c r="G656" s="4"/>
      <c r="H656" s="5"/>
      <c r="I656" s="6"/>
    </row>
    <row r="657">
      <c r="A657" s="21"/>
      <c r="B657" s="2"/>
      <c r="C657" s="3"/>
      <c r="D657" s="2"/>
      <c r="E657" s="3"/>
      <c r="F657" s="4"/>
      <c r="G657" s="4"/>
      <c r="H657" s="5"/>
      <c r="I657" s="6"/>
    </row>
    <row r="658">
      <c r="A658" s="21"/>
      <c r="B658" s="2"/>
      <c r="C658" s="3"/>
      <c r="D658" s="2"/>
      <c r="E658" s="3"/>
      <c r="F658" s="4"/>
      <c r="G658" s="4"/>
      <c r="H658" s="5"/>
      <c r="I658" s="6"/>
    </row>
    <row r="659">
      <c r="A659" s="21"/>
      <c r="B659" s="2"/>
      <c r="C659" s="3"/>
      <c r="D659" s="2"/>
      <c r="E659" s="3"/>
      <c r="F659" s="4"/>
      <c r="G659" s="4"/>
      <c r="H659" s="5"/>
      <c r="I659" s="6"/>
    </row>
    <row r="660">
      <c r="A660" s="21"/>
      <c r="B660" s="2"/>
      <c r="C660" s="3"/>
      <c r="D660" s="2"/>
      <c r="E660" s="3"/>
      <c r="F660" s="4"/>
      <c r="G660" s="4"/>
      <c r="H660" s="5"/>
      <c r="I660" s="6"/>
    </row>
    <row r="661">
      <c r="A661" s="21"/>
      <c r="B661" s="2"/>
      <c r="C661" s="3"/>
      <c r="D661" s="2"/>
      <c r="E661" s="3"/>
      <c r="F661" s="4"/>
      <c r="G661" s="4"/>
      <c r="H661" s="5"/>
      <c r="I661" s="6"/>
    </row>
    <row r="662">
      <c r="A662" s="21"/>
      <c r="B662" s="2"/>
      <c r="C662" s="3"/>
      <c r="D662" s="2"/>
      <c r="E662" s="3"/>
      <c r="F662" s="4"/>
      <c r="G662" s="4"/>
      <c r="H662" s="5"/>
      <c r="I662" s="6"/>
    </row>
    <row r="663">
      <c r="A663" s="21"/>
      <c r="B663" s="2"/>
      <c r="C663" s="3"/>
      <c r="D663" s="2"/>
      <c r="E663" s="3"/>
      <c r="F663" s="4"/>
      <c r="G663" s="4"/>
      <c r="H663" s="5"/>
      <c r="I663" s="6"/>
    </row>
    <row r="664">
      <c r="A664" s="21"/>
      <c r="B664" s="2"/>
      <c r="C664" s="3"/>
      <c r="D664" s="2"/>
      <c r="E664" s="3"/>
      <c r="F664" s="4"/>
      <c r="G664" s="4"/>
      <c r="H664" s="5"/>
      <c r="I664" s="6"/>
    </row>
    <row r="665">
      <c r="A665" s="21"/>
      <c r="B665" s="2"/>
      <c r="C665" s="3"/>
      <c r="D665" s="2"/>
      <c r="E665" s="3"/>
      <c r="F665" s="4"/>
      <c r="G665" s="4"/>
      <c r="H665" s="5"/>
      <c r="I665" s="6"/>
    </row>
    <row r="666">
      <c r="A666" s="21"/>
      <c r="B666" s="2"/>
      <c r="C666" s="3"/>
      <c r="D666" s="2"/>
      <c r="E666" s="3"/>
      <c r="F666" s="4"/>
      <c r="G666" s="4"/>
      <c r="H666" s="5"/>
      <c r="I666" s="6"/>
    </row>
    <row r="667">
      <c r="A667" s="21"/>
      <c r="B667" s="2"/>
      <c r="C667" s="3"/>
      <c r="D667" s="2"/>
      <c r="E667" s="3"/>
      <c r="F667" s="4"/>
      <c r="G667" s="4"/>
      <c r="H667" s="5"/>
      <c r="I667" s="6"/>
    </row>
    <row r="668">
      <c r="A668" s="21"/>
      <c r="B668" s="2"/>
      <c r="C668" s="3"/>
      <c r="D668" s="2"/>
      <c r="E668" s="3"/>
      <c r="F668" s="4"/>
      <c r="G668" s="4"/>
      <c r="H668" s="5"/>
      <c r="I668" s="6"/>
    </row>
    <row r="669">
      <c r="A669" s="21"/>
      <c r="B669" s="2"/>
      <c r="C669" s="3"/>
      <c r="D669" s="2"/>
      <c r="E669" s="3"/>
      <c r="F669" s="4"/>
      <c r="G669" s="4"/>
      <c r="H669" s="5"/>
      <c r="I669" s="6"/>
    </row>
    <row r="670">
      <c r="A670" s="21"/>
      <c r="B670" s="2"/>
      <c r="C670" s="3"/>
      <c r="D670" s="2"/>
      <c r="E670" s="3"/>
      <c r="F670" s="4"/>
      <c r="G670" s="4"/>
      <c r="H670" s="5"/>
      <c r="I670" s="6"/>
    </row>
    <row r="671">
      <c r="A671" s="21"/>
      <c r="B671" s="2"/>
      <c r="C671" s="3"/>
      <c r="D671" s="2"/>
      <c r="E671" s="3"/>
      <c r="F671" s="4"/>
      <c r="G671" s="4"/>
      <c r="H671" s="5"/>
      <c r="I671" s="6"/>
    </row>
    <row r="672">
      <c r="A672" s="21"/>
      <c r="B672" s="2"/>
      <c r="C672" s="3"/>
      <c r="D672" s="2"/>
      <c r="E672" s="3"/>
      <c r="F672" s="4"/>
      <c r="G672" s="4"/>
      <c r="H672" s="5"/>
      <c r="I672" s="6"/>
    </row>
    <row r="673">
      <c r="A673" s="21"/>
      <c r="B673" s="2"/>
      <c r="C673" s="3"/>
      <c r="D673" s="2"/>
      <c r="E673" s="3"/>
      <c r="F673" s="4"/>
      <c r="G673" s="4"/>
      <c r="H673" s="5"/>
      <c r="I673" s="6"/>
    </row>
    <row r="674">
      <c r="A674" s="21"/>
      <c r="B674" s="2"/>
      <c r="C674" s="3"/>
      <c r="D674" s="2"/>
      <c r="E674" s="3"/>
      <c r="F674" s="4"/>
      <c r="G674" s="4"/>
      <c r="H674" s="5"/>
      <c r="I674" s="6"/>
    </row>
    <row r="675">
      <c r="A675" s="21"/>
      <c r="B675" s="2"/>
      <c r="C675" s="3"/>
      <c r="D675" s="2"/>
      <c r="E675" s="3"/>
      <c r="F675" s="4"/>
      <c r="G675" s="4"/>
      <c r="H675" s="5"/>
      <c r="I675" s="6"/>
    </row>
    <row r="676">
      <c r="A676" s="21"/>
      <c r="B676" s="2"/>
      <c r="C676" s="3"/>
      <c r="D676" s="2"/>
      <c r="E676" s="3"/>
      <c r="F676" s="4"/>
      <c r="G676" s="4"/>
      <c r="H676" s="5"/>
      <c r="I676" s="6"/>
    </row>
    <row r="677">
      <c r="A677" s="21"/>
      <c r="B677" s="2"/>
      <c r="C677" s="3"/>
      <c r="D677" s="2"/>
      <c r="E677" s="3"/>
      <c r="F677" s="4"/>
      <c r="G677" s="4"/>
      <c r="H677" s="5"/>
      <c r="I677" s="6"/>
    </row>
    <row r="678">
      <c r="A678" s="21"/>
      <c r="B678" s="2"/>
      <c r="C678" s="3"/>
      <c r="D678" s="2"/>
      <c r="E678" s="3"/>
      <c r="F678" s="4"/>
      <c r="G678" s="4"/>
      <c r="H678" s="5"/>
      <c r="I678" s="6"/>
    </row>
    <row r="679">
      <c r="A679" s="21"/>
      <c r="B679" s="2"/>
      <c r="C679" s="3"/>
      <c r="D679" s="2"/>
      <c r="E679" s="3"/>
      <c r="F679" s="4"/>
      <c r="G679" s="4"/>
      <c r="H679" s="5"/>
      <c r="I679" s="6"/>
    </row>
    <row r="680">
      <c r="A680" s="21"/>
      <c r="B680" s="2"/>
      <c r="C680" s="3"/>
      <c r="D680" s="2"/>
      <c r="E680" s="3"/>
      <c r="F680" s="4"/>
      <c r="G680" s="4"/>
      <c r="H680" s="5"/>
      <c r="I680" s="6"/>
    </row>
    <row r="681">
      <c r="A681" s="21"/>
      <c r="B681" s="2"/>
      <c r="C681" s="3"/>
      <c r="D681" s="2"/>
      <c r="E681" s="3"/>
      <c r="F681" s="4"/>
      <c r="G681" s="4"/>
      <c r="H681" s="5"/>
      <c r="I681" s="6"/>
    </row>
    <row r="682">
      <c r="A682" s="21"/>
      <c r="B682" s="2"/>
      <c r="C682" s="3"/>
      <c r="D682" s="2"/>
      <c r="E682" s="3"/>
      <c r="F682" s="4"/>
      <c r="G682" s="4"/>
      <c r="H682" s="5"/>
      <c r="I682" s="6"/>
    </row>
    <row r="683">
      <c r="A683" s="21"/>
      <c r="B683" s="2"/>
      <c r="C683" s="3"/>
      <c r="D683" s="2"/>
      <c r="E683" s="3"/>
      <c r="F683" s="4"/>
      <c r="G683" s="4"/>
      <c r="H683" s="5"/>
      <c r="I683" s="6"/>
    </row>
    <row r="684">
      <c r="A684" s="21"/>
      <c r="B684" s="2"/>
      <c r="C684" s="3"/>
      <c r="D684" s="2"/>
      <c r="E684" s="3"/>
      <c r="F684" s="4"/>
      <c r="G684" s="4"/>
      <c r="H684" s="5"/>
      <c r="I684" s="6"/>
    </row>
    <row r="685">
      <c r="A685" s="21"/>
      <c r="B685" s="2"/>
      <c r="C685" s="3"/>
      <c r="D685" s="2"/>
      <c r="E685" s="3"/>
      <c r="F685" s="4"/>
      <c r="G685" s="4"/>
      <c r="H685" s="5"/>
      <c r="I685" s="6"/>
    </row>
    <row r="686">
      <c r="A686" s="21"/>
      <c r="B686" s="2"/>
      <c r="C686" s="3"/>
      <c r="D686" s="2"/>
      <c r="E686" s="3"/>
      <c r="F686" s="4"/>
      <c r="G686" s="4"/>
      <c r="H686" s="5"/>
      <c r="I686" s="6"/>
    </row>
    <row r="687">
      <c r="A687" s="21"/>
      <c r="B687" s="2"/>
      <c r="C687" s="3"/>
      <c r="D687" s="2"/>
      <c r="E687" s="3"/>
      <c r="F687" s="4"/>
      <c r="G687" s="4"/>
      <c r="H687" s="5"/>
      <c r="I687" s="6"/>
    </row>
    <row r="688">
      <c r="A688" s="21"/>
      <c r="B688" s="2"/>
      <c r="C688" s="3"/>
      <c r="D688" s="2"/>
      <c r="E688" s="3"/>
      <c r="F688" s="4"/>
      <c r="G688" s="4"/>
      <c r="H688" s="5"/>
      <c r="I688" s="6"/>
    </row>
    <row r="689">
      <c r="A689" s="21"/>
      <c r="B689" s="2"/>
      <c r="C689" s="3"/>
      <c r="D689" s="2"/>
      <c r="E689" s="3"/>
      <c r="F689" s="4"/>
      <c r="G689" s="4"/>
      <c r="H689" s="5"/>
      <c r="I689" s="6"/>
    </row>
    <row r="690">
      <c r="A690" s="21"/>
      <c r="B690" s="2"/>
      <c r="C690" s="3"/>
      <c r="D690" s="2"/>
      <c r="E690" s="3"/>
      <c r="F690" s="4"/>
      <c r="G690" s="4"/>
      <c r="H690" s="5"/>
      <c r="I690" s="6"/>
    </row>
    <row r="691">
      <c r="A691" s="21"/>
      <c r="B691" s="2"/>
      <c r="C691" s="3"/>
      <c r="D691" s="2"/>
      <c r="E691" s="3"/>
      <c r="F691" s="4"/>
      <c r="G691" s="4"/>
      <c r="H691" s="5"/>
      <c r="I691" s="6"/>
    </row>
    <row r="692">
      <c r="A692" s="21"/>
      <c r="B692" s="2"/>
      <c r="C692" s="3"/>
      <c r="D692" s="2"/>
      <c r="E692" s="3"/>
      <c r="F692" s="4"/>
      <c r="G692" s="4"/>
      <c r="H692" s="5"/>
      <c r="I692" s="6"/>
    </row>
    <row r="693">
      <c r="A693" s="21"/>
      <c r="B693" s="2"/>
      <c r="C693" s="3"/>
      <c r="D693" s="2"/>
      <c r="E693" s="3"/>
      <c r="F693" s="4"/>
      <c r="G693" s="4"/>
      <c r="H693" s="5"/>
      <c r="I693" s="6"/>
    </row>
    <row r="694">
      <c r="A694" s="21"/>
      <c r="B694" s="2"/>
      <c r="C694" s="3"/>
      <c r="D694" s="2"/>
      <c r="E694" s="3"/>
      <c r="F694" s="4"/>
      <c r="G694" s="4"/>
      <c r="H694" s="5"/>
      <c r="I694" s="6"/>
    </row>
    <row r="695">
      <c r="A695" s="21"/>
      <c r="B695" s="2"/>
      <c r="C695" s="3"/>
      <c r="D695" s="2"/>
      <c r="E695" s="3"/>
      <c r="F695" s="4"/>
      <c r="G695" s="4"/>
      <c r="H695" s="5"/>
      <c r="I695" s="6"/>
    </row>
    <row r="696">
      <c r="A696" s="21"/>
      <c r="B696" s="2"/>
      <c r="C696" s="3"/>
      <c r="D696" s="2"/>
      <c r="E696" s="3"/>
      <c r="F696" s="4"/>
      <c r="G696" s="4"/>
      <c r="H696" s="5"/>
      <c r="I696" s="6"/>
    </row>
    <row r="697">
      <c r="A697" s="21"/>
      <c r="B697" s="2"/>
      <c r="C697" s="3"/>
      <c r="D697" s="2"/>
      <c r="E697" s="3"/>
      <c r="F697" s="4"/>
      <c r="G697" s="4"/>
      <c r="H697" s="5"/>
      <c r="I697" s="6"/>
    </row>
    <row r="698">
      <c r="A698" s="21"/>
      <c r="B698" s="2"/>
      <c r="C698" s="3"/>
      <c r="D698" s="2"/>
      <c r="E698" s="3"/>
      <c r="F698" s="4"/>
      <c r="G698" s="4"/>
      <c r="H698" s="5"/>
      <c r="I698" s="6"/>
    </row>
    <row r="699">
      <c r="A699" s="21"/>
      <c r="B699" s="2"/>
      <c r="C699" s="3"/>
      <c r="D699" s="2"/>
      <c r="E699" s="3"/>
      <c r="F699" s="4"/>
      <c r="G699" s="4"/>
      <c r="H699" s="5"/>
      <c r="I699" s="6"/>
    </row>
    <row r="700">
      <c r="A700" s="21"/>
      <c r="B700" s="2"/>
      <c r="C700" s="3"/>
      <c r="D700" s="2"/>
      <c r="E700" s="3"/>
      <c r="F700" s="4"/>
      <c r="G700" s="4"/>
      <c r="H700" s="5"/>
      <c r="I700" s="6"/>
    </row>
    <row r="701">
      <c r="A701" s="21"/>
      <c r="B701" s="2"/>
      <c r="C701" s="3"/>
      <c r="D701" s="2"/>
      <c r="E701" s="3"/>
      <c r="F701" s="4"/>
      <c r="G701" s="4"/>
      <c r="H701" s="5"/>
      <c r="I701" s="6"/>
    </row>
    <row r="702">
      <c r="A702" s="21"/>
      <c r="B702" s="2"/>
      <c r="C702" s="3"/>
      <c r="D702" s="2"/>
      <c r="E702" s="3"/>
      <c r="F702" s="4"/>
      <c r="G702" s="4"/>
      <c r="H702" s="5"/>
      <c r="I702" s="6"/>
    </row>
    <row r="703">
      <c r="A703" s="21"/>
      <c r="B703" s="2"/>
      <c r="C703" s="3"/>
      <c r="D703" s="2"/>
      <c r="E703" s="3"/>
      <c r="F703" s="4"/>
      <c r="G703" s="4"/>
      <c r="H703" s="5"/>
      <c r="I703" s="6"/>
    </row>
    <row r="704">
      <c r="A704" s="21"/>
      <c r="B704" s="2"/>
      <c r="C704" s="3"/>
      <c r="D704" s="2"/>
      <c r="E704" s="3"/>
      <c r="F704" s="4"/>
      <c r="G704" s="4"/>
      <c r="H704" s="5"/>
      <c r="I704" s="6"/>
    </row>
  </sheetData>
  <mergeCells count="1">
    <mergeCell ref="A1:C1"/>
  </mergeCells>
  <hyperlinks>
    <hyperlink r:id="rId1" ref="C14"/>
    <hyperlink r:id="rId2" ref="C33"/>
    <hyperlink r:id="rId3" ref="C3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 customWidth="1" min="4" max="5" width="31.38"/>
    <col customWidth="1" min="6" max="7" width="62.63"/>
    <col customWidth="1" min="8" max="9" width="18.88"/>
  </cols>
  <sheetData>
    <row r="1" ht="103.5" customHeight="1">
      <c r="A1" s="1" t="s">
        <v>99</v>
      </c>
      <c r="D1" s="17"/>
      <c r="E1" s="11"/>
      <c r="F1" s="11"/>
      <c r="G1" s="12"/>
      <c r="H1" s="22"/>
      <c r="I1" s="3"/>
      <c r="J1" s="7"/>
      <c r="K1" s="7"/>
      <c r="L1" s="7"/>
      <c r="M1" s="7"/>
      <c r="N1" s="7"/>
      <c r="O1" s="7"/>
      <c r="P1" s="7"/>
      <c r="Q1" s="7"/>
    </row>
    <row r="2" ht="15.75" customHeight="1">
      <c r="A2" s="8" t="s">
        <v>1</v>
      </c>
      <c r="B2" s="9" t="s">
        <v>2</v>
      </c>
      <c r="C2" s="9" t="s">
        <v>3</v>
      </c>
      <c r="D2" s="17"/>
      <c r="E2" s="11"/>
      <c r="F2" s="11"/>
      <c r="G2" s="12"/>
      <c r="H2" s="22"/>
      <c r="I2" s="3"/>
      <c r="J2" s="10"/>
      <c r="K2" s="10"/>
      <c r="L2" s="10"/>
      <c r="M2" s="10"/>
      <c r="N2" s="10"/>
      <c r="O2" s="10"/>
      <c r="P2" s="10"/>
      <c r="Q2" s="10"/>
    </row>
    <row r="3" ht="75.0" customHeight="1">
      <c r="A3" s="11" t="s">
        <v>4</v>
      </c>
      <c r="B3" s="11" t="s">
        <v>100</v>
      </c>
      <c r="C3" s="12" t="s">
        <v>101</v>
      </c>
      <c r="D3" s="17"/>
      <c r="E3" s="11"/>
      <c r="F3" s="11"/>
      <c r="G3" s="12"/>
      <c r="H3" s="22"/>
      <c r="I3" s="3"/>
      <c r="J3" s="13"/>
      <c r="K3" s="13"/>
      <c r="L3" s="13"/>
      <c r="M3" s="13"/>
      <c r="N3" s="13"/>
      <c r="O3" s="13"/>
      <c r="P3" s="13"/>
      <c r="Q3" s="13"/>
    </row>
    <row r="4" ht="75.0" customHeight="1">
      <c r="A4" s="11" t="s">
        <v>7</v>
      </c>
      <c r="B4" s="11" t="s">
        <v>102</v>
      </c>
      <c r="C4" s="14" t="s">
        <v>103</v>
      </c>
      <c r="D4" s="17"/>
      <c r="E4" s="11"/>
      <c r="F4" s="11"/>
      <c r="G4" s="12"/>
      <c r="H4" s="22"/>
      <c r="I4" s="3"/>
      <c r="J4" s="13"/>
      <c r="K4" s="13"/>
      <c r="L4" s="13"/>
      <c r="M4" s="13"/>
      <c r="N4" s="13"/>
      <c r="O4" s="13"/>
      <c r="P4" s="13"/>
      <c r="Q4" s="13"/>
    </row>
    <row r="5" ht="75.0" customHeight="1">
      <c r="A5" s="11" t="s">
        <v>10</v>
      </c>
      <c r="B5" s="11" t="s">
        <v>104</v>
      </c>
      <c r="C5" s="12" t="s">
        <v>105</v>
      </c>
      <c r="D5" s="17"/>
      <c r="E5" s="23"/>
      <c r="F5" s="11"/>
      <c r="G5" s="12"/>
      <c r="H5" s="22"/>
      <c r="I5" s="3"/>
      <c r="J5" s="13"/>
      <c r="K5" s="13"/>
      <c r="L5" s="13"/>
      <c r="M5" s="13"/>
      <c r="N5" s="13"/>
      <c r="O5" s="13"/>
      <c r="P5" s="13"/>
      <c r="Q5" s="13"/>
    </row>
    <row r="6" ht="75.0" customHeight="1">
      <c r="A6" s="11" t="s">
        <v>13</v>
      </c>
      <c r="B6" s="11" t="s">
        <v>106</v>
      </c>
      <c r="C6" s="14" t="s">
        <v>107</v>
      </c>
      <c r="D6" s="17"/>
      <c r="E6" s="11"/>
      <c r="F6" s="11"/>
      <c r="G6" s="12"/>
      <c r="H6" s="22"/>
      <c r="I6" s="3"/>
      <c r="J6" s="13"/>
      <c r="K6" s="13"/>
      <c r="L6" s="13"/>
      <c r="M6" s="13"/>
      <c r="N6" s="13"/>
      <c r="O6" s="13"/>
      <c r="P6" s="13"/>
      <c r="Q6" s="13"/>
    </row>
    <row r="7" ht="75.0" customHeight="1">
      <c r="A7" s="11" t="s">
        <v>16</v>
      </c>
      <c r="B7" s="12" t="s">
        <v>108</v>
      </c>
      <c r="C7" s="12" t="s">
        <v>109</v>
      </c>
      <c r="D7" s="17"/>
      <c r="E7" s="11"/>
      <c r="F7" s="11"/>
      <c r="G7" s="12"/>
      <c r="H7" s="22"/>
      <c r="I7" s="3"/>
      <c r="J7" s="13"/>
      <c r="K7" s="13"/>
      <c r="L7" s="13"/>
      <c r="M7" s="13"/>
      <c r="N7" s="13"/>
      <c r="O7" s="13"/>
      <c r="P7" s="13"/>
      <c r="Q7" s="13"/>
    </row>
    <row r="8" ht="75.0" customHeight="1">
      <c r="A8" s="11" t="s">
        <v>19</v>
      </c>
      <c r="B8" s="11" t="s">
        <v>110</v>
      </c>
      <c r="C8" s="14" t="s">
        <v>111</v>
      </c>
      <c r="D8" s="17"/>
      <c r="E8" s="11"/>
      <c r="F8" s="11"/>
      <c r="G8" s="12"/>
      <c r="H8" s="22"/>
      <c r="I8" s="3"/>
      <c r="J8" s="13"/>
      <c r="K8" s="13"/>
      <c r="L8" s="13"/>
      <c r="M8" s="13"/>
      <c r="N8" s="13"/>
      <c r="O8" s="13"/>
      <c r="P8" s="13"/>
      <c r="Q8" s="13"/>
    </row>
    <row r="9" ht="75.0" customHeight="1">
      <c r="A9" s="11" t="s">
        <v>22</v>
      </c>
      <c r="B9" s="11" t="s">
        <v>112</v>
      </c>
      <c r="C9" s="14" t="s">
        <v>113</v>
      </c>
      <c r="D9" s="17"/>
      <c r="E9" s="11"/>
      <c r="F9" s="11"/>
      <c r="G9" s="12"/>
      <c r="H9" s="22"/>
      <c r="I9" s="3"/>
      <c r="J9" s="13"/>
      <c r="K9" s="13"/>
      <c r="L9" s="13"/>
      <c r="M9" s="13"/>
      <c r="N9" s="13"/>
      <c r="O9" s="13"/>
      <c r="P9" s="13"/>
      <c r="Q9" s="13"/>
    </row>
    <row r="10" ht="75.0" customHeight="1">
      <c r="A10" s="11" t="s">
        <v>25</v>
      </c>
      <c r="B10" s="11" t="s">
        <v>114</v>
      </c>
      <c r="C10" s="14" t="s">
        <v>115</v>
      </c>
      <c r="D10" s="17"/>
      <c r="E10" s="11"/>
      <c r="F10" s="11"/>
      <c r="G10" s="12"/>
      <c r="H10" s="22"/>
      <c r="I10" s="3"/>
      <c r="J10" s="13"/>
      <c r="K10" s="13"/>
      <c r="L10" s="13"/>
      <c r="M10" s="13"/>
      <c r="N10" s="13"/>
      <c r="O10" s="13"/>
      <c r="P10" s="13"/>
      <c r="Q10" s="13"/>
    </row>
    <row r="11" ht="75.0" customHeight="1">
      <c r="A11" s="11" t="s">
        <v>28</v>
      </c>
      <c r="B11" s="11" t="s">
        <v>116</v>
      </c>
      <c r="C11" s="14" t="s">
        <v>117</v>
      </c>
      <c r="D11" s="17"/>
      <c r="E11" s="11"/>
      <c r="F11" s="11"/>
      <c r="G11" s="12"/>
      <c r="H11" s="22"/>
      <c r="I11" s="3"/>
      <c r="J11" s="13"/>
      <c r="K11" s="13"/>
      <c r="L11" s="13"/>
      <c r="M11" s="13"/>
      <c r="N11" s="13"/>
      <c r="O11" s="13"/>
      <c r="P11" s="13"/>
      <c r="Q11" s="13"/>
    </row>
    <row r="12" ht="75.0" customHeight="1">
      <c r="A12" s="11" t="s">
        <v>31</v>
      </c>
      <c r="B12" s="11" t="s">
        <v>118</v>
      </c>
      <c r="C12" s="12" t="s">
        <v>119</v>
      </c>
      <c r="D12" s="17"/>
      <c r="E12" s="11"/>
      <c r="F12" s="11"/>
      <c r="G12" s="12"/>
      <c r="H12" s="22"/>
      <c r="I12" s="3"/>
      <c r="J12" s="13"/>
      <c r="K12" s="13"/>
      <c r="L12" s="13"/>
      <c r="M12" s="13"/>
      <c r="N12" s="13"/>
      <c r="O12" s="13"/>
      <c r="P12" s="13"/>
      <c r="Q12" s="13"/>
    </row>
    <row r="13" ht="75.0" customHeight="1">
      <c r="A13" s="11" t="s">
        <v>34</v>
      </c>
      <c r="B13" s="12" t="s">
        <v>120</v>
      </c>
      <c r="C13" s="14" t="s">
        <v>121</v>
      </c>
      <c r="D13" s="17"/>
      <c r="E13" s="11"/>
      <c r="F13" s="11"/>
      <c r="G13" s="12"/>
      <c r="H13" s="22"/>
      <c r="I13" s="3"/>
      <c r="J13" s="13"/>
      <c r="K13" s="13"/>
      <c r="L13" s="13"/>
      <c r="M13" s="13"/>
      <c r="N13" s="13"/>
      <c r="O13" s="13"/>
      <c r="P13" s="13"/>
      <c r="Q13" s="13"/>
    </row>
    <row r="14" ht="75.0" customHeight="1">
      <c r="A14" s="11" t="s">
        <v>37</v>
      </c>
      <c r="B14" s="11" t="s">
        <v>122</v>
      </c>
      <c r="C14" s="12" t="s">
        <v>123</v>
      </c>
      <c r="D14" s="24"/>
      <c r="E14" s="4"/>
      <c r="F14" s="4"/>
      <c r="G14" s="3"/>
      <c r="H14" s="4"/>
      <c r="I14" s="4"/>
      <c r="J14" s="13"/>
      <c r="K14" s="13"/>
      <c r="L14" s="13"/>
      <c r="M14" s="13"/>
      <c r="N14" s="13"/>
      <c r="O14" s="13"/>
      <c r="P14" s="13"/>
      <c r="Q14" s="13"/>
    </row>
    <row r="15" ht="75.0" customHeight="1">
      <c r="A15" s="11" t="s">
        <v>40</v>
      </c>
      <c r="B15" s="11" t="s">
        <v>124</v>
      </c>
      <c r="C15" s="14" t="s">
        <v>125</v>
      </c>
      <c r="D15" s="24"/>
      <c r="E15" s="4"/>
      <c r="F15" s="4"/>
      <c r="G15" s="3"/>
      <c r="H15" s="4"/>
      <c r="I15" s="4"/>
      <c r="J15" s="13"/>
      <c r="K15" s="13"/>
      <c r="L15" s="13"/>
      <c r="M15" s="13"/>
      <c r="N15" s="13"/>
      <c r="O15" s="13"/>
      <c r="P15" s="13"/>
      <c r="Q15" s="13"/>
    </row>
    <row r="16" ht="75.0" customHeight="1">
      <c r="A16" s="11" t="s">
        <v>43</v>
      </c>
      <c r="B16" s="11" t="s">
        <v>126</v>
      </c>
      <c r="C16" s="14" t="s">
        <v>127</v>
      </c>
      <c r="D16" s="24"/>
      <c r="E16" s="4"/>
      <c r="F16" s="4"/>
      <c r="G16" s="3"/>
      <c r="H16" s="15" t="s">
        <v>128</v>
      </c>
      <c r="I16" s="4"/>
      <c r="J16" s="13"/>
      <c r="K16" s="13"/>
      <c r="L16" s="13"/>
      <c r="M16" s="13"/>
      <c r="N16" s="13"/>
      <c r="O16" s="13"/>
      <c r="P16" s="13"/>
      <c r="Q16" s="13"/>
    </row>
    <row r="17" ht="75.0" customHeight="1">
      <c r="A17" s="11" t="s">
        <v>45</v>
      </c>
      <c r="B17" s="11" t="s">
        <v>129</v>
      </c>
      <c r="C17" s="14" t="s">
        <v>130</v>
      </c>
      <c r="D17" s="24"/>
      <c r="E17" s="4"/>
      <c r="F17" s="4"/>
      <c r="G17" s="3"/>
      <c r="H17" s="4"/>
      <c r="I17" s="4"/>
      <c r="J17" s="13"/>
      <c r="K17" s="13"/>
      <c r="L17" s="13"/>
      <c r="M17" s="13"/>
      <c r="N17" s="13"/>
      <c r="O17" s="13"/>
      <c r="P17" s="13"/>
      <c r="Q17" s="13"/>
    </row>
    <row r="18" ht="75.0" customHeight="1">
      <c r="A18" s="11" t="s">
        <v>48</v>
      </c>
      <c r="B18" s="11"/>
      <c r="C18" s="11"/>
      <c r="D18" s="24"/>
      <c r="E18" s="4"/>
      <c r="F18" s="4"/>
      <c r="G18" s="3"/>
      <c r="H18" s="4"/>
      <c r="I18" s="4"/>
      <c r="J18" s="13"/>
      <c r="K18" s="13"/>
      <c r="L18" s="13"/>
      <c r="M18" s="13"/>
      <c r="N18" s="13"/>
      <c r="O18" s="13"/>
      <c r="P18" s="13"/>
      <c r="Q18" s="13"/>
    </row>
    <row r="19" ht="75.0" customHeight="1">
      <c r="A19" s="11" t="s">
        <v>51</v>
      </c>
      <c r="B19" s="11" t="s">
        <v>131</v>
      </c>
      <c r="C19" s="14" t="s">
        <v>132</v>
      </c>
      <c r="D19" s="24"/>
      <c r="E19" s="4"/>
      <c r="F19" s="4"/>
      <c r="G19" s="3"/>
      <c r="H19" s="4"/>
      <c r="I19" s="4"/>
      <c r="J19" s="13"/>
      <c r="K19" s="13"/>
      <c r="L19" s="13"/>
      <c r="M19" s="13"/>
      <c r="N19" s="13"/>
      <c r="O19" s="13"/>
      <c r="P19" s="13"/>
      <c r="Q19" s="13"/>
    </row>
    <row r="20" ht="75.0" customHeight="1">
      <c r="A20" s="11" t="s">
        <v>54</v>
      </c>
      <c r="B20" s="11"/>
      <c r="C20" s="12"/>
      <c r="D20" s="24"/>
      <c r="E20" s="4"/>
      <c r="F20" s="4"/>
      <c r="G20" s="3"/>
      <c r="H20" s="4"/>
      <c r="I20" s="4"/>
      <c r="J20" s="13"/>
      <c r="K20" s="13"/>
      <c r="L20" s="13"/>
      <c r="M20" s="13"/>
      <c r="N20" s="13"/>
      <c r="O20" s="13"/>
      <c r="P20" s="13"/>
      <c r="Q20" s="13"/>
    </row>
    <row r="21" ht="75.0" customHeight="1">
      <c r="A21" s="11" t="s">
        <v>56</v>
      </c>
      <c r="B21" s="12"/>
      <c r="C21" s="12"/>
      <c r="D21" s="24"/>
      <c r="E21" s="4"/>
      <c r="F21" s="4"/>
      <c r="G21" s="3"/>
      <c r="H21" s="4"/>
      <c r="I21" s="4"/>
      <c r="J21" s="13"/>
      <c r="K21" s="13"/>
      <c r="L21" s="13"/>
      <c r="M21" s="13"/>
      <c r="N21" s="13"/>
      <c r="O21" s="13"/>
      <c r="P21" s="13"/>
      <c r="Q21" s="13"/>
    </row>
    <row r="22" ht="75.0" customHeight="1">
      <c r="A22" s="11" t="s">
        <v>58</v>
      </c>
      <c r="B22" s="11"/>
      <c r="C22" s="12"/>
      <c r="D22" s="24"/>
      <c r="E22" s="4"/>
      <c r="F22" s="4"/>
      <c r="G22" s="3"/>
      <c r="H22" s="4"/>
      <c r="I22" s="4"/>
      <c r="J22" s="13"/>
      <c r="K22" s="13"/>
      <c r="L22" s="13"/>
      <c r="M22" s="13"/>
      <c r="N22" s="13"/>
      <c r="O22" s="13"/>
      <c r="P22" s="13"/>
      <c r="Q22" s="13"/>
    </row>
    <row r="23" ht="75.0" customHeight="1">
      <c r="A23" s="11" t="s">
        <v>60</v>
      </c>
      <c r="B23" s="11"/>
      <c r="C23" s="12"/>
      <c r="D23" s="24"/>
      <c r="E23" s="4"/>
      <c r="F23" s="4"/>
      <c r="G23" s="3"/>
      <c r="H23" s="4"/>
      <c r="I23" s="4"/>
      <c r="J23" s="13"/>
      <c r="K23" s="13"/>
      <c r="L23" s="13"/>
      <c r="M23" s="13"/>
      <c r="N23" s="13"/>
      <c r="O23" s="13"/>
      <c r="P23" s="13"/>
      <c r="Q23" s="13"/>
    </row>
    <row r="24" ht="75.0" customHeight="1">
      <c r="A24" s="11" t="s">
        <v>62</v>
      </c>
      <c r="B24" s="11"/>
      <c r="C24" s="12"/>
      <c r="D24" s="24"/>
      <c r="E24" s="4"/>
      <c r="F24" s="4"/>
      <c r="G24" s="3"/>
      <c r="H24" s="4"/>
      <c r="I24" s="4"/>
      <c r="J24" s="13"/>
      <c r="K24" s="13"/>
      <c r="L24" s="13"/>
      <c r="M24" s="13"/>
      <c r="N24" s="13"/>
      <c r="O24" s="13"/>
      <c r="P24" s="13"/>
      <c r="Q24" s="13"/>
    </row>
    <row r="25" ht="75.0" customHeight="1">
      <c r="A25" s="11" t="s">
        <v>64</v>
      </c>
      <c r="B25" s="15" t="s">
        <v>133</v>
      </c>
      <c r="C25" s="25" t="s">
        <v>134</v>
      </c>
      <c r="D25" s="24"/>
      <c r="E25" s="4"/>
      <c r="F25" s="4"/>
      <c r="G25" s="3"/>
      <c r="H25" s="4"/>
      <c r="I25" s="4"/>
      <c r="J25" s="13"/>
      <c r="K25" s="13"/>
      <c r="L25" s="13"/>
      <c r="M25" s="13"/>
      <c r="N25" s="13"/>
      <c r="O25" s="13"/>
      <c r="P25" s="13"/>
      <c r="Q25" s="13"/>
    </row>
    <row r="26" ht="75.0" customHeight="1">
      <c r="A26" s="11" t="s">
        <v>67</v>
      </c>
      <c r="B26" s="15" t="s">
        <v>135</v>
      </c>
      <c r="C26" s="25" t="s">
        <v>136</v>
      </c>
      <c r="D26" s="24"/>
      <c r="E26" s="4"/>
      <c r="F26" s="4"/>
      <c r="G26" s="3"/>
      <c r="H26" s="4"/>
      <c r="I26" s="4"/>
      <c r="J26" s="13"/>
      <c r="K26" s="13"/>
      <c r="L26" s="13"/>
      <c r="M26" s="13"/>
      <c r="N26" s="13"/>
      <c r="O26" s="13"/>
      <c r="P26" s="13"/>
      <c r="Q26" s="13"/>
    </row>
    <row r="27" ht="75.0" customHeight="1">
      <c r="A27" s="11" t="s">
        <v>69</v>
      </c>
      <c r="B27" s="15"/>
      <c r="C27" s="16"/>
      <c r="D27" s="24"/>
      <c r="E27" s="4"/>
      <c r="F27" s="4"/>
      <c r="G27" s="3"/>
      <c r="H27" s="4"/>
      <c r="I27" s="4"/>
      <c r="J27" s="13"/>
      <c r="K27" s="13"/>
      <c r="L27" s="13"/>
      <c r="M27" s="13"/>
      <c r="N27" s="13"/>
      <c r="O27" s="13"/>
      <c r="P27" s="13"/>
      <c r="Q27" s="13"/>
    </row>
    <row r="28" ht="75.0" customHeight="1">
      <c r="A28" s="17" t="s">
        <v>72</v>
      </c>
      <c r="B28" s="11" t="s">
        <v>137</v>
      </c>
      <c r="C28" s="19" t="s">
        <v>138</v>
      </c>
      <c r="D28" s="24"/>
      <c r="E28" s="4"/>
      <c r="F28" s="4"/>
      <c r="G28" s="3"/>
      <c r="H28" s="4"/>
      <c r="I28" s="4"/>
      <c r="J28" s="13"/>
      <c r="K28" s="13"/>
      <c r="L28" s="13"/>
      <c r="M28" s="13"/>
      <c r="N28" s="13"/>
      <c r="O28" s="13"/>
      <c r="P28" s="13"/>
      <c r="Q28" s="13"/>
    </row>
    <row r="29" ht="75.0" customHeight="1">
      <c r="A29" s="17" t="s">
        <v>74</v>
      </c>
      <c r="B29" s="3"/>
      <c r="C29" s="13"/>
      <c r="D29" s="24"/>
      <c r="E29" s="4"/>
      <c r="F29" s="4"/>
      <c r="G29" s="3"/>
      <c r="H29" s="4"/>
      <c r="I29" s="4"/>
      <c r="J29" s="13"/>
      <c r="K29" s="13"/>
      <c r="L29" s="13"/>
      <c r="M29" s="13"/>
      <c r="N29" s="13"/>
      <c r="O29" s="13"/>
      <c r="P29" s="13"/>
      <c r="Q29" s="13"/>
    </row>
    <row r="30" ht="75.0" customHeight="1">
      <c r="A30" s="17" t="s">
        <v>76</v>
      </c>
      <c r="B30" s="11" t="s">
        <v>139</v>
      </c>
      <c r="C30" s="11" t="s">
        <v>140</v>
      </c>
      <c r="D30" s="24"/>
      <c r="E30" s="4"/>
      <c r="F30" s="4"/>
      <c r="G30" s="3"/>
      <c r="H30" s="4"/>
      <c r="I30" s="4"/>
      <c r="J30" s="13"/>
      <c r="K30" s="13"/>
      <c r="L30" s="13"/>
      <c r="M30" s="13"/>
      <c r="N30" s="13"/>
      <c r="O30" s="13"/>
      <c r="P30" s="13"/>
      <c r="Q30" s="13"/>
    </row>
    <row r="31" ht="75.0" customHeight="1">
      <c r="A31" s="17" t="s">
        <v>78</v>
      </c>
      <c r="B31" s="11" t="s">
        <v>141</v>
      </c>
      <c r="C31" s="14" t="s">
        <v>142</v>
      </c>
      <c r="D31" s="24"/>
      <c r="E31" s="4"/>
      <c r="F31" s="4"/>
      <c r="G31" s="3"/>
      <c r="H31" s="4"/>
      <c r="I31" s="4"/>
      <c r="J31" s="13"/>
      <c r="K31" s="13"/>
      <c r="L31" s="13"/>
      <c r="M31" s="13"/>
      <c r="N31" s="13"/>
      <c r="O31" s="13"/>
      <c r="P31" s="13"/>
      <c r="Q31" s="13"/>
    </row>
    <row r="32" ht="75.0" customHeight="1">
      <c r="A32" s="17" t="s">
        <v>81</v>
      </c>
      <c r="B32" s="3"/>
      <c r="C32" s="13"/>
      <c r="D32" s="24"/>
      <c r="E32" s="4"/>
      <c r="F32" s="4"/>
      <c r="G32" s="3"/>
      <c r="H32" s="4"/>
      <c r="I32" s="4"/>
      <c r="J32" s="13"/>
      <c r="K32" s="13"/>
      <c r="L32" s="13"/>
      <c r="M32" s="13"/>
      <c r="N32" s="13"/>
      <c r="O32" s="13"/>
      <c r="P32" s="13"/>
      <c r="Q32" s="13"/>
    </row>
    <row r="33" ht="75.0" customHeight="1">
      <c r="A33" s="17" t="s">
        <v>84</v>
      </c>
      <c r="B33" s="3"/>
      <c r="C33" s="13"/>
      <c r="D33" s="24"/>
      <c r="E33" s="4"/>
      <c r="F33" s="4"/>
      <c r="G33" s="3"/>
      <c r="H33" s="4"/>
      <c r="I33" s="4"/>
      <c r="J33" s="13"/>
      <c r="K33" s="13"/>
      <c r="L33" s="13"/>
      <c r="M33" s="13"/>
      <c r="N33" s="13"/>
      <c r="O33" s="13"/>
      <c r="P33" s="13"/>
      <c r="Q33" s="13"/>
    </row>
    <row r="34" ht="75.0" customHeight="1">
      <c r="A34" s="17" t="s">
        <v>87</v>
      </c>
      <c r="B34" s="11" t="s">
        <v>143</v>
      </c>
      <c r="C34" s="14" t="s">
        <v>144</v>
      </c>
      <c r="D34" s="24"/>
      <c r="E34" s="4"/>
      <c r="F34" s="4"/>
      <c r="G34" s="3"/>
      <c r="H34" s="4"/>
      <c r="I34" s="4"/>
      <c r="J34" s="13"/>
      <c r="K34" s="13"/>
      <c r="L34" s="13"/>
      <c r="M34" s="13"/>
      <c r="N34" s="13"/>
      <c r="O34" s="13"/>
      <c r="P34" s="13"/>
      <c r="Q34" s="13"/>
    </row>
    <row r="35" ht="75.0" customHeight="1">
      <c r="A35" s="17" t="s">
        <v>89</v>
      </c>
      <c r="B35" s="3"/>
      <c r="C35" s="13"/>
      <c r="D35" s="24"/>
      <c r="E35" s="4"/>
      <c r="F35" s="4"/>
      <c r="G35" s="3"/>
      <c r="H35" s="4"/>
      <c r="I35" s="4"/>
      <c r="J35" s="13"/>
      <c r="K35" s="13"/>
      <c r="L35" s="13"/>
      <c r="M35" s="13"/>
      <c r="N35" s="13"/>
      <c r="O35" s="13"/>
      <c r="P35" s="13"/>
      <c r="Q35" s="13"/>
    </row>
    <row r="36" ht="75.0" customHeight="1">
      <c r="A36" s="17" t="s">
        <v>92</v>
      </c>
      <c r="B36" s="3"/>
      <c r="C36" s="13"/>
      <c r="D36" s="24"/>
      <c r="E36" s="4"/>
      <c r="F36" s="4"/>
      <c r="G36" s="3"/>
      <c r="H36" s="4"/>
      <c r="I36" s="4"/>
      <c r="J36" s="13"/>
      <c r="K36" s="13"/>
      <c r="L36" s="13"/>
      <c r="M36" s="13"/>
      <c r="N36" s="13"/>
      <c r="O36" s="13"/>
      <c r="P36" s="13"/>
      <c r="Q36" s="13"/>
    </row>
    <row r="37" ht="75.0" customHeight="1">
      <c r="A37" s="17" t="s">
        <v>95</v>
      </c>
      <c r="B37" s="3"/>
      <c r="C37" s="13"/>
      <c r="D37" s="24"/>
      <c r="E37" s="4"/>
      <c r="F37" s="4"/>
      <c r="G37" s="3"/>
      <c r="H37" s="4"/>
      <c r="I37" s="4"/>
      <c r="J37" s="13"/>
      <c r="K37" s="13"/>
      <c r="L37" s="13"/>
      <c r="M37" s="13"/>
      <c r="N37" s="13"/>
      <c r="O37" s="13"/>
      <c r="P37" s="13"/>
      <c r="Q37" s="13"/>
    </row>
    <row r="38" ht="75.0" customHeight="1">
      <c r="A38" s="17" t="s">
        <v>97</v>
      </c>
      <c r="B38" s="3"/>
      <c r="C38" s="13"/>
      <c r="D38" s="24"/>
      <c r="E38" s="4"/>
      <c r="F38" s="4"/>
      <c r="G38" s="3"/>
      <c r="H38" s="4"/>
      <c r="I38" s="4"/>
      <c r="J38" s="13"/>
      <c r="K38" s="13"/>
      <c r="L38" s="13"/>
      <c r="M38" s="13"/>
      <c r="N38" s="13"/>
      <c r="O38" s="13"/>
      <c r="P38" s="13"/>
      <c r="Q38" s="13"/>
    </row>
    <row r="39" ht="15.75" customHeight="1">
      <c r="A39" s="20"/>
      <c r="B39" s="24"/>
      <c r="C39" s="4"/>
      <c r="D39" s="24"/>
      <c r="E39" s="4"/>
      <c r="F39" s="4"/>
      <c r="G39" s="3"/>
      <c r="H39" s="4"/>
      <c r="I39" s="4"/>
    </row>
    <row r="40" ht="15.75" customHeight="1">
      <c r="A40" s="20"/>
      <c r="B40" s="24"/>
      <c r="C40" s="4"/>
      <c r="D40" s="24"/>
      <c r="E40" s="4"/>
      <c r="F40" s="4"/>
      <c r="G40" s="3"/>
      <c r="H40" s="4"/>
      <c r="I40" s="4"/>
    </row>
    <row r="41" ht="15.75" customHeight="1">
      <c r="A41" s="20"/>
      <c r="B41" s="24"/>
      <c r="C41" s="4"/>
      <c r="D41" s="24"/>
      <c r="E41" s="4"/>
      <c r="F41" s="4"/>
      <c r="G41" s="3"/>
      <c r="H41" s="4"/>
      <c r="I41" s="4"/>
    </row>
    <row r="42" ht="15.75" customHeight="1">
      <c r="A42" s="20"/>
      <c r="B42" s="24"/>
      <c r="C42" s="4"/>
      <c r="D42" s="24"/>
      <c r="E42" s="4"/>
      <c r="F42" s="4"/>
      <c r="G42" s="3"/>
      <c r="H42" s="4"/>
      <c r="I42" s="4"/>
    </row>
    <row r="43" ht="15.75" customHeight="1">
      <c r="A43" s="20"/>
      <c r="B43" s="24"/>
      <c r="C43" s="4"/>
      <c r="D43" s="24"/>
      <c r="E43" s="4"/>
      <c r="F43" s="4"/>
      <c r="G43" s="3"/>
      <c r="H43" s="4"/>
      <c r="I43" s="4"/>
    </row>
    <row r="44" ht="15.75" customHeight="1">
      <c r="A44" s="20"/>
      <c r="B44" s="24"/>
      <c r="C44" s="4"/>
      <c r="D44" s="24"/>
      <c r="E44" s="4"/>
      <c r="F44" s="4"/>
      <c r="G44" s="3"/>
      <c r="H44" s="4"/>
      <c r="I44" s="4"/>
    </row>
    <row r="45" ht="15.75" customHeight="1">
      <c r="A45" s="20"/>
      <c r="B45" s="24"/>
      <c r="C45" s="4"/>
      <c r="D45" s="24"/>
      <c r="E45" s="4"/>
      <c r="F45" s="4"/>
      <c r="G45" s="3"/>
      <c r="H45" s="4"/>
      <c r="I45" s="4"/>
    </row>
    <row r="46" ht="15.75" customHeight="1">
      <c r="A46" s="20"/>
      <c r="B46" s="24"/>
      <c r="C46" s="4"/>
      <c r="D46" s="24"/>
      <c r="E46" s="4"/>
      <c r="F46" s="4"/>
      <c r="G46" s="3"/>
      <c r="H46" s="4"/>
      <c r="I46" s="4"/>
    </row>
    <row r="47" ht="15.75" customHeight="1">
      <c r="A47" s="20"/>
      <c r="B47" s="24"/>
      <c r="C47" s="4"/>
      <c r="D47" s="24"/>
      <c r="E47" s="4"/>
      <c r="F47" s="4"/>
      <c r="G47" s="3"/>
      <c r="H47" s="4"/>
      <c r="I47" s="4"/>
    </row>
    <row r="48" ht="15.75" customHeight="1">
      <c r="A48" s="20"/>
      <c r="B48" s="24"/>
      <c r="C48" s="4"/>
      <c r="D48" s="24"/>
      <c r="E48" s="4"/>
      <c r="F48" s="4"/>
      <c r="G48" s="3"/>
      <c r="H48" s="4"/>
      <c r="I48" s="4"/>
    </row>
    <row r="49" ht="15.75" customHeight="1">
      <c r="A49" s="20"/>
      <c r="B49" s="24"/>
      <c r="C49" s="4"/>
      <c r="D49" s="24"/>
      <c r="E49" s="4"/>
      <c r="F49" s="4"/>
      <c r="G49" s="3"/>
      <c r="H49" s="4"/>
      <c r="I49" s="4"/>
    </row>
    <row r="50" ht="15.75" customHeight="1">
      <c r="A50" s="20"/>
      <c r="B50" s="24"/>
      <c r="C50" s="4"/>
      <c r="D50" s="24"/>
      <c r="E50" s="4"/>
      <c r="F50" s="4"/>
      <c r="G50" s="3"/>
      <c r="H50" s="4"/>
      <c r="I50" s="4"/>
    </row>
    <row r="51" ht="15.75" customHeight="1">
      <c r="A51" s="20"/>
      <c r="B51" s="24"/>
      <c r="C51" s="4"/>
      <c r="D51" s="24"/>
      <c r="E51" s="4"/>
      <c r="F51" s="4"/>
      <c r="G51" s="3"/>
      <c r="H51" s="4"/>
      <c r="I51" s="4"/>
    </row>
    <row r="52" ht="15.75" customHeight="1">
      <c r="A52" s="20"/>
      <c r="B52" s="24"/>
      <c r="C52" s="4"/>
      <c r="D52" s="24"/>
      <c r="E52" s="4"/>
      <c r="F52" s="4"/>
      <c r="G52" s="3"/>
      <c r="H52" s="4"/>
      <c r="I52" s="4"/>
    </row>
    <row r="53" ht="15.75" customHeight="1">
      <c r="A53" s="20"/>
      <c r="B53" s="24"/>
      <c r="C53" s="4"/>
      <c r="D53" s="24"/>
      <c r="E53" s="4"/>
      <c r="F53" s="4"/>
      <c r="G53" s="3"/>
      <c r="H53" s="4"/>
      <c r="I53" s="4"/>
    </row>
    <row r="54" ht="15.75" customHeight="1">
      <c r="A54" s="20"/>
      <c r="B54" s="24"/>
      <c r="C54" s="4"/>
      <c r="D54" s="24"/>
      <c r="E54" s="4"/>
      <c r="F54" s="4"/>
      <c r="G54" s="3"/>
      <c r="H54" s="4"/>
      <c r="I54" s="4"/>
    </row>
    <row r="55" ht="15.75" customHeight="1">
      <c r="A55" s="20"/>
      <c r="B55" s="24"/>
      <c r="C55" s="4"/>
      <c r="D55" s="24"/>
      <c r="E55" s="4"/>
      <c r="F55" s="4"/>
      <c r="G55" s="3"/>
      <c r="H55" s="4"/>
      <c r="I55" s="4"/>
    </row>
    <row r="56" ht="15.75" customHeight="1">
      <c r="A56" s="20"/>
      <c r="B56" s="24"/>
      <c r="C56" s="4"/>
      <c r="D56" s="24"/>
      <c r="E56" s="4"/>
      <c r="F56" s="4"/>
      <c r="G56" s="3"/>
      <c r="H56" s="4"/>
      <c r="I56" s="4"/>
    </row>
    <row r="57" ht="15.75" customHeight="1">
      <c r="A57" s="20"/>
      <c r="B57" s="24"/>
      <c r="C57" s="4"/>
      <c r="D57" s="24"/>
      <c r="E57" s="4"/>
      <c r="F57" s="4"/>
      <c r="G57" s="3"/>
      <c r="H57" s="4"/>
      <c r="I57" s="4"/>
    </row>
    <row r="58" ht="15.75" customHeight="1">
      <c r="A58" s="20"/>
      <c r="B58" s="24"/>
      <c r="C58" s="4"/>
      <c r="D58" s="24"/>
      <c r="E58" s="4"/>
      <c r="F58" s="4"/>
      <c r="G58" s="3"/>
      <c r="H58" s="4"/>
      <c r="I58" s="4"/>
    </row>
    <row r="59" ht="15.75" customHeight="1">
      <c r="A59" s="20"/>
      <c r="B59" s="24"/>
      <c r="C59" s="4"/>
      <c r="D59" s="24"/>
      <c r="E59" s="4"/>
      <c r="F59" s="4"/>
      <c r="G59" s="3"/>
      <c r="H59" s="4"/>
      <c r="I59" s="4"/>
    </row>
    <row r="60" ht="15.75" customHeight="1">
      <c r="A60" s="20"/>
      <c r="B60" s="24"/>
      <c r="C60" s="4"/>
      <c r="D60" s="24"/>
      <c r="E60" s="4"/>
      <c r="F60" s="4"/>
      <c r="G60" s="3"/>
      <c r="H60" s="4"/>
      <c r="I60" s="4"/>
    </row>
    <row r="61" ht="15.75" customHeight="1">
      <c r="A61" s="20"/>
      <c r="B61" s="24"/>
      <c r="C61" s="4"/>
      <c r="D61" s="24"/>
      <c r="E61" s="4"/>
      <c r="F61" s="4"/>
      <c r="G61" s="3"/>
      <c r="H61" s="4"/>
      <c r="I61" s="4"/>
    </row>
    <row r="62" ht="15.75" customHeight="1">
      <c r="A62" s="20"/>
      <c r="B62" s="24"/>
      <c r="C62" s="4"/>
      <c r="D62" s="24"/>
      <c r="E62" s="4"/>
      <c r="F62" s="4"/>
      <c r="G62" s="3"/>
      <c r="H62" s="4"/>
      <c r="I62" s="4"/>
    </row>
    <row r="63" ht="15.75" customHeight="1">
      <c r="A63" s="20"/>
      <c r="B63" s="24"/>
      <c r="C63" s="4"/>
      <c r="D63" s="24"/>
      <c r="E63" s="4"/>
      <c r="F63" s="4"/>
      <c r="G63" s="3"/>
      <c r="H63" s="4"/>
      <c r="I63" s="4"/>
    </row>
    <row r="64" ht="15.75" customHeight="1">
      <c r="A64" s="20"/>
      <c r="B64" s="24"/>
      <c r="C64" s="4"/>
      <c r="D64" s="24"/>
      <c r="E64" s="4"/>
      <c r="F64" s="4"/>
      <c r="G64" s="3"/>
      <c r="H64" s="4"/>
      <c r="I64" s="4"/>
    </row>
    <row r="65" ht="15.75" customHeight="1">
      <c r="A65" s="20"/>
      <c r="B65" s="24"/>
      <c r="C65" s="4"/>
      <c r="D65" s="24"/>
      <c r="E65" s="4"/>
      <c r="F65" s="4"/>
      <c r="G65" s="3"/>
      <c r="H65" s="4"/>
      <c r="I65" s="4"/>
    </row>
    <row r="66" ht="15.75" customHeight="1">
      <c r="A66" s="20"/>
      <c r="B66" s="24"/>
      <c r="C66" s="4"/>
      <c r="D66" s="24"/>
      <c r="E66" s="4"/>
      <c r="F66" s="4"/>
      <c r="G66" s="3"/>
      <c r="H66" s="4"/>
      <c r="I66" s="4"/>
    </row>
    <row r="67" ht="15.75" customHeight="1">
      <c r="A67" s="20"/>
      <c r="B67" s="24"/>
      <c r="C67" s="4"/>
      <c r="D67" s="24"/>
      <c r="E67" s="4"/>
      <c r="F67" s="4"/>
      <c r="G67" s="3"/>
      <c r="H67" s="4"/>
      <c r="I67" s="4"/>
    </row>
    <row r="68" ht="15.75" customHeight="1">
      <c r="A68" s="20"/>
      <c r="B68" s="24"/>
      <c r="C68" s="4"/>
      <c r="D68" s="24"/>
      <c r="E68" s="4"/>
      <c r="F68" s="4"/>
      <c r="G68" s="3"/>
      <c r="H68" s="4"/>
      <c r="I68" s="4"/>
    </row>
    <row r="69" ht="15.75" customHeight="1">
      <c r="A69" s="20"/>
      <c r="B69" s="24"/>
      <c r="C69" s="4"/>
      <c r="D69" s="24"/>
      <c r="E69" s="4"/>
      <c r="F69" s="4"/>
      <c r="G69" s="3"/>
      <c r="H69" s="4"/>
      <c r="I69" s="4"/>
    </row>
    <row r="70" ht="15.75" customHeight="1">
      <c r="A70" s="20"/>
      <c r="B70" s="24"/>
      <c r="C70" s="4"/>
      <c r="D70" s="24"/>
      <c r="E70" s="4"/>
      <c r="F70" s="4"/>
      <c r="G70" s="3"/>
      <c r="H70" s="4"/>
      <c r="I70" s="4"/>
    </row>
    <row r="71" ht="15.75" customHeight="1">
      <c r="A71" s="20"/>
      <c r="B71" s="24"/>
      <c r="C71" s="4"/>
      <c r="D71" s="24"/>
      <c r="E71" s="4"/>
      <c r="F71" s="4"/>
      <c r="G71" s="3"/>
      <c r="H71" s="4"/>
      <c r="I71" s="4"/>
    </row>
    <row r="72" ht="15.75" customHeight="1">
      <c r="A72" s="20"/>
      <c r="B72" s="24"/>
      <c r="C72" s="4"/>
      <c r="D72" s="24"/>
      <c r="E72" s="4"/>
      <c r="F72" s="4"/>
      <c r="G72" s="3"/>
      <c r="H72" s="4"/>
      <c r="I72" s="4"/>
    </row>
    <row r="73" ht="15.75" customHeight="1">
      <c r="A73" s="20"/>
      <c r="B73" s="24"/>
      <c r="C73" s="4"/>
      <c r="D73" s="24"/>
      <c r="E73" s="4"/>
      <c r="F73" s="4"/>
      <c r="G73" s="3"/>
      <c r="H73" s="4"/>
      <c r="I73" s="4"/>
    </row>
    <row r="74" ht="15.75" customHeight="1">
      <c r="A74" s="20"/>
      <c r="B74" s="24"/>
      <c r="C74" s="4"/>
      <c r="D74" s="24"/>
      <c r="E74" s="4"/>
      <c r="F74" s="4"/>
      <c r="G74" s="3"/>
      <c r="H74" s="4"/>
      <c r="I74" s="4"/>
    </row>
    <row r="75" ht="15.75" customHeight="1">
      <c r="A75" s="20"/>
      <c r="B75" s="24"/>
      <c r="C75" s="4"/>
      <c r="D75" s="24"/>
      <c r="E75" s="4"/>
      <c r="F75" s="4"/>
      <c r="G75" s="3"/>
      <c r="H75" s="4"/>
      <c r="I75" s="4"/>
    </row>
    <row r="76" ht="15.75" customHeight="1">
      <c r="A76" s="20"/>
      <c r="B76" s="24"/>
      <c r="C76" s="4"/>
      <c r="D76" s="24"/>
      <c r="E76" s="4"/>
      <c r="F76" s="4"/>
      <c r="G76" s="3"/>
      <c r="H76" s="4"/>
      <c r="I76" s="4"/>
    </row>
    <row r="77" ht="15.75" customHeight="1">
      <c r="A77" s="20"/>
      <c r="B77" s="24"/>
      <c r="C77" s="4"/>
      <c r="D77" s="24"/>
      <c r="E77" s="4"/>
      <c r="F77" s="4"/>
      <c r="G77" s="3"/>
      <c r="H77" s="4"/>
      <c r="I77" s="4"/>
    </row>
    <row r="78" ht="15.75" customHeight="1">
      <c r="A78" s="20"/>
      <c r="B78" s="24"/>
      <c r="C78" s="4"/>
      <c r="D78" s="24"/>
      <c r="E78" s="4"/>
      <c r="F78" s="4"/>
      <c r="G78" s="3"/>
      <c r="H78" s="4"/>
      <c r="I78" s="4"/>
    </row>
    <row r="79" ht="15.75" customHeight="1">
      <c r="A79" s="20"/>
      <c r="B79" s="24"/>
      <c r="C79" s="4"/>
      <c r="D79" s="24"/>
      <c r="E79" s="4"/>
      <c r="F79" s="4"/>
      <c r="G79" s="3"/>
      <c r="H79" s="4"/>
      <c r="I79" s="4"/>
    </row>
    <row r="80" ht="15.75" customHeight="1">
      <c r="A80" s="20"/>
      <c r="B80" s="24"/>
      <c r="C80" s="4"/>
      <c r="D80" s="24"/>
      <c r="E80" s="4"/>
      <c r="F80" s="4"/>
      <c r="G80" s="3"/>
      <c r="H80" s="4"/>
      <c r="I80" s="4"/>
    </row>
    <row r="81" ht="15.75" customHeight="1">
      <c r="A81" s="20"/>
      <c r="B81" s="24"/>
      <c r="C81" s="4"/>
      <c r="D81" s="24"/>
      <c r="E81" s="4"/>
      <c r="F81" s="4"/>
      <c r="G81" s="3"/>
      <c r="H81" s="4"/>
      <c r="I81" s="4"/>
    </row>
    <row r="82" ht="15.75" customHeight="1">
      <c r="A82" s="20"/>
      <c r="B82" s="24"/>
      <c r="C82" s="4"/>
      <c r="D82" s="24"/>
      <c r="E82" s="4"/>
      <c r="F82" s="4"/>
      <c r="G82" s="3"/>
      <c r="H82" s="4"/>
      <c r="I82" s="4"/>
    </row>
    <row r="83" ht="15.75" customHeight="1">
      <c r="A83" s="20"/>
      <c r="B83" s="24"/>
      <c r="C83" s="4"/>
      <c r="D83" s="24"/>
      <c r="E83" s="4"/>
      <c r="F83" s="4"/>
      <c r="G83" s="3"/>
      <c r="H83" s="4"/>
      <c r="I83" s="4"/>
    </row>
    <row r="84" ht="15.75" customHeight="1">
      <c r="A84" s="20"/>
      <c r="B84" s="24"/>
      <c r="C84" s="4"/>
      <c r="D84" s="24"/>
      <c r="E84" s="4"/>
      <c r="F84" s="4"/>
      <c r="G84" s="3"/>
      <c r="H84" s="4"/>
      <c r="I84" s="4"/>
    </row>
    <row r="85" ht="15.75" customHeight="1">
      <c r="A85" s="20"/>
      <c r="B85" s="24"/>
      <c r="C85" s="4"/>
      <c r="D85" s="24"/>
      <c r="E85" s="4"/>
      <c r="F85" s="4"/>
      <c r="G85" s="3"/>
      <c r="H85" s="4"/>
      <c r="I85" s="4"/>
    </row>
    <row r="86" ht="15.75" customHeight="1">
      <c r="A86" s="20"/>
      <c r="B86" s="24"/>
      <c r="C86" s="4"/>
      <c r="D86" s="24"/>
      <c r="E86" s="4"/>
      <c r="F86" s="4"/>
      <c r="G86" s="3"/>
      <c r="H86" s="4"/>
      <c r="I86" s="4"/>
    </row>
    <row r="87" ht="15.75" customHeight="1">
      <c r="A87" s="20"/>
      <c r="B87" s="24"/>
      <c r="C87" s="4"/>
      <c r="D87" s="24"/>
      <c r="E87" s="4"/>
      <c r="F87" s="4"/>
      <c r="G87" s="3"/>
      <c r="H87" s="4"/>
      <c r="I87" s="4"/>
    </row>
    <row r="88" ht="15.75" customHeight="1">
      <c r="A88" s="20"/>
      <c r="B88" s="24"/>
      <c r="C88" s="4"/>
      <c r="D88" s="24"/>
      <c r="E88" s="4"/>
      <c r="F88" s="4"/>
      <c r="G88" s="3"/>
      <c r="H88" s="4"/>
      <c r="I88" s="4"/>
    </row>
    <row r="89" ht="15.75" customHeight="1">
      <c r="A89" s="20"/>
      <c r="B89" s="24"/>
      <c r="C89" s="4"/>
      <c r="D89" s="24"/>
      <c r="E89" s="4"/>
      <c r="F89" s="4"/>
      <c r="G89" s="3"/>
      <c r="H89" s="4"/>
      <c r="I89" s="4"/>
    </row>
    <row r="90" ht="15.75" customHeight="1">
      <c r="A90" s="20"/>
      <c r="B90" s="24"/>
      <c r="C90" s="4"/>
      <c r="D90" s="24"/>
      <c r="E90" s="4"/>
      <c r="F90" s="4"/>
      <c r="G90" s="3"/>
      <c r="H90" s="4"/>
      <c r="I90" s="4"/>
    </row>
    <row r="91" ht="15.75" customHeight="1">
      <c r="A91" s="20"/>
      <c r="B91" s="24"/>
      <c r="C91" s="4"/>
      <c r="D91" s="24"/>
      <c r="E91" s="4"/>
      <c r="F91" s="4"/>
      <c r="G91" s="3"/>
      <c r="H91" s="4"/>
      <c r="I91" s="4"/>
    </row>
    <row r="92" ht="15.75" customHeight="1">
      <c r="A92" s="20"/>
      <c r="B92" s="24"/>
      <c r="C92" s="4"/>
      <c r="D92" s="24"/>
      <c r="E92" s="4"/>
      <c r="F92" s="4"/>
      <c r="G92" s="3"/>
      <c r="H92" s="4"/>
      <c r="I92" s="4"/>
    </row>
    <row r="93" ht="15.75" customHeight="1">
      <c r="A93" s="20"/>
      <c r="B93" s="24"/>
      <c r="C93" s="4"/>
      <c r="D93" s="24"/>
      <c r="E93" s="4"/>
      <c r="F93" s="4"/>
      <c r="G93" s="3"/>
      <c r="H93" s="4"/>
      <c r="I93" s="4"/>
    </row>
    <row r="94" ht="15.75" customHeight="1">
      <c r="A94" s="20"/>
      <c r="B94" s="24"/>
      <c r="C94" s="4"/>
      <c r="D94" s="24"/>
      <c r="E94" s="4"/>
      <c r="F94" s="4"/>
      <c r="G94" s="3"/>
      <c r="H94" s="4"/>
      <c r="I94" s="4"/>
    </row>
    <row r="95" ht="15.75" customHeight="1">
      <c r="A95" s="20"/>
      <c r="B95" s="24"/>
      <c r="C95" s="4"/>
      <c r="D95" s="24"/>
      <c r="E95" s="4"/>
      <c r="F95" s="4"/>
      <c r="G95" s="3"/>
      <c r="H95" s="4"/>
      <c r="I95" s="4"/>
    </row>
    <row r="96" ht="15.75" customHeight="1">
      <c r="A96" s="20"/>
      <c r="B96" s="24"/>
      <c r="C96" s="4"/>
      <c r="D96" s="24"/>
      <c r="E96" s="4"/>
      <c r="F96" s="4"/>
      <c r="G96" s="3"/>
      <c r="H96" s="4"/>
      <c r="I96" s="4"/>
    </row>
    <row r="97" ht="15.75" customHeight="1">
      <c r="A97" s="20"/>
      <c r="B97" s="24"/>
      <c r="C97" s="4"/>
      <c r="D97" s="24"/>
      <c r="E97" s="4"/>
      <c r="F97" s="4"/>
      <c r="G97" s="3"/>
      <c r="H97" s="4"/>
      <c r="I97" s="4"/>
    </row>
    <row r="98" ht="15.75" customHeight="1">
      <c r="A98" s="20"/>
      <c r="B98" s="24"/>
      <c r="C98" s="4"/>
      <c r="D98" s="24"/>
      <c r="E98" s="4"/>
      <c r="F98" s="4"/>
      <c r="G98" s="3"/>
      <c r="H98" s="4"/>
      <c r="I98" s="4"/>
    </row>
    <row r="99" ht="15.75" customHeight="1">
      <c r="A99" s="20"/>
      <c r="B99" s="24"/>
      <c r="C99" s="4"/>
      <c r="D99" s="24"/>
      <c r="E99" s="4"/>
      <c r="F99" s="4"/>
      <c r="G99" s="3"/>
      <c r="H99" s="4"/>
      <c r="I99" s="4"/>
    </row>
    <row r="100" ht="15.75" customHeight="1">
      <c r="A100" s="20"/>
      <c r="B100" s="24"/>
      <c r="C100" s="4"/>
      <c r="D100" s="24"/>
      <c r="E100" s="4"/>
      <c r="F100" s="4"/>
      <c r="G100" s="3"/>
      <c r="H100" s="4"/>
      <c r="I100" s="4"/>
    </row>
    <row r="101" ht="15.75" customHeight="1">
      <c r="A101" s="20"/>
      <c r="B101" s="24"/>
      <c r="C101" s="4"/>
      <c r="D101" s="24"/>
      <c r="E101" s="4"/>
      <c r="F101" s="4"/>
      <c r="G101" s="3"/>
      <c r="H101" s="4"/>
      <c r="I101" s="4"/>
    </row>
    <row r="102" ht="15.75" customHeight="1">
      <c r="A102" s="20"/>
      <c r="B102" s="24"/>
      <c r="C102" s="4"/>
      <c r="D102" s="24"/>
      <c r="E102" s="4"/>
      <c r="F102" s="4"/>
      <c r="G102" s="3"/>
      <c r="H102" s="4"/>
      <c r="I102" s="4"/>
    </row>
    <row r="103" ht="15.75" customHeight="1">
      <c r="A103" s="20"/>
      <c r="B103" s="24"/>
      <c r="C103" s="4"/>
      <c r="D103" s="24"/>
      <c r="E103" s="4"/>
      <c r="F103" s="4"/>
      <c r="G103" s="3"/>
      <c r="H103" s="4"/>
      <c r="I103" s="4"/>
    </row>
    <row r="104" ht="15.75" customHeight="1">
      <c r="A104" s="20"/>
      <c r="B104" s="24"/>
      <c r="C104" s="4"/>
      <c r="D104" s="24"/>
      <c r="E104" s="4"/>
      <c r="F104" s="4"/>
      <c r="G104" s="3"/>
      <c r="H104" s="4"/>
      <c r="I104" s="4"/>
    </row>
    <row r="105" ht="15.75" customHeight="1">
      <c r="A105" s="20"/>
      <c r="B105" s="24"/>
      <c r="C105" s="4"/>
      <c r="D105" s="24"/>
      <c r="E105" s="4"/>
      <c r="F105" s="4"/>
      <c r="G105" s="3"/>
      <c r="H105" s="4"/>
      <c r="I105" s="4"/>
    </row>
    <row r="106" ht="15.75" customHeight="1">
      <c r="A106" s="20"/>
      <c r="B106" s="24"/>
      <c r="C106" s="4"/>
      <c r="D106" s="24"/>
      <c r="E106" s="4"/>
      <c r="F106" s="4"/>
      <c r="G106" s="3"/>
      <c r="H106" s="4"/>
      <c r="I106" s="4"/>
    </row>
    <row r="107" ht="15.75" customHeight="1">
      <c r="A107" s="20"/>
      <c r="B107" s="24"/>
      <c r="C107" s="4"/>
      <c r="D107" s="24"/>
      <c r="E107" s="4"/>
      <c r="F107" s="4"/>
      <c r="G107" s="3"/>
      <c r="H107" s="4"/>
      <c r="I107" s="4"/>
    </row>
    <row r="108" ht="15.75" customHeight="1">
      <c r="A108" s="20"/>
      <c r="B108" s="24"/>
      <c r="C108" s="4"/>
      <c r="D108" s="24"/>
      <c r="E108" s="4"/>
      <c r="F108" s="4"/>
      <c r="G108" s="3"/>
      <c r="H108" s="4"/>
      <c r="I108" s="4"/>
    </row>
    <row r="109" ht="15.75" customHeight="1">
      <c r="A109" s="20"/>
      <c r="B109" s="24"/>
      <c r="C109" s="4"/>
      <c r="D109" s="24"/>
      <c r="E109" s="4"/>
      <c r="F109" s="4"/>
      <c r="G109" s="3"/>
      <c r="H109" s="4"/>
      <c r="I109" s="4"/>
    </row>
    <row r="110" ht="15.75" customHeight="1">
      <c r="A110" s="20"/>
      <c r="B110" s="24"/>
      <c r="C110" s="4"/>
      <c r="D110" s="24"/>
      <c r="E110" s="4"/>
      <c r="F110" s="4"/>
      <c r="G110" s="3"/>
      <c r="H110" s="4"/>
      <c r="I110" s="4"/>
    </row>
    <row r="111" ht="15.75" customHeight="1">
      <c r="A111" s="20"/>
      <c r="B111" s="24"/>
      <c r="C111" s="4"/>
      <c r="D111" s="24"/>
      <c r="E111" s="4"/>
      <c r="F111" s="4"/>
      <c r="G111" s="3"/>
      <c r="H111" s="4"/>
      <c r="I111" s="4"/>
    </row>
    <row r="112" ht="15.75" customHeight="1">
      <c r="A112" s="20"/>
      <c r="B112" s="24"/>
      <c r="C112" s="4"/>
      <c r="D112" s="24"/>
      <c r="E112" s="4"/>
      <c r="F112" s="4"/>
      <c r="G112" s="3"/>
      <c r="H112" s="4"/>
      <c r="I112" s="4"/>
    </row>
    <row r="113" ht="15.75" customHeight="1">
      <c r="A113" s="20"/>
      <c r="B113" s="24"/>
      <c r="C113" s="4"/>
      <c r="D113" s="24"/>
      <c r="E113" s="4"/>
      <c r="F113" s="4"/>
      <c r="G113" s="3"/>
      <c r="H113" s="4"/>
      <c r="I113" s="4"/>
    </row>
    <row r="114" ht="15.75" customHeight="1">
      <c r="A114" s="20"/>
      <c r="B114" s="24"/>
      <c r="C114" s="4"/>
      <c r="D114" s="24"/>
      <c r="E114" s="4"/>
      <c r="F114" s="4"/>
      <c r="G114" s="3"/>
      <c r="H114" s="4"/>
      <c r="I114" s="4"/>
    </row>
    <row r="115" ht="15.75" customHeight="1">
      <c r="A115" s="20"/>
      <c r="B115" s="24"/>
      <c r="C115" s="4"/>
      <c r="D115" s="24"/>
      <c r="E115" s="4"/>
      <c r="F115" s="4"/>
      <c r="G115" s="3"/>
      <c r="H115" s="4"/>
      <c r="I115" s="4"/>
    </row>
    <row r="116" ht="15.75" customHeight="1">
      <c r="A116" s="20"/>
      <c r="B116" s="24"/>
      <c r="C116" s="4"/>
      <c r="D116" s="24"/>
      <c r="E116" s="4"/>
      <c r="F116" s="4"/>
      <c r="G116" s="3"/>
      <c r="H116" s="4"/>
      <c r="I116" s="4"/>
    </row>
    <row r="117" ht="15.75" customHeight="1">
      <c r="A117" s="20"/>
      <c r="B117" s="24"/>
      <c r="C117" s="4"/>
      <c r="D117" s="24"/>
      <c r="E117" s="4"/>
      <c r="F117" s="4"/>
      <c r="G117" s="3"/>
      <c r="H117" s="4"/>
      <c r="I117" s="4"/>
    </row>
    <row r="118" ht="15.75" customHeight="1">
      <c r="A118" s="20"/>
      <c r="B118" s="24"/>
      <c r="C118" s="4"/>
      <c r="D118" s="24"/>
      <c r="E118" s="4"/>
      <c r="F118" s="4"/>
      <c r="G118" s="3"/>
      <c r="H118" s="4"/>
      <c r="I118" s="4"/>
    </row>
    <row r="119" ht="15.75" customHeight="1">
      <c r="A119" s="20"/>
      <c r="B119" s="24"/>
      <c r="C119" s="4"/>
      <c r="D119" s="24"/>
      <c r="E119" s="4"/>
      <c r="F119" s="4"/>
      <c r="G119" s="3"/>
      <c r="H119" s="4"/>
      <c r="I119" s="4"/>
    </row>
    <row r="120" ht="15.75" customHeight="1">
      <c r="A120" s="20"/>
      <c r="B120" s="24"/>
      <c r="C120" s="4"/>
      <c r="D120" s="24"/>
      <c r="E120" s="4"/>
      <c r="F120" s="4"/>
      <c r="G120" s="3"/>
      <c r="H120" s="4"/>
      <c r="I120" s="4"/>
    </row>
    <row r="121" ht="15.75" customHeight="1">
      <c r="A121" s="20"/>
      <c r="B121" s="24"/>
      <c r="C121" s="4"/>
      <c r="D121" s="24"/>
      <c r="E121" s="4"/>
      <c r="F121" s="4"/>
      <c r="G121" s="3"/>
      <c r="H121" s="4"/>
      <c r="I121" s="4"/>
    </row>
    <row r="122" ht="15.75" customHeight="1">
      <c r="A122" s="20"/>
      <c r="B122" s="24"/>
      <c r="C122" s="4"/>
      <c r="D122" s="24"/>
      <c r="E122" s="4"/>
      <c r="F122" s="4"/>
      <c r="G122" s="3"/>
      <c r="H122" s="4"/>
      <c r="I122" s="4"/>
    </row>
    <row r="123" ht="15.75" customHeight="1">
      <c r="A123" s="20"/>
      <c r="B123" s="24"/>
      <c r="C123" s="4"/>
      <c r="D123" s="24"/>
      <c r="E123" s="4"/>
      <c r="F123" s="4"/>
      <c r="G123" s="3"/>
      <c r="H123" s="4"/>
      <c r="I123" s="4"/>
    </row>
    <row r="124" ht="15.75" customHeight="1">
      <c r="A124" s="20"/>
      <c r="B124" s="24"/>
      <c r="C124" s="4"/>
      <c r="D124" s="24"/>
      <c r="E124" s="4"/>
      <c r="F124" s="4"/>
      <c r="G124" s="3"/>
      <c r="H124" s="4"/>
      <c r="I124" s="4"/>
    </row>
    <row r="125" ht="15.75" customHeight="1">
      <c r="A125" s="20"/>
      <c r="B125" s="24"/>
      <c r="C125" s="4"/>
      <c r="D125" s="24"/>
      <c r="E125" s="4"/>
      <c r="F125" s="4"/>
      <c r="G125" s="3"/>
      <c r="H125" s="4"/>
      <c r="I125" s="4"/>
    </row>
    <row r="126" ht="15.75" customHeight="1">
      <c r="A126" s="20"/>
      <c r="B126" s="24"/>
      <c r="C126" s="4"/>
      <c r="D126" s="24"/>
      <c r="E126" s="4"/>
      <c r="F126" s="4"/>
      <c r="G126" s="3"/>
      <c r="H126" s="4"/>
      <c r="I126" s="4"/>
    </row>
    <row r="127" ht="15.75" customHeight="1">
      <c r="A127" s="20"/>
      <c r="B127" s="24"/>
      <c r="C127" s="4"/>
      <c r="D127" s="24"/>
      <c r="E127" s="4"/>
      <c r="F127" s="4"/>
      <c r="G127" s="3"/>
      <c r="H127" s="4"/>
      <c r="I127" s="4"/>
    </row>
    <row r="128" ht="15.75" customHeight="1">
      <c r="A128" s="20"/>
      <c r="B128" s="24"/>
      <c r="C128" s="4"/>
      <c r="D128" s="24"/>
      <c r="E128" s="4"/>
      <c r="F128" s="4"/>
      <c r="G128" s="3"/>
      <c r="H128" s="4"/>
      <c r="I128" s="4"/>
    </row>
    <row r="129" ht="15.75" customHeight="1">
      <c r="A129" s="20"/>
      <c r="B129" s="24"/>
      <c r="C129" s="4"/>
      <c r="D129" s="24"/>
      <c r="E129" s="4"/>
      <c r="F129" s="4"/>
      <c r="G129" s="3"/>
      <c r="H129" s="4"/>
      <c r="I129" s="4"/>
    </row>
    <row r="130" ht="15.75" customHeight="1">
      <c r="A130" s="20"/>
      <c r="B130" s="24"/>
      <c r="C130" s="4"/>
      <c r="D130" s="24"/>
      <c r="E130" s="4"/>
      <c r="F130" s="4"/>
      <c r="G130" s="3"/>
      <c r="H130" s="4"/>
      <c r="I130" s="4"/>
    </row>
    <row r="131" ht="15.75" customHeight="1">
      <c r="A131" s="20"/>
      <c r="B131" s="24"/>
      <c r="C131" s="4"/>
      <c r="D131" s="24"/>
      <c r="E131" s="4"/>
      <c r="F131" s="4"/>
      <c r="G131" s="3"/>
      <c r="H131" s="4"/>
      <c r="I131" s="4"/>
    </row>
    <row r="132" ht="15.75" customHeight="1">
      <c r="A132" s="20"/>
      <c r="B132" s="24"/>
      <c r="C132" s="4"/>
      <c r="D132" s="24"/>
      <c r="E132" s="4"/>
      <c r="F132" s="4"/>
      <c r="G132" s="3"/>
      <c r="H132" s="4"/>
      <c r="I132" s="4"/>
    </row>
    <row r="133" ht="15.75" customHeight="1">
      <c r="A133" s="20"/>
      <c r="B133" s="24"/>
      <c r="C133" s="4"/>
      <c r="D133" s="24"/>
      <c r="E133" s="4"/>
      <c r="F133" s="4"/>
      <c r="G133" s="3"/>
      <c r="H133" s="4"/>
      <c r="I133" s="4"/>
    </row>
    <row r="134" ht="15.75" customHeight="1">
      <c r="A134" s="20"/>
      <c r="B134" s="24"/>
      <c r="C134" s="4"/>
      <c r="D134" s="24"/>
      <c r="E134" s="4"/>
      <c r="F134" s="4"/>
      <c r="G134" s="3"/>
      <c r="H134" s="4"/>
      <c r="I134" s="4"/>
    </row>
    <row r="135" ht="15.75" customHeight="1">
      <c r="A135" s="20"/>
      <c r="B135" s="24"/>
      <c r="C135" s="4"/>
      <c r="D135" s="24"/>
      <c r="E135" s="4"/>
      <c r="F135" s="4"/>
      <c r="G135" s="3"/>
      <c r="H135" s="4"/>
      <c r="I135" s="4"/>
    </row>
    <row r="136" ht="15.75" customHeight="1">
      <c r="A136" s="20"/>
      <c r="B136" s="24"/>
      <c r="C136" s="4"/>
      <c r="D136" s="24"/>
      <c r="E136" s="4"/>
      <c r="F136" s="4"/>
      <c r="G136" s="3"/>
      <c r="H136" s="4"/>
      <c r="I136" s="4"/>
    </row>
    <row r="137" ht="15.75" customHeight="1">
      <c r="A137" s="20"/>
      <c r="B137" s="24"/>
      <c r="C137" s="4"/>
      <c r="D137" s="24"/>
      <c r="E137" s="4"/>
      <c r="F137" s="4"/>
      <c r="G137" s="3"/>
      <c r="H137" s="4"/>
      <c r="I137" s="4"/>
    </row>
    <row r="138" ht="15.75" customHeight="1">
      <c r="A138" s="20"/>
      <c r="B138" s="24"/>
      <c r="C138" s="4"/>
      <c r="D138" s="24"/>
      <c r="E138" s="4"/>
      <c r="F138" s="4"/>
      <c r="G138" s="3"/>
      <c r="H138" s="4"/>
      <c r="I138" s="4"/>
    </row>
    <row r="139" ht="15.75" customHeight="1">
      <c r="A139" s="20"/>
      <c r="B139" s="24"/>
      <c r="C139" s="4"/>
      <c r="D139" s="24"/>
      <c r="E139" s="4"/>
      <c r="F139" s="4"/>
      <c r="G139" s="3"/>
      <c r="H139" s="4"/>
      <c r="I139" s="4"/>
    </row>
    <row r="140" ht="15.75" customHeight="1">
      <c r="A140" s="20"/>
      <c r="B140" s="24"/>
      <c r="C140" s="4"/>
      <c r="D140" s="24"/>
      <c r="E140" s="4"/>
      <c r="F140" s="4"/>
      <c r="G140" s="3"/>
      <c r="H140" s="4"/>
      <c r="I140" s="4"/>
    </row>
    <row r="141" ht="15.75" customHeight="1">
      <c r="A141" s="20"/>
      <c r="B141" s="24"/>
      <c r="C141" s="4"/>
      <c r="D141" s="24"/>
      <c r="E141" s="4"/>
      <c r="F141" s="4"/>
      <c r="G141" s="3"/>
      <c r="H141" s="4"/>
      <c r="I141" s="4"/>
    </row>
    <row r="142" ht="15.75" customHeight="1">
      <c r="A142" s="20"/>
      <c r="B142" s="24"/>
      <c r="C142" s="4"/>
      <c r="D142" s="24"/>
      <c r="E142" s="4"/>
      <c r="F142" s="4"/>
      <c r="G142" s="3"/>
      <c r="H142" s="4"/>
      <c r="I142" s="4"/>
    </row>
    <row r="143" ht="15.75" customHeight="1">
      <c r="A143" s="20"/>
      <c r="B143" s="24"/>
      <c r="C143" s="4"/>
      <c r="D143" s="24"/>
      <c r="E143" s="4"/>
      <c r="F143" s="4"/>
      <c r="G143" s="3"/>
      <c r="H143" s="4"/>
      <c r="I143" s="4"/>
    </row>
    <row r="144" ht="15.75" customHeight="1">
      <c r="A144" s="20"/>
      <c r="B144" s="24"/>
      <c r="C144" s="4"/>
      <c r="D144" s="24"/>
      <c r="E144" s="4"/>
      <c r="F144" s="4"/>
      <c r="G144" s="3"/>
      <c r="H144" s="4"/>
      <c r="I144" s="4"/>
    </row>
    <row r="145" ht="15.75" customHeight="1">
      <c r="A145" s="20"/>
      <c r="B145" s="24"/>
      <c r="C145" s="4"/>
      <c r="D145" s="24"/>
      <c r="E145" s="4"/>
      <c r="F145" s="4"/>
      <c r="G145" s="3"/>
      <c r="H145" s="4"/>
      <c r="I145" s="4"/>
    </row>
    <row r="146" ht="15.75" customHeight="1">
      <c r="A146" s="20"/>
      <c r="B146" s="24"/>
      <c r="C146" s="4"/>
      <c r="D146" s="24"/>
      <c r="E146" s="4"/>
      <c r="F146" s="4"/>
      <c r="G146" s="3"/>
      <c r="H146" s="4"/>
      <c r="I146" s="4"/>
    </row>
    <row r="147" ht="15.75" customHeight="1">
      <c r="A147" s="20"/>
      <c r="B147" s="24"/>
      <c r="C147" s="4"/>
      <c r="D147" s="24"/>
      <c r="E147" s="4"/>
      <c r="F147" s="4"/>
      <c r="G147" s="3"/>
      <c r="H147" s="4"/>
      <c r="I147" s="4"/>
    </row>
    <row r="148" ht="15.75" customHeight="1">
      <c r="A148" s="20"/>
      <c r="B148" s="24"/>
      <c r="C148" s="4"/>
      <c r="D148" s="24"/>
      <c r="E148" s="4"/>
      <c r="F148" s="4"/>
      <c r="G148" s="3"/>
      <c r="H148" s="4"/>
      <c r="I148" s="4"/>
    </row>
    <row r="149" ht="15.75" customHeight="1">
      <c r="A149" s="20"/>
      <c r="B149" s="24"/>
      <c r="C149" s="4"/>
      <c r="D149" s="24"/>
      <c r="E149" s="4"/>
      <c r="F149" s="4"/>
      <c r="G149" s="3"/>
      <c r="H149" s="4"/>
      <c r="I149" s="4"/>
    </row>
    <row r="150" ht="15.75" customHeight="1">
      <c r="A150" s="20"/>
      <c r="B150" s="24"/>
      <c r="C150" s="4"/>
      <c r="D150" s="24"/>
      <c r="E150" s="4"/>
      <c r="F150" s="4"/>
      <c r="G150" s="3"/>
      <c r="H150" s="4"/>
      <c r="I150" s="4"/>
    </row>
    <row r="151" ht="15.75" customHeight="1">
      <c r="A151" s="20"/>
      <c r="B151" s="24"/>
      <c r="C151" s="4"/>
      <c r="D151" s="24"/>
      <c r="E151" s="4"/>
      <c r="F151" s="4"/>
      <c r="G151" s="3"/>
      <c r="H151" s="4"/>
      <c r="I151" s="4"/>
    </row>
    <row r="152" ht="15.75" customHeight="1">
      <c r="A152" s="20"/>
      <c r="B152" s="24"/>
      <c r="C152" s="4"/>
      <c r="D152" s="24"/>
      <c r="E152" s="4"/>
      <c r="F152" s="4"/>
      <c r="G152" s="3"/>
      <c r="H152" s="4"/>
      <c r="I152" s="4"/>
    </row>
    <row r="153" ht="15.75" customHeight="1">
      <c r="A153" s="20"/>
      <c r="B153" s="24"/>
      <c r="C153" s="4"/>
      <c r="D153" s="24"/>
      <c r="E153" s="4"/>
      <c r="F153" s="4"/>
      <c r="G153" s="3"/>
      <c r="H153" s="4"/>
      <c r="I153" s="4"/>
    </row>
    <row r="154" ht="15.75" customHeight="1">
      <c r="A154" s="20"/>
      <c r="B154" s="24"/>
      <c r="C154" s="4"/>
      <c r="D154" s="24"/>
      <c r="E154" s="4"/>
      <c r="F154" s="4"/>
      <c r="G154" s="3"/>
      <c r="H154" s="4"/>
      <c r="I154" s="4"/>
    </row>
    <row r="155" ht="15.75" customHeight="1">
      <c r="A155" s="20"/>
      <c r="B155" s="24"/>
      <c r="C155" s="4"/>
      <c r="D155" s="24"/>
      <c r="E155" s="4"/>
      <c r="F155" s="4"/>
      <c r="G155" s="3"/>
      <c r="H155" s="4"/>
      <c r="I155" s="4"/>
    </row>
    <row r="156" ht="15.75" customHeight="1">
      <c r="A156" s="20"/>
      <c r="B156" s="24"/>
      <c r="C156" s="4"/>
      <c r="D156" s="24"/>
      <c r="E156" s="4"/>
      <c r="F156" s="4"/>
      <c r="G156" s="3"/>
      <c r="H156" s="4"/>
      <c r="I156" s="4"/>
    </row>
    <row r="157" ht="15.75" customHeight="1">
      <c r="A157" s="20"/>
      <c r="B157" s="24"/>
      <c r="C157" s="4"/>
      <c r="D157" s="24"/>
      <c r="E157" s="4"/>
      <c r="F157" s="4"/>
      <c r="G157" s="3"/>
      <c r="H157" s="4"/>
      <c r="I157" s="4"/>
    </row>
    <row r="158" ht="15.75" customHeight="1">
      <c r="A158" s="20"/>
      <c r="B158" s="24"/>
      <c r="C158" s="4"/>
      <c r="D158" s="24"/>
      <c r="E158" s="4"/>
      <c r="F158" s="4"/>
      <c r="G158" s="3"/>
      <c r="H158" s="4"/>
      <c r="I158" s="4"/>
    </row>
    <row r="159" ht="15.75" customHeight="1">
      <c r="A159" s="20"/>
      <c r="B159" s="24"/>
      <c r="C159" s="4"/>
      <c r="D159" s="24"/>
      <c r="E159" s="4"/>
      <c r="F159" s="4"/>
      <c r="G159" s="3"/>
      <c r="H159" s="4"/>
      <c r="I159" s="4"/>
    </row>
    <row r="160" ht="15.75" customHeight="1">
      <c r="A160" s="20"/>
      <c r="B160" s="24"/>
      <c r="C160" s="4"/>
      <c r="D160" s="24"/>
      <c r="E160" s="4"/>
      <c r="F160" s="4"/>
      <c r="G160" s="3"/>
      <c r="H160" s="4"/>
      <c r="I160" s="4"/>
    </row>
    <row r="161" ht="15.75" customHeight="1">
      <c r="A161" s="20"/>
      <c r="B161" s="24"/>
      <c r="C161" s="4"/>
      <c r="D161" s="24"/>
      <c r="E161" s="4"/>
      <c r="F161" s="4"/>
      <c r="G161" s="3"/>
      <c r="H161" s="4"/>
      <c r="I161" s="4"/>
    </row>
    <row r="162" ht="15.75" customHeight="1">
      <c r="A162" s="20"/>
      <c r="B162" s="24"/>
      <c r="C162" s="4"/>
      <c r="D162" s="24"/>
      <c r="E162" s="4"/>
      <c r="F162" s="4"/>
      <c r="G162" s="3"/>
      <c r="H162" s="4"/>
      <c r="I162" s="4"/>
    </row>
    <row r="163" ht="15.75" customHeight="1">
      <c r="A163" s="20"/>
      <c r="B163" s="24"/>
      <c r="C163" s="4"/>
      <c r="D163" s="24"/>
      <c r="E163" s="4"/>
      <c r="F163" s="4"/>
      <c r="G163" s="3"/>
      <c r="H163" s="4"/>
      <c r="I163" s="4"/>
    </row>
    <row r="164" ht="15.75" customHeight="1">
      <c r="A164" s="20"/>
      <c r="B164" s="24"/>
      <c r="C164" s="4"/>
      <c r="D164" s="24"/>
      <c r="E164" s="4"/>
      <c r="F164" s="4"/>
      <c r="G164" s="3"/>
      <c r="H164" s="4"/>
      <c r="I164" s="4"/>
    </row>
    <row r="165" ht="15.75" customHeight="1">
      <c r="A165" s="20"/>
      <c r="B165" s="24"/>
      <c r="C165" s="4"/>
      <c r="D165" s="24"/>
      <c r="E165" s="4"/>
      <c r="F165" s="4"/>
      <c r="G165" s="3"/>
      <c r="H165" s="4"/>
      <c r="I165" s="4"/>
    </row>
    <row r="166" ht="15.75" customHeight="1">
      <c r="A166" s="20"/>
      <c r="B166" s="24"/>
      <c r="C166" s="4"/>
      <c r="D166" s="24"/>
      <c r="E166" s="4"/>
      <c r="F166" s="4"/>
      <c r="G166" s="3"/>
      <c r="H166" s="4"/>
      <c r="I166" s="4"/>
    </row>
    <row r="167" ht="15.75" customHeight="1">
      <c r="A167" s="20"/>
      <c r="B167" s="24"/>
      <c r="C167" s="4"/>
      <c r="D167" s="24"/>
      <c r="E167" s="4"/>
      <c r="F167" s="4"/>
      <c r="G167" s="3"/>
      <c r="H167" s="4"/>
      <c r="I167" s="4"/>
    </row>
    <row r="168" ht="15.75" customHeight="1">
      <c r="A168" s="20"/>
      <c r="B168" s="24"/>
      <c r="C168" s="4"/>
      <c r="D168" s="24"/>
      <c r="E168" s="4"/>
      <c r="F168" s="4"/>
      <c r="G168" s="3"/>
      <c r="H168" s="4"/>
      <c r="I168" s="4"/>
    </row>
    <row r="169" ht="15.75" customHeight="1">
      <c r="A169" s="21"/>
      <c r="B169" s="24"/>
      <c r="C169" s="4"/>
      <c r="D169" s="24"/>
      <c r="E169" s="4"/>
      <c r="F169" s="4"/>
      <c r="G169" s="3"/>
      <c r="H169" s="4"/>
      <c r="I169" s="4"/>
    </row>
    <row r="170" ht="15.75" customHeight="1">
      <c r="A170" s="21"/>
      <c r="B170" s="24"/>
      <c r="C170" s="4"/>
      <c r="D170" s="24"/>
      <c r="E170" s="4"/>
      <c r="F170" s="4"/>
      <c r="G170" s="3"/>
      <c r="H170" s="4"/>
      <c r="I170" s="4"/>
    </row>
    <row r="171" ht="15.75" customHeight="1">
      <c r="A171" s="21"/>
      <c r="B171" s="24"/>
      <c r="C171" s="4"/>
      <c r="D171" s="24"/>
      <c r="E171" s="4"/>
      <c r="F171" s="4"/>
      <c r="G171" s="3"/>
      <c r="H171" s="4"/>
      <c r="I171" s="4"/>
    </row>
    <row r="172" ht="15.75" customHeight="1">
      <c r="A172" s="21"/>
      <c r="B172" s="24"/>
      <c r="C172" s="4"/>
      <c r="D172" s="24"/>
      <c r="E172" s="4"/>
      <c r="F172" s="4"/>
      <c r="G172" s="3"/>
      <c r="H172" s="4"/>
      <c r="I172" s="4"/>
    </row>
    <row r="173" ht="15.75" customHeight="1">
      <c r="A173" s="21"/>
      <c r="B173" s="24"/>
      <c r="C173" s="4"/>
      <c r="D173" s="24"/>
      <c r="E173" s="4"/>
      <c r="F173" s="4"/>
      <c r="G173" s="3"/>
      <c r="H173" s="4"/>
      <c r="I173" s="4"/>
    </row>
    <row r="174" ht="15.75" customHeight="1">
      <c r="A174" s="21"/>
      <c r="B174" s="24"/>
      <c r="C174" s="4"/>
      <c r="D174" s="24"/>
      <c r="E174" s="4"/>
      <c r="F174" s="4"/>
      <c r="G174" s="3"/>
      <c r="H174" s="4"/>
      <c r="I174" s="4"/>
    </row>
    <row r="175" ht="15.75" customHeight="1">
      <c r="A175" s="21"/>
      <c r="B175" s="24"/>
      <c r="C175" s="4"/>
      <c r="D175" s="24"/>
      <c r="E175" s="4"/>
      <c r="F175" s="4"/>
      <c r="G175" s="3"/>
      <c r="H175" s="4"/>
      <c r="I175" s="4"/>
    </row>
    <row r="176" ht="15.75" customHeight="1">
      <c r="A176" s="21"/>
      <c r="B176" s="24"/>
      <c r="C176" s="4"/>
      <c r="D176" s="24"/>
      <c r="E176" s="4"/>
      <c r="F176" s="4"/>
      <c r="G176" s="3"/>
      <c r="H176" s="4"/>
      <c r="I176" s="4"/>
    </row>
    <row r="177" ht="15.75" customHeight="1">
      <c r="A177" s="21"/>
      <c r="B177" s="24"/>
      <c r="C177" s="4"/>
      <c r="D177" s="24"/>
      <c r="E177" s="4"/>
      <c r="F177" s="4"/>
      <c r="G177" s="3"/>
      <c r="H177" s="4"/>
      <c r="I177" s="4"/>
    </row>
    <row r="178" ht="15.75" customHeight="1">
      <c r="A178" s="21"/>
      <c r="B178" s="24"/>
      <c r="C178" s="4"/>
      <c r="D178" s="24"/>
      <c r="E178" s="4"/>
      <c r="F178" s="4"/>
      <c r="G178" s="3"/>
      <c r="H178" s="4"/>
      <c r="I178" s="4"/>
    </row>
    <row r="179" ht="15.75" customHeight="1">
      <c r="A179" s="21"/>
      <c r="B179" s="24"/>
      <c r="C179" s="4"/>
      <c r="D179" s="24"/>
      <c r="E179" s="4"/>
      <c r="F179" s="4"/>
      <c r="G179" s="3"/>
      <c r="H179" s="4"/>
      <c r="I179" s="4"/>
    </row>
    <row r="180" ht="15.75" customHeight="1">
      <c r="A180" s="21"/>
      <c r="B180" s="24"/>
      <c r="C180" s="4"/>
      <c r="D180" s="24"/>
      <c r="E180" s="4"/>
      <c r="F180" s="4"/>
      <c r="G180" s="3"/>
      <c r="H180" s="4"/>
      <c r="I180" s="4"/>
    </row>
    <row r="181" ht="15.75" customHeight="1">
      <c r="A181" s="21"/>
      <c r="B181" s="24"/>
      <c r="C181" s="4"/>
      <c r="D181" s="24"/>
      <c r="E181" s="4"/>
      <c r="F181" s="4"/>
      <c r="G181" s="3"/>
      <c r="H181" s="4"/>
      <c r="I181" s="4"/>
    </row>
    <row r="182" ht="15.75" customHeight="1">
      <c r="A182" s="21"/>
      <c r="B182" s="24"/>
      <c r="C182" s="4"/>
      <c r="D182" s="24"/>
      <c r="E182" s="4"/>
      <c r="F182" s="4"/>
      <c r="G182" s="3"/>
      <c r="H182" s="4"/>
      <c r="I182" s="4"/>
    </row>
    <row r="183" ht="15.75" customHeight="1">
      <c r="A183" s="21"/>
      <c r="B183" s="24"/>
      <c r="C183" s="4"/>
      <c r="D183" s="24"/>
      <c r="E183" s="4"/>
      <c r="F183" s="4"/>
      <c r="G183" s="3"/>
      <c r="H183" s="4"/>
      <c r="I183" s="4"/>
    </row>
    <row r="184" ht="15.75" customHeight="1">
      <c r="A184" s="21"/>
      <c r="B184" s="24"/>
      <c r="C184" s="4"/>
      <c r="D184" s="24"/>
      <c r="E184" s="4"/>
      <c r="F184" s="4"/>
      <c r="G184" s="3"/>
      <c r="H184" s="4"/>
      <c r="I184" s="4"/>
    </row>
    <row r="185" ht="15.75" customHeight="1">
      <c r="A185" s="21"/>
      <c r="B185" s="24"/>
      <c r="C185" s="4"/>
      <c r="D185" s="24"/>
      <c r="E185" s="4"/>
      <c r="F185" s="4"/>
      <c r="G185" s="3"/>
      <c r="H185" s="4"/>
      <c r="I185" s="4"/>
    </row>
    <row r="186" ht="15.75" customHeight="1">
      <c r="A186" s="21"/>
      <c r="B186" s="24"/>
      <c r="C186" s="4"/>
      <c r="D186" s="24"/>
      <c r="E186" s="4"/>
      <c r="F186" s="4"/>
      <c r="G186" s="3"/>
      <c r="H186" s="4"/>
      <c r="I186" s="4"/>
    </row>
    <row r="187" ht="15.75" customHeight="1">
      <c r="A187" s="21"/>
      <c r="B187" s="24"/>
      <c r="C187" s="4"/>
      <c r="D187" s="24"/>
      <c r="E187" s="4"/>
      <c r="F187" s="4"/>
      <c r="G187" s="3"/>
      <c r="H187" s="4"/>
      <c r="I187" s="4"/>
    </row>
    <row r="188" ht="15.75" customHeight="1">
      <c r="A188" s="21"/>
      <c r="B188" s="24"/>
      <c r="C188" s="4"/>
      <c r="D188" s="24"/>
      <c r="E188" s="4"/>
      <c r="F188" s="4"/>
      <c r="G188" s="3"/>
      <c r="H188" s="4"/>
      <c r="I188" s="4"/>
    </row>
    <row r="189" ht="15.75" customHeight="1">
      <c r="A189" s="21"/>
      <c r="B189" s="24"/>
      <c r="C189" s="4"/>
      <c r="D189" s="24"/>
      <c r="E189" s="4"/>
      <c r="F189" s="4"/>
      <c r="G189" s="3"/>
      <c r="H189" s="4"/>
      <c r="I189" s="4"/>
    </row>
    <row r="190" ht="15.75" customHeight="1">
      <c r="A190" s="21"/>
      <c r="B190" s="24"/>
      <c r="C190" s="4"/>
      <c r="D190" s="24"/>
      <c r="E190" s="4"/>
      <c r="F190" s="4"/>
      <c r="G190" s="3"/>
      <c r="H190" s="4"/>
      <c r="I190" s="4"/>
    </row>
    <row r="191" ht="15.75" customHeight="1">
      <c r="A191" s="21"/>
      <c r="B191" s="24"/>
      <c r="C191" s="4"/>
      <c r="D191" s="24"/>
      <c r="E191" s="4"/>
      <c r="F191" s="4"/>
      <c r="G191" s="3"/>
      <c r="H191" s="4"/>
      <c r="I191" s="4"/>
    </row>
    <row r="192" ht="15.75" customHeight="1">
      <c r="A192" s="21"/>
      <c r="B192" s="24"/>
      <c r="C192" s="4"/>
      <c r="D192" s="24"/>
      <c r="E192" s="4"/>
      <c r="F192" s="4"/>
      <c r="G192" s="3"/>
      <c r="H192" s="4"/>
      <c r="I192" s="4"/>
    </row>
    <row r="193" ht="15.75" customHeight="1">
      <c r="A193" s="21"/>
      <c r="B193" s="24"/>
      <c r="C193" s="4"/>
      <c r="D193" s="24"/>
      <c r="E193" s="4"/>
      <c r="F193" s="4"/>
      <c r="G193" s="3"/>
      <c r="H193" s="4"/>
      <c r="I193" s="4"/>
    </row>
    <row r="194" ht="15.75" customHeight="1">
      <c r="A194" s="21"/>
      <c r="B194" s="24"/>
      <c r="C194" s="4"/>
      <c r="D194" s="24"/>
      <c r="E194" s="4"/>
      <c r="F194" s="4"/>
      <c r="G194" s="3"/>
      <c r="H194" s="4"/>
      <c r="I194" s="4"/>
    </row>
    <row r="195" ht="15.75" customHeight="1">
      <c r="A195" s="21"/>
      <c r="B195" s="24"/>
      <c r="C195" s="4"/>
      <c r="D195" s="24"/>
      <c r="E195" s="4"/>
      <c r="F195" s="4"/>
      <c r="G195" s="3"/>
      <c r="H195" s="4"/>
      <c r="I195" s="4"/>
    </row>
    <row r="196" ht="15.75" customHeight="1">
      <c r="A196" s="21"/>
      <c r="B196" s="24"/>
      <c r="C196" s="4"/>
      <c r="D196" s="24"/>
      <c r="E196" s="4"/>
      <c r="F196" s="4"/>
      <c r="G196" s="3"/>
      <c r="H196" s="4"/>
      <c r="I196" s="4"/>
    </row>
    <row r="197" ht="15.75" customHeight="1">
      <c r="A197" s="21"/>
      <c r="B197" s="24"/>
      <c r="C197" s="4"/>
      <c r="D197" s="24"/>
      <c r="E197" s="4"/>
      <c r="F197" s="4"/>
      <c r="G197" s="3"/>
      <c r="H197" s="4"/>
      <c r="I197" s="4"/>
    </row>
    <row r="198" ht="15.75" customHeight="1">
      <c r="A198" s="21"/>
      <c r="B198" s="24"/>
      <c r="C198" s="4"/>
      <c r="D198" s="24"/>
      <c r="E198" s="4"/>
      <c r="F198" s="4"/>
      <c r="G198" s="3"/>
      <c r="H198" s="4"/>
      <c r="I198" s="4"/>
    </row>
    <row r="199" ht="15.75" customHeight="1">
      <c r="A199" s="21"/>
      <c r="B199" s="24"/>
      <c r="C199" s="4"/>
      <c r="D199" s="24"/>
      <c r="E199" s="4"/>
      <c r="F199" s="4"/>
      <c r="G199" s="3"/>
      <c r="H199" s="4"/>
      <c r="I199" s="4"/>
    </row>
    <row r="200">
      <c r="A200" s="21"/>
      <c r="B200" s="24"/>
      <c r="C200" s="4"/>
      <c r="D200" s="24"/>
      <c r="E200" s="4"/>
      <c r="F200" s="4"/>
      <c r="G200" s="3"/>
      <c r="H200" s="4"/>
      <c r="I200" s="4"/>
    </row>
    <row r="201">
      <c r="A201" s="21"/>
      <c r="B201" s="24"/>
      <c r="C201" s="4"/>
      <c r="D201" s="24"/>
      <c r="E201" s="4"/>
      <c r="F201" s="4"/>
      <c r="G201" s="3"/>
      <c r="H201" s="4"/>
      <c r="I201" s="4"/>
    </row>
    <row r="202">
      <c r="A202" s="21"/>
      <c r="B202" s="24"/>
      <c r="C202" s="4"/>
      <c r="D202" s="24"/>
      <c r="E202" s="4"/>
      <c r="F202" s="4"/>
      <c r="G202" s="3"/>
      <c r="H202" s="4"/>
      <c r="I202" s="4"/>
    </row>
    <row r="203">
      <c r="A203" s="21"/>
      <c r="B203" s="24"/>
      <c r="C203" s="4"/>
      <c r="D203" s="24"/>
      <c r="E203" s="4"/>
      <c r="F203" s="4"/>
      <c r="G203" s="3"/>
      <c r="H203" s="4"/>
      <c r="I203" s="4"/>
    </row>
    <row r="204">
      <c r="A204" s="21"/>
      <c r="B204" s="24"/>
      <c r="C204" s="4"/>
      <c r="D204" s="24"/>
      <c r="E204" s="4"/>
      <c r="F204" s="4"/>
      <c r="G204" s="3"/>
      <c r="H204" s="4"/>
      <c r="I204" s="4"/>
    </row>
    <row r="205">
      <c r="A205" s="21"/>
      <c r="B205" s="24"/>
      <c r="C205" s="4"/>
      <c r="D205" s="24"/>
      <c r="E205" s="4"/>
      <c r="F205" s="4"/>
      <c r="G205" s="3"/>
      <c r="H205" s="4"/>
      <c r="I205" s="4"/>
    </row>
    <row r="206">
      <c r="A206" s="21"/>
      <c r="B206" s="24"/>
      <c r="C206" s="4"/>
      <c r="D206" s="24"/>
      <c r="E206" s="4"/>
      <c r="F206" s="4"/>
      <c r="G206" s="3"/>
      <c r="H206" s="4"/>
      <c r="I206" s="4"/>
    </row>
    <row r="207">
      <c r="A207" s="21"/>
      <c r="B207" s="24"/>
      <c r="C207" s="4"/>
      <c r="D207" s="24"/>
      <c r="E207" s="4"/>
      <c r="F207" s="4"/>
      <c r="G207" s="3"/>
      <c r="H207" s="4"/>
      <c r="I207" s="4"/>
    </row>
    <row r="208">
      <c r="A208" s="21"/>
      <c r="B208" s="24"/>
      <c r="C208" s="4"/>
      <c r="D208" s="24"/>
      <c r="E208" s="4"/>
      <c r="F208" s="4"/>
      <c r="G208" s="3"/>
      <c r="H208" s="4"/>
      <c r="I208" s="4"/>
    </row>
    <row r="209">
      <c r="A209" s="21"/>
      <c r="B209" s="24"/>
      <c r="C209" s="4"/>
      <c r="D209" s="24"/>
      <c r="E209" s="4"/>
      <c r="F209" s="4"/>
      <c r="G209" s="3"/>
      <c r="H209" s="4"/>
      <c r="I209" s="4"/>
    </row>
    <row r="210">
      <c r="A210" s="21"/>
      <c r="B210" s="24"/>
      <c r="C210" s="4"/>
      <c r="D210" s="24"/>
      <c r="E210" s="4"/>
      <c r="F210" s="4"/>
      <c r="G210" s="3"/>
      <c r="H210" s="4"/>
      <c r="I210" s="4"/>
    </row>
    <row r="211">
      <c r="A211" s="21"/>
      <c r="B211" s="24"/>
      <c r="C211" s="4"/>
      <c r="D211" s="24"/>
      <c r="E211" s="4"/>
      <c r="F211" s="4"/>
      <c r="G211" s="3"/>
      <c r="H211" s="4"/>
      <c r="I211" s="4"/>
      <c r="J211" s="4"/>
      <c r="K211" s="4"/>
      <c r="L211" s="4"/>
      <c r="M211" s="4"/>
      <c r="N211" s="4"/>
      <c r="O211" s="4"/>
      <c r="P211" s="4"/>
      <c r="Q211" s="4"/>
    </row>
    <row r="212">
      <c r="A212" s="21"/>
      <c r="B212" s="24"/>
      <c r="C212" s="4"/>
      <c r="D212" s="24"/>
      <c r="E212" s="4"/>
      <c r="F212" s="4"/>
      <c r="G212" s="3"/>
      <c r="H212" s="4"/>
      <c r="I212" s="4"/>
      <c r="J212" s="4"/>
      <c r="K212" s="4"/>
      <c r="L212" s="4"/>
      <c r="M212" s="4"/>
      <c r="N212" s="4"/>
      <c r="O212" s="4"/>
      <c r="P212" s="4"/>
      <c r="Q212" s="4"/>
    </row>
    <row r="213">
      <c r="A213" s="21"/>
      <c r="B213" s="24"/>
      <c r="C213" s="4"/>
      <c r="D213" s="24"/>
      <c r="E213" s="4"/>
      <c r="F213" s="4"/>
      <c r="G213" s="3"/>
      <c r="H213" s="4"/>
      <c r="I213" s="4"/>
      <c r="J213" s="4"/>
      <c r="K213" s="4"/>
      <c r="L213" s="4"/>
      <c r="M213" s="4"/>
      <c r="N213" s="4"/>
      <c r="O213" s="4"/>
      <c r="P213" s="4"/>
      <c r="Q213" s="4"/>
    </row>
    <row r="214">
      <c r="A214" s="21"/>
      <c r="B214" s="24"/>
      <c r="C214" s="4"/>
      <c r="D214" s="24"/>
      <c r="E214" s="4"/>
      <c r="F214" s="4"/>
      <c r="G214" s="3"/>
      <c r="H214" s="4"/>
      <c r="I214" s="4"/>
      <c r="J214" s="4"/>
      <c r="K214" s="4"/>
      <c r="L214" s="4"/>
      <c r="M214" s="4"/>
      <c r="N214" s="4"/>
      <c r="O214" s="4"/>
      <c r="P214" s="4"/>
      <c r="Q214" s="4"/>
    </row>
    <row r="215">
      <c r="A215" s="21"/>
      <c r="B215" s="24"/>
      <c r="C215" s="4"/>
      <c r="D215" s="24"/>
      <c r="E215" s="4"/>
      <c r="F215" s="4"/>
      <c r="G215" s="3"/>
      <c r="H215" s="4"/>
      <c r="I215" s="4"/>
      <c r="J215" s="4"/>
      <c r="K215" s="4"/>
      <c r="L215" s="4"/>
      <c r="M215" s="4"/>
      <c r="N215" s="4"/>
      <c r="O215" s="4"/>
      <c r="P215" s="4"/>
      <c r="Q215" s="4"/>
    </row>
    <row r="216">
      <c r="A216" s="21"/>
      <c r="B216" s="24"/>
      <c r="C216" s="4"/>
      <c r="D216" s="24"/>
      <c r="E216" s="4"/>
      <c r="F216" s="4"/>
      <c r="G216" s="3"/>
      <c r="H216" s="4"/>
      <c r="I216" s="4"/>
      <c r="J216" s="4"/>
      <c r="K216" s="4"/>
      <c r="L216" s="4"/>
      <c r="M216" s="4"/>
      <c r="N216" s="4"/>
      <c r="O216" s="4"/>
      <c r="P216" s="4"/>
      <c r="Q216" s="4"/>
    </row>
    <row r="217">
      <c r="A217" s="21"/>
      <c r="B217" s="24"/>
      <c r="C217" s="4"/>
      <c r="D217" s="24"/>
      <c r="E217" s="4"/>
      <c r="F217" s="4"/>
      <c r="G217" s="3"/>
      <c r="H217" s="4"/>
      <c r="I217" s="4"/>
      <c r="J217" s="4"/>
      <c r="K217" s="4"/>
      <c r="L217" s="4"/>
      <c r="M217" s="4"/>
      <c r="N217" s="4"/>
      <c r="O217" s="4"/>
      <c r="P217" s="4"/>
      <c r="Q217" s="4"/>
    </row>
    <row r="218">
      <c r="A218" s="21"/>
      <c r="B218" s="24"/>
      <c r="C218" s="4"/>
      <c r="D218" s="24"/>
      <c r="E218" s="4"/>
      <c r="F218" s="4"/>
      <c r="G218" s="3"/>
      <c r="H218" s="4"/>
      <c r="I218" s="4"/>
      <c r="J218" s="4"/>
      <c r="K218" s="4"/>
      <c r="L218" s="4"/>
      <c r="M218" s="4"/>
      <c r="N218" s="4"/>
      <c r="O218" s="4"/>
      <c r="P218" s="4"/>
      <c r="Q218" s="4"/>
    </row>
    <row r="219">
      <c r="A219" s="21"/>
      <c r="B219" s="24"/>
      <c r="C219" s="4"/>
      <c r="D219" s="24"/>
      <c r="E219" s="4"/>
      <c r="F219" s="4"/>
      <c r="G219" s="3"/>
      <c r="H219" s="4"/>
      <c r="I219" s="4"/>
    </row>
    <row r="220">
      <c r="A220" s="21"/>
      <c r="B220" s="24"/>
      <c r="C220" s="4"/>
      <c r="D220" s="24"/>
      <c r="E220" s="4"/>
      <c r="F220" s="4"/>
      <c r="G220" s="3"/>
      <c r="H220" s="4"/>
      <c r="I220" s="4"/>
    </row>
    <row r="221">
      <c r="A221" s="21"/>
      <c r="B221" s="24"/>
      <c r="C221" s="4"/>
      <c r="D221" s="24"/>
      <c r="E221" s="4"/>
      <c r="F221" s="4"/>
      <c r="G221" s="3"/>
      <c r="H221" s="4"/>
      <c r="I221" s="4"/>
    </row>
    <row r="222">
      <c r="A222" s="21"/>
      <c r="B222" s="24"/>
      <c r="C222" s="4"/>
      <c r="D222" s="24"/>
      <c r="E222" s="4"/>
      <c r="F222" s="4"/>
      <c r="G222" s="3"/>
      <c r="H222" s="4"/>
      <c r="I222" s="4"/>
    </row>
    <row r="223">
      <c r="A223" s="21"/>
      <c r="B223" s="24"/>
      <c r="C223" s="4"/>
      <c r="D223" s="24"/>
      <c r="E223" s="4"/>
      <c r="F223" s="4"/>
      <c r="G223" s="3"/>
      <c r="H223" s="4"/>
      <c r="I223" s="4"/>
    </row>
    <row r="224">
      <c r="A224" s="21"/>
      <c r="B224" s="24"/>
      <c r="C224" s="4"/>
      <c r="D224" s="24"/>
      <c r="E224" s="4"/>
      <c r="F224" s="4"/>
      <c r="G224" s="3"/>
      <c r="H224" s="4"/>
      <c r="I224" s="4"/>
    </row>
    <row r="225">
      <c r="A225" s="21"/>
      <c r="B225" s="24"/>
      <c r="C225" s="4"/>
      <c r="D225" s="24"/>
      <c r="E225" s="4"/>
      <c r="F225" s="4"/>
      <c r="G225" s="3"/>
      <c r="H225" s="4"/>
      <c r="I225" s="4"/>
    </row>
    <row r="226">
      <c r="A226" s="21"/>
      <c r="B226" s="24"/>
      <c r="C226" s="4"/>
      <c r="D226" s="24"/>
      <c r="E226" s="4"/>
      <c r="F226" s="4"/>
      <c r="G226" s="3"/>
      <c r="H226" s="4"/>
      <c r="I226" s="4"/>
    </row>
    <row r="227">
      <c r="A227" s="21"/>
      <c r="B227" s="24"/>
      <c r="C227" s="4"/>
      <c r="D227" s="24"/>
      <c r="E227" s="4"/>
      <c r="F227" s="4"/>
      <c r="G227" s="3"/>
      <c r="H227" s="4"/>
      <c r="I227" s="4"/>
    </row>
    <row r="228">
      <c r="A228" s="21"/>
      <c r="B228" s="24"/>
      <c r="C228" s="4"/>
      <c r="D228" s="24"/>
      <c r="E228" s="4"/>
      <c r="F228" s="4"/>
      <c r="G228" s="3"/>
      <c r="H228" s="4"/>
      <c r="I228" s="4"/>
    </row>
    <row r="229">
      <c r="A229" s="21"/>
      <c r="B229" s="24"/>
      <c r="C229" s="4"/>
      <c r="D229" s="24"/>
      <c r="E229" s="4"/>
      <c r="F229" s="4"/>
      <c r="G229" s="3"/>
      <c r="H229" s="4"/>
      <c r="I229" s="4"/>
    </row>
    <row r="230">
      <c r="A230" s="21"/>
      <c r="B230" s="24"/>
      <c r="C230" s="4"/>
      <c r="D230" s="24"/>
      <c r="E230" s="4"/>
      <c r="F230" s="4"/>
      <c r="G230" s="3"/>
      <c r="H230" s="4"/>
      <c r="I230" s="4"/>
    </row>
    <row r="231">
      <c r="A231" s="21"/>
      <c r="B231" s="24"/>
      <c r="C231" s="4"/>
      <c r="D231" s="24"/>
      <c r="E231" s="4"/>
      <c r="F231" s="4"/>
      <c r="G231" s="3"/>
      <c r="H231" s="4"/>
      <c r="I231" s="4"/>
    </row>
    <row r="232">
      <c r="A232" s="21"/>
      <c r="B232" s="24"/>
      <c r="C232" s="4"/>
      <c r="D232" s="24"/>
      <c r="E232" s="4"/>
      <c r="F232" s="4"/>
      <c r="G232" s="3"/>
      <c r="H232" s="4"/>
      <c r="I232" s="4"/>
    </row>
    <row r="233">
      <c r="A233" s="21"/>
      <c r="B233" s="24"/>
      <c r="C233" s="4"/>
      <c r="D233" s="24"/>
      <c r="E233" s="4"/>
      <c r="F233" s="4"/>
      <c r="G233" s="3"/>
      <c r="H233" s="4"/>
      <c r="I233" s="4"/>
    </row>
    <row r="234">
      <c r="A234" s="21"/>
      <c r="B234" s="24"/>
      <c r="C234" s="4"/>
      <c r="D234" s="24"/>
      <c r="E234" s="4"/>
      <c r="F234" s="4"/>
      <c r="G234" s="3"/>
      <c r="H234" s="4"/>
      <c r="I234" s="4"/>
    </row>
    <row r="235">
      <c r="A235" s="21"/>
      <c r="B235" s="24"/>
      <c r="C235" s="4"/>
      <c r="D235" s="24"/>
      <c r="E235" s="4"/>
      <c r="F235" s="4"/>
      <c r="G235" s="3"/>
      <c r="H235" s="4"/>
      <c r="I235" s="4"/>
    </row>
    <row r="236">
      <c r="A236" s="21"/>
      <c r="B236" s="24"/>
      <c r="C236" s="4"/>
      <c r="D236" s="24"/>
      <c r="E236" s="4"/>
      <c r="F236" s="4"/>
      <c r="G236" s="3"/>
      <c r="H236" s="4"/>
      <c r="I236" s="4"/>
    </row>
    <row r="237">
      <c r="A237" s="21"/>
      <c r="B237" s="24"/>
      <c r="C237" s="4"/>
      <c r="D237" s="24"/>
      <c r="E237" s="4"/>
      <c r="F237" s="4"/>
      <c r="G237" s="3"/>
      <c r="H237" s="4"/>
      <c r="I237" s="4"/>
    </row>
    <row r="238">
      <c r="A238" s="21"/>
      <c r="B238" s="24"/>
      <c r="C238" s="4"/>
      <c r="D238" s="24"/>
      <c r="E238" s="4"/>
      <c r="F238" s="4"/>
      <c r="G238" s="3"/>
      <c r="H238" s="4"/>
      <c r="I238" s="4"/>
    </row>
    <row r="239">
      <c r="A239" s="21"/>
      <c r="B239" s="24"/>
      <c r="C239" s="4"/>
      <c r="D239" s="24"/>
      <c r="E239" s="4"/>
      <c r="F239" s="4"/>
      <c r="G239" s="3"/>
      <c r="H239" s="4"/>
      <c r="I239" s="4"/>
    </row>
    <row r="240">
      <c r="A240" s="21"/>
      <c r="B240" s="24"/>
      <c r="C240" s="4"/>
      <c r="D240" s="24"/>
      <c r="E240" s="4"/>
      <c r="F240" s="4"/>
      <c r="G240" s="3"/>
      <c r="H240" s="4"/>
      <c r="I240" s="4"/>
    </row>
    <row r="241">
      <c r="A241" s="21"/>
      <c r="B241" s="24"/>
      <c r="C241" s="4"/>
      <c r="D241" s="24"/>
      <c r="E241" s="4"/>
      <c r="F241" s="4"/>
      <c r="G241" s="3"/>
      <c r="H241" s="4"/>
      <c r="I241" s="4"/>
    </row>
    <row r="242">
      <c r="A242" s="21"/>
      <c r="B242" s="24"/>
      <c r="C242" s="4"/>
      <c r="D242" s="24"/>
      <c r="E242" s="4"/>
      <c r="F242" s="4"/>
      <c r="G242" s="3"/>
      <c r="H242" s="4"/>
      <c r="I242" s="4"/>
    </row>
    <row r="243">
      <c r="A243" s="21"/>
      <c r="B243" s="24"/>
      <c r="C243" s="4"/>
      <c r="D243" s="24"/>
      <c r="E243" s="4"/>
      <c r="F243" s="4"/>
      <c r="G243" s="3"/>
      <c r="H243" s="4"/>
      <c r="I243" s="4"/>
    </row>
    <row r="244">
      <c r="A244" s="21"/>
      <c r="B244" s="24"/>
      <c r="C244" s="4"/>
      <c r="D244" s="24"/>
      <c r="E244" s="4"/>
      <c r="F244" s="4"/>
      <c r="G244" s="3"/>
      <c r="H244" s="4"/>
      <c r="I244" s="4"/>
    </row>
    <row r="245">
      <c r="A245" s="21"/>
      <c r="B245" s="24"/>
      <c r="C245" s="4"/>
      <c r="D245" s="24"/>
      <c r="E245" s="4"/>
      <c r="F245" s="4"/>
      <c r="G245" s="3"/>
      <c r="H245" s="4"/>
      <c r="I245" s="4"/>
    </row>
    <row r="246">
      <c r="A246" s="21"/>
      <c r="B246" s="24"/>
      <c r="C246" s="4"/>
      <c r="D246" s="24"/>
      <c r="E246" s="4"/>
      <c r="F246" s="4"/>
      <c r="G246" s="3"/>
      <c r="H246" s="4"/>
      <c r="I246" s="4"/>
    </row>
    <row r="247">
      <c r="A247" s="21"/>
      <c r="B247" s="24"/>
      <c r="C247" s="4"/>
      <c r="D247" s="24"/>
      <c r="E247" s="4"/>
      <c r="F247" s="4"/>
      <c r="G247" s="3"/>
      <c r="H247" s="4"/>
      <c r="I247" s="4"/>
    </row>
    <row r="248">
      <c r="A248" s="21"/>
      <c r="B248" s="24"/>
      <c r="C248" s="4"/>
      <c r="D248" s="24"/>
      <c r="E248" s="4"/>
      <c r="F248" s="4"/>
      <c r="G248" s="3"/>
      <c r="H248" s="4"/>
      <c r="I248" s="4"/>
    </row>
    <row r="249">
      <c r="A249" s="21"/>
      <c r="B249" s="24"/>
      <c r="C249" s="4"/>
      <c r="D249" s="24"/>
      <c r="E249" s="4"/>
      <c r="F249" s="4"/>
      <c r="G249" s="3"/>
      <c r="H249" s="4"/>
      <c r="I249" s="4"/>
    </row>
    <row r="250">
      <c r="A250" s="21"/>
      <c r="B250" s="24"/>
      <c r="C250" s="4"/>
      <c r="D250" s="24"/>
      <c r="E250" s="4"/>
      <c r="F250" s="4"/>
      <c r="G250" s="3"/>
      <c r="H250" s="4"/>
      <c r="I250" s="4"/>
    </row>
    <row r="251">
      <c r="A251" s="21"/>
      <c r="B251" s="24"/>
      <c r="C251" s="4"/>
      <c r="D251" s="24"/>
      <c r="E251" s="4"/>
      <c r="F251" s="4"/>
      <c r="G251" s="3"/>
      <c r="H251" s="4"/>
      <c r="I251" s="4"/>
    </row>
    <row r="252">
      <c r="A252" s="21"/>
      <c r="B252" s="24"/>
      <c r="C252" s="4"/>
      <c r="D252" s="24"/>
      <c r="E252" s="4"/>
      <c r="F252" s="4"/>
      <c r="G252" s="3"/>
      <c r="H252" s="4"/>
      <c r="I252" s="4"/>
    </row>
    <row r="253">
      <c r="A253" s="21"/>
      <c r="B253" s="24"/>
      <c r="C253" s="4"/>
      <c r="D253" s="24"/>
      <c r="E253" s="4"/>
      <c r="F253" s="4"/>
      <c r="G253" s="3"/>
      <c r="H253" s="4"/>
      <c r="I253" s="4"/>
    </row>
    <row r="254">
      <c r="A254" s="21"/>
      <c r="B254" s="24"/>
      <c r="C254" s="4"/>
      <c r="D254" s="24"/>
      <c r="E254" s="4"/>
      <c r="F254" s="4"/>
      <c r="G254" s="3"/>
      <c r="H254" s="4"/>
      <c r="I254" s="4"/>
    </row>
    <row r="255">
      <c r="A255" s="21"/>
      <c r="B255" s="24"/>
      <c r="C255" s="4"/>
      <c r="D255" s="24"/>
      <c r="E255" s="4"/>
      <c r="F255" s="4"/>
      <c r="G255" s="3"/>
      <c r="H255" s="4"/>
      <c r="I255" s="4"/>
    </row>
    <row r="256">
      <c r="A256" s="21"/>
      <c r="B256" s="24"/>
      <c r="C256" s="4"/>
      <c r="D256" s="24"/>
      <c r="E256" s="4"/>
      <c r="F256" s="4"/>
      <c r="G256" s="3"/>
      <c r="H256" s="4"/>
      <c r="I256" s="4"/>
    </row>
    <row r="257">
      <c r="A257" s="21"/>
      <c r="B257" s="24"/>
      <c r="C257" s="4"/>
      <c r="D257" s="24"/>
      <c r="E257" s="4"/>
      <c r="F257" s="4"/>
      <c r="G257" s="3"/>
      <c r="H257" s="4"/>
      <c r="I257" s="4"/>
    </row>
    <row r="258">
      <c r="A258" s="21"/>
      <c r="B258" s="24"/>
      <c r="C258" s="4"/>
      <c r="D258" s="24"/>
      <c r="E258" s="4"/>
      <c r="F258" s="4"/>
      <c r="G258" s="3"/>
      <c r="H258" s="4"/>
      <c r="I258" s="4"/>
    </row>
    <row r="259">
      <c r="A259" s="21"/>
      <c r="B259" s="24"/>
      <c r="C259" s="4"/>
      <c r="D259" s="24"/>
      <c r="E259" s="4"/>
      <c r="F259" s="4"/>
      <c r="G259" s="3"/>
      <c r="H259" s="4"/>
      <c r="I259" s="4"/>
    </row>
    <row r="260">
      <c r="A260" s="21"/>
      <c r="B260" s="24"/>
      <c r="C260" s="4"/>
      <c r="D260" s="24"/>
      <c r="E260" s="4"/>
      <c r="F260" s="4"/>
      <c r="G260" s="3"/>
      <c r="H260" s="4"/>
      <c r="I260" s="4"/>
    </row>
    <row r="261">
      <c r="A261" s="21"/>
      <c r="B261" s="24"/>
      <c r="C261" s="4"/>
      <c r="D261" s="24"/>
      <c r="E261" s="4"/>
      <c r="F261" s="4"/>
      <c r="G261" s="3"/>
      <c r="H261" s="4"/>
      <c r="I261" s="4"/>
    </row>
    <row r="262">
      <c r="A262" s="21"/>
      <c r="B262" s="24"/>
      <c r="C262" s="4"/>
      <c r="D262" s="24"/>
      <c r="E262" s="4"/>
      <c r="F262" s="4"/>
      <c r="G262" s="3"/>
      <c r="H262" s="4"/>
      <c r="I262" s="4"/>
    </row>
    <row r="263">
      <c r="A263" s="21"/>
      <c r="B263" s="24"/>
      <c r="C263" s="4"/>
      <c r="D263" s="24"/>
      <c r="E263" s="4"/>
      <c r="F263" s="4"/>
      <c r="G263" s="3"/>
      <c r="H263" s="4"/>
      <c r="I263" s="4"/>
    </row>
    <row r="264">
      <c r="A264" s="21"/>
      <c r="B264" s="24"/>
      <c r="C264" s="4"/>
      <c r="D264" s="24"/>
      <c r="E264" s="4"/>
      <c r="F264" s="4"/>
      <c r="G264" s="3"/>
      <c r="H264" s="4"/>
      <c r="I264" s="4"/>
    </row>
    <row r="265">
      <c r="A265" s="21"/>
      <c r="B265" s="24"/>
      <c r="C265" s="4"/>
      <c r="D265" s="24"/>
      <c r="E265" s="4"/>
      <c r="F265" s="4"/>
      <c r="G265" s="3"/>
      <c r="H265" s="4"/>
      <c r="I265" s="4"/>
    </row>
    <row r="266">
      <c r="A266" s="21"/>
      <c r="B266" s="24"/>
      <c r="C266" s="4"/>
      <c r="D266" s="24"/>
      <c r="E266" s="4"/>
      <c r="F266" s="4"/>
      <c r="G266" s="3"/>
      <c r="H266" s="4"/>
      <c r="I266" s="4"/>
    </row>
    <row r="267">
      <c r="A267" s="21"/>
      <c r="B267" s="24"/>
      <c r="C267" s="4"/>
      <c r="D267" s="24"/>
      <c r="E267" s="4"/>
      <c r="F267" s="4"/>
      <c r="G267" s="3"/>
      <c r="H267" s="4"/>
      <c r="I267" s="4"/>
    </row>
    <row r="268">
      <c r="A268" s="21"/>
      <c r="B268" s="24"/>
      <c r="C268" s="4"/>
      <c r="D268" s="24"/>
      <c r="E268" s="4"/>
      <c r="F268" s="4"/>
      <c r="G268" s="3"/>
      <c r="H268" s="4"/>
      <c r="I268" s="4"/>
    </row>
    <row r="269">
      <c r="A269" s="21"/>
      <c r="B269" s="24"/>
      <c r="C269" s="4"/>
      <c r="D269" s="24"/>
      <c r="E269" s="4"/>
      <c r="F269" s="4"/>
      <c r="G269" s="3"/>
      <c r="H269" s="4"/>
      <c r="I269" s="4"/>
    </row>
    <row r="270">
      <c r="A270" s="21"/>
      <c r="B270" s="24"/>
      <c r="C270" s="4"/>
      <c r="D270" s="24"/>
      <c r="E270" s="4"/>
      <c r="F270" s="4"/>
      <c r="G270" s="3"/>
      <c r="H270" s="4"/>
      <c r="I270" s="4"/>
    </row>
    <row r="271">
      <c r="A271" s="21"/>
      <c r="B271" s="24"/>
      <c r="C271" s="4"/>
      <c r="D271" s="24"/>
      <c r="E271" s="4"/>
      <c r="F271" s="4"/>
      <c r="G271" s="3"/>
      <c r="H271" s="4"/>
      <c r="I271" s="4"/>
    </row>
    <row r="272">
      <c r="A272" s="21"/>
      <c r="B272" s="24"/>
      <c r="C272" s="4"/>
      <c r="D272" s="24"/>
      <c r="E272" s="4"/>
      <c r="F272" s="4"/>
      <c r="G272" s="3"/>
      <c r="H272" s="4"/>
      <c r="I272" s="4"/>
    </row>
    <row r="273">
      <c r="A273" s="21"/>
      <c r="B273" s="24"/>
      <c r="C273" s="4"/>
      <c r="D273" s="24"/>
      <c r="E273" s="4"/>
      <c r="F273" s="4"/>
      <c r="G273" s="3"/>
      <c r="H273" s="4"/>
      <c r="I273" s="4"/>
    </row>
    <row r="274">
      <c r="A274" s="21"/>
      <c r="B274" s="24"/>
      <c r="C274" s="4"/>
      <c r="D274" s="24"/>
      <c r="E274" s="4"/>
      <c r="F274" s="4"/>
      <c r="G274" s="3"/>
      <c r="H274" s="4"/>
      <c r="I274" s="4"/>
    </row>
    <row r="275">
      <c r="A275" s="21"/>
      <c r="B275" s="24"/>
      <c r="C275" s="4"/>
      <c r="D275" s="24"/>
      <c r="E275" s="4"/>
      <c r="F275" s="4"/>
      <c r="G275" s="3"/>
      <c r="H275" s="4"/>
      <c r="I275" s="4"/>
    </row>
    <row r="276">
      <c r="A276" s="21"/>
      <c r="B276" s="24"/>
      <c r="C276" s="4"/>
      <c r="D276" s="24"/>
      <c r="E276" s="4"/>
      <c r="F276" s="4"/>
      <c r="G276" s="3"/>
      <c r="H276" s="4"/>
      <c r="I276" s="4"/>
    </row>
    <row r="277">
      <c r="A277" s="21"/>
      <c r="B277" s="24"/>
      <c r="C277" s="4"/>
      <c r="D277" s="24"/>
      <c r="E277" s="4"/>
      <c r="F277" s="4"/>
      <c r="G277" s="3"/>
      <c r="H277" s="4"/>
      <c r="I277" s="4"/>
    </row>
    <row r="278">
      <c r="A278" s="21"/>
      <c r="B278" s="24"/>
      <c r="C278" s="4"/>
      <c r="D278" s="24"/>
      <c r="E278" s="4"/>
      <c r="F278" s="4"/>
      <c r="G278" s="3"/>
      <c r="H278" s="4"/>
      <c r="I278" s="4"/>
    </row>
    <row r="279">
      <c r="A279" s="21"/>
      <c r="B279" s="24"/>
      <c r="C279" s="4"/>
      <c r="D279" s="24"/>
      <c r="E279" s="4"/>
      <c r="F279" s="4"/>
      <c r="G279" s="3"/>
      <c r="H279" s="4"/>
      <c r="I279" s="4"/>
    </row>
    <row r="280">
      <c r="A280" s="21"/>
      <c r="B280" s="24"/>
      <c r="C280" s="4"/>
      <c r="D280" s="24"/>
      <c r="E280" s="4"/>
      <c r="F280" s="4"/>
      <c r="G280" s="3"/>
      <c r="H280" s="4"/>
      <c r="I280" s="4"/>
    </row>
    <row r="281">
      <c r="A281" s="21"/>
      <c r="B281" s="24"/>
      <c r="C281" s="4"/>
      <c r="D281" s="24"/>
      <c r="E281" s="4"/>
      <c r="F281" s="4"/>
      <c r="G281" s="3"/>
      <c r="H281" s="4"/>
      <c r="I281" s="4"/>
    </row>
    <row r="282">
      <c r="A282" s="21"/>
      <c r="B282" s="24"/>
      <c r="C282" s="4"/>
      <c r="D282" s="24"/>
      <c r="E282" s="4"/>
      <c r="F282" s="4"/>
      <c r="G282" s="3"/>
      <c r="H282" s="4"/>
      <c r="I282" s="4"/>
    </row>
    <row r="283">
      <c r="A283" s="21"/>
      <c r="B283" s="24"/>
      <c r="C283" s="4"/>
      <c r="D283" s="24"/>
      <c r="E283" s="4"/>
      <c r="F283" s="4"/>
      <c r="G283" s="3"/>
      <c r="H283" s="4"/>
      <c r="I283" s="4"/>
    </row>
    <row r="284">
      <c r="A284" s="21"/>
      <c r="B284" s="24"/>
      <c r="C284" s="4"/>
      <c r="D284" s="24"/>
      <c r="E284" s="4"/>
      <c r="F284" s="4"/>
      <c r="G284" s="3"/>
      <c r="H284" s="4"/>
      <c r="I284" s="4"/>
    </row>
    <row r="285">
      <c r="A285" s="21"/>
      <c r="B285" s="24"/>
      <c r="C285" s="4"/>
      <c r="D285" s="24"/>
      <c r="E285" s="4"/>
      <c r="F285" s="4"/>
      <c r="G285" s="3"/>
      <c r="H285" s="4"/>
      <c r="I285" s="4"/>
    </row>
    <row r="286">
      <c r="A286" s="21"/>
      <c r="B286" s="24"/>
      <c r="C286" s="4"/>
      <c r="D286" s="24"/>
      <c r="E286" s="4"/>
      <c r="F286" s="4"/>
      <c r="G286" s="3"/>
      <c r="H286" s="4"/>
      <c r="I286" s="4"/>
    </row>
    <row r="287">
      <c r="A287" s="21"/>
      <c r="B287" s="24"/>
      <c r="C287" s="4"/>
      <c r="D287" s="24"/>
      <c r="E287" s="4"/>
      <c r="F287" s="4"/>
      <c r="G287" s="3"/>
      <c r="H287" s="4"/>
      <c r="I287" s="4"/>
    </row>
    <row r="288">
      <c r="A288" s="21"/>
      <c r="B288" s="24"/>
      <c r="C288" s="4"/>
      <c r="D288" s="24"/>
      <c r="E288" s="4"/>
      <c r="F288" s="4"/>
      <c r="G288" s="3"/>
      <c r="H288" s="4"/>
      <c r="I288" s="4"/>
    </row>
    <row r="289">
      <c r="A289" s="21"/>
      <c r="B289" s="24"/>
      <c r="C289" s="4"/>
      <c r="D289" s="24"/>
      <c r="E289" s="4"/>
      <c r="F289" s="4"/>
      <c r="G289" s="3"/>
      <c r="H289" s="4"/>
      <c r="I289" s="4"/>
    </row>
    <row r="290">
      <c r="A290" s="21"/>
      <c r="B290" s="24"/>
      <c r="C290" s="4"/>
      <c r="D290" s="24"/>
      <c r="E290" s="4"/>
      <c r="F290" s="4"/>
      <c r="G290" s="3"/>
      <c r="H290" s="4"/>
      <c r="I290" s="4"/>
    </row>
    <row r="291">
      <c r="A291" s="21"/>
      <c r="B291" s="24"/>
      <c r="C291" s="4"/>
      <c r="D291" s="24"/>
      <c r="E291" s="4"/>
      <c r="F291" s="4"/>
      <c r="G291" s="3"/>
      <c r="H291" s="4"/>
      <c r="I291" s="4"/>
    </row>
    <row r="292">
      <c r="A292" s="21"/>
      <c r="B292" s="24"/>
      <c r="C292" s="4"/>
      <c r="D292" s="24"/>
      <c r="E292" s="4"/>
      <c r="F292" s="4"/>
      <c r="G292" s="3"/>
      <c r="H292" s="4"/>
      <c r="I292" s="4"/>
    </row>
    <row r="293">
      <c r="A293" s="21"/>
      <c r="B293" s="24"/>
      <c r="C293" s="4"/>
      <c r="D293" s="24"/>
      <c r="E293" s="4"/>
      <c r="F293" s="4"/>
      <c r="G293" s="3"/>
      <c r="H293" s="4"/>
      <c r="I293" s="4"/>
    </row>
    <row r="294">
      <c r="A294" s="21"/>
      <c r="B294" s="24"/>
      <c r="C294" s="4"/>
      <c r="D294" s="24"/>
      <c r="E294" s="4"/>
      <c r="F294" s="4"/>
      <c r="G294" s="3"/>
      <c r="H294" s="4"/>
      <c r="I294" s="4"/>
    </row>
    <row r="295">
      <c r="A295" s="21"/>
      <c r="B295" s="24"/>
      <c r="C295" s="4"/>
      <c r="D295" s="24"/>
      <c r="E295" s="4"/>
      <c r="F295" s="4"/>
      <c r="G295" s="3"/>
      <c r="H295" s="4"/>
      <c r="I295" s="4"/>
    </row>
    <row r="296">
      <c r="A296" s="21"/>
      <c r="B296" s="24"/>
      <c r="C296" s="4"/>
      <c r="D296" s="24"/>
      <c r="E296" s="4"/>
      <c r="F296" s="4"/>
      <c r="G296" s="3"/>
      <c r="H296" s="4"/>
      <c r="I296" s="4"/>
    </row>
    <row r="297">
      <c r="A297" s="21"/>
      <c r="B297" s="24"/>
      <c r="C297" s="4"/>
      <c r="D297" s="24"/>
      <c r="E297" s="4"/>
      <c r="F297" s="4"/>
      <c r="G297" s="3"/>
      <c r="H297" s="4"/>
      <c r="I297" s="4"/>
    </row>
    <row r="298">
      <c r="A298" s="21"/>
      <c r="B298" s="24"/>
      <c r="C298" s="4"/>
      <c r="D298" s="24"/>
      <c r="E298" s="4"/>
      <c r="F298" s="4"/>
      <c r="G298" s="3"/>
      <c r="H298" s="4"/>
      <c r="I298" s="4"/>
    </row>
    <row r="299">
      <c r="A299" s="21"/>
      <c r="B299" s="24"/>
      <c r="C299" s="4"/>
      <c r="D299" s="24"/>
      <c r="E299" s="4"/>
      <c r="F299" s="4"/>
      <c r="G299" s="3"/>
      <c r="H299" s="4"/>
      <c r="I299" s="4"/>
    </row>
    <row r="300">
      <c r="A300" s="21"/>
      <c r="B300" s="24"/>
      <c r="C300" s="4"/>
      <c r="D300" s="24"/>
      <c r="E300" s="4"/>
      <c r="F300" s="4"/>
      <c r="G300" s="3"/>
      <c r="H300" s="4"/>
      <c r="I300" s="4"/>
    </row>
    <row r="301">
      <c r="A301" s="21"/>
      <c r="B301" s="24"/>
      <c r="C301" s="4"/>
      <c r="D301" s="24"/>
      <c r="E301" s="4"/>
      <c r="F301" s="4"/>
      <c r="G301" s="3"/>
      <c r="H301" s="4"/>
      <c r="I301" s="4"/>
    </row>
    <row r="302">
      <c r="A302" s="21"/>
      <c r="B302" s="24"/>
      <c r="C302" s="4"/>
      <c r="D302" s="24"/>
      <c r="E302" s="4"/>
      <c r="F302" s="4"/>
      <c r="G302" s="3"/>
      <c r="H302" s="4"/>
      <c r="I302" s="4"/>
    </row>
    <row r="303">
      <c r="A303" s="21"/>
      <c r="B303" s="24"/>
      <c r="C303" s="4"/>
      <c r="D303" s="24"/>
      <c r="E303" s="4"/>
      <c r="F303" s="4"/>
      <c r="G303" s="3"/>
      <c r="H303" s="4"/>
      <c r="I303" s="4"/>
    </row>
    <row r="304">
      <c r="A304" s="21"/>
      <c r="B304" s="24"/>
      <c r="C304" s="4"/>
      <c r="D304" s="24"/>
      <c r="E304" s="4"/>
      <c r="F304" s="4"/>
      <c r="G304" s="3"/>
      <c r="H304" s="4"/>
      <c r="I304" s="4"/>
    </row>
    <row r="305">
      <c r="A305" s="21"/>
      <c r="B305" s="24"/>
      <c r="C305" s="4"/>
      <c r="D305" s="24"/>
      <c r="E305" s="4"/>
      <c r="F305" s="4"/>
      <c r="G305" s="3"/>
      <c r="H305" s="4"/>
      <c r="I305" s="4"/>
    </row>
    <row r="306">
      <c r="A306" s="21"/>
      <c r="B306" s="24"/>
      <c r="C306" s="4"/>
      <c r="D306" s="24"/>
      <c r="E306" s="4"/>
      <c r="F306" s="4"/>
      <c r="G306" s="3"/>
      <c r="H306" s="4"/>
      <c r="I306" s="4"/>
    </row>
    <row r="307">
      <c r="A307" s="21"/>
      <c r="B307" s="24"/>
      <c r="C307" s="4"/>
      <c r="D307" s="24"/>
      <c r="E307" s="4"/>
      <c r="F307" s="4"/>
      <c r="G307" s="3"/>
      <c r="H307" s="4"/>
      <c r="I307" s="4"/>
    </row>
    <row r="308">
      <c r="A308" s="21"/>
      <c r="B308" s="24"/>
      <c r="C308" s="4"/>
      <c r="D308" s="24"/>
      <c r="E308" s="4"/>
      <c r="F308" s="4"/>
      <c r="G308" s="3"/>
      <c r="H308" s="4"/>
      <c r="I308" s="4"/>
    </row>
    <row r="309">
      <c r="A309" s="21"/>
      <c r="B309" s="24"/>
      <c r="C309" s="4"/>
      <c r="D309" s="24"/>
      <c r="E309" s="4"/>
      <c r="F309" s="4"/>
      <c r="G309" s="3"/>
      <c r="H309" s="4"/>
      <c r="I309" s="4"/>
    </row>
    <row r="310">
      <c r="A310" s="21"/>
      <c r="B310" s="24"/>
      <c r="C310" s="4"/>
      <c r="D310" s="24"/>
      <c r="E310" s="4"/>
      <c r="F310" s="4"/>
      <c r="G310" s="3"/>
      <c r="H310" s="4"/>
      <c r="I310" s="4"/>
    </row>
    <row r="311">
      <c r="A311" s="21"/>
      <c r="B311" s="24"/>
      <c r="C311" s="4"/>
      <c r="D311" s="24"/>
      <c r="E311" s="4"/>
      <c r="F311" s="4"/>
      <c r="G311" s="3"/>
      <c r="H311" s="4"/>
      <c r="I311" s="4"/>
    </row>
    <row r="312">
      <c r="A312" s="21"/>
      <c r="B312" s="24"/>
      <c r="C312" s="4"/>
      <c r="D312" s="24"/>
      <c r="E312" s="4"/>
      <c r="F312" s="4"/>
      <c r="G312" s="3"/>
      <c r="H312" s="4"/>
      <c r="I312" s="4"/>
    </row>
    <row r="313">
      <c r="A313" s="21"/>
      <c r="B313" s="24"/>
      <c r="C313" s="4"/>
      <c r="D313" s="24"/>
      <c r="E313" s="4"/>
      <c r="F313" s="4"/>
      <c r="G313" s="3"/>
      <c r="H313" s="4"/>
      <c r="I313" s="4"/>
    </row>
    <row r="314">
      <c r="A314" s="21"/>
      <c r="B314" s="24"/>
      <c r="C314" s="4"/>
      <c r="D314" s="24"/>
      <c r="E314" s="4"/>
      <c r="F314" s="4"/>
      <c r="G314" s="3"/>
      <c r="H314" s="4"/>
      <c r="I314" s="4"/>
    </row>
    <row r="315">
      <c r="A315" s="21"/>
      <c r="B315" s="24"/>
      <c r="C315" s="4"/>
      <c r="D315" s="24"/>
      <c r="E315" s="4"/>
      <c r="F315" s="4"/>
      <c r="G315" s="3"/>
      <c r="H315" s="4"/>
      <c r="I315" s="4"/>
    </row>
    <row r="316">
      <c r="A316" s="21"/>
      <c r="B316" s="24"/>
      <c r="C316" s="4"/>
      <c r="D316" s="24"/>
      <c r="E316" s="4"/>
      <c r="F316" s="4"/>
      <c r="G316" s="3"/>
      <c r="H316" s="4"/>
      <c r="I316" s="4"/>
    </row>
    <row r="317">
      <c r="A317" s="21"/>
      <c r="B317" s="24"/>
      <c r="C317" s="4"/>
      <c r="D317" s="24"/>
      <c r="E317" s="4"/>
      <c r="F317" s="4"/>
      <c r="G317" s="3"/>
      <c r="H317" s="4"/>
      <c r="I317" s="4"/>
    </row>
    <row r="318">
      <c r="A318" s="21"/>
      <c r="B318" s="24"/>
      <c r="C318" s="4"/>
      <c r="D318" s="24"/>
      <c r="E318" s="4"/>
      <c r="F318" s="4"/>
      <c r="G318" s="3"/>
      <c r="H318" s="4"/>
      <c r="I318" s="4"/>
    </row>
    <row r="319">
      <c r="A319" s="21"/>
      <c r="B319" s="24"/>
      <c r="C319" s="4"/>
      <c r="D319" s="24"/>
      <c r="E319" s="4"/>
      <c r="F319" s="4"/>
      <c r="G319" s="3"/>
      <c r="H319" s="4"/>
      <c r="I319" s="4"/>
    </row>
    <row r="320">
      <c r="A320" s="21"/>
      <c r="B320" s="24"/>
      <c r="C320" s="4"/>
      <c r="D320" s="24"/>
      <c r="E320" s="4"/>
      <c r="F320" s="4"/>
      <c r="G320" s="3"/>
      <c r="H320" s="4"/>
      <c r="I320" s="4"/>
    </row>
    <row r="321">
      <c r="A321" s="21"/>
      <c r="B321" s="24"/>
      <c r="C321" s="4"/>
      <c r="D321" s="24"/>
      <c r="E321" s="4"/>
      <c r="F321" s="4"/>
      <c r="G321" s="3"/>
      <c r="H321" s="4"/>
      <c r="I321" s="4"/>
    </row>
    <row r="322">
      <c r="A322" s="21"/>
      <c r="B322" s="24"/>
      <c r="C322" s="4"/>
      <c r="D322" s="24"/>
      <c r="E322" s="4"/>
      <c r="F322" s="4"/>
      <c r="G322" s="3"/>
      <c r="H322" s="4"/>
      <c r="I322" s="4"/>
    </row>
    <row r="323">
      <c r="A323" s="21"/>
      <c r="B323" s="24"/>
      <c r="C323" s="4"/>
      <c r="D323" s="24"/>
      <c r="E323" s="4"/>
      <c r="F323" s="4"/>
      <c r="G323" s="3"/>
      <c r="H323" s="4"/>
      <c r="I323" s="4"/>
    </row>
    <row r="324">
      <c r="A324" s="21"/>
      <c r="B324" s="24"/>
      <c r="C324" s="4"/>
      <c r="D324" s="24"/>
      <c r="E324" s="4"/>
      <c r="F324" s="4"/>
      <c r="G324" s="3"/>
      <c r="H324" s="4"/>
      <c r="I324" s="4"/>
    </row>
    <row r="325">
      <c r="A325" s="21"/>
      <c r="B325" s="24"/>
      <c r="C325" s="4"/>
      <c r="D325" s="24"/>
      <c r="E325" s="4"/>
      <c r="F325" s="4"/>
      <c r="G325" s="3"/>
      <c r="H325" s="4"/>
      <c r="I325" s="4"/>
    </row>
    <row r="326">
      <c r="A326" s="21"/>
      <c r="B326" s="24"/>
      <c r="C326" s="4"/>
      <c r="D326" s="24"/>
      <c r="E326" s="4"/>
      <c r="F326" s="4"/>
      <c r="G326" s="3"/>
      <c r="H326" s="4"/>
      <c r="I326" s="4"/>
    </row>
    <row r="327">
      <c r="A327" s="21"/>
      <c r="B327" s="24"/>
      <c r="C327" s="4"/>
      <c r="D327" s="24"/>
      <c r="E327" s="4"/>
      <c r="F327" s="4"/>
      <c r="G327" s="3"/>
      <c r="H327" s="4"/>
      <c r="I327" s="4"/>
    </row>
    <row r="328">
      <c r="A328" s="21"/>
      <c r="B328" s="24"/>
      <c r="C328" s="4"/>
      <c r="D328" s="24"/>
      <c r="E328" s="4"/>
      <c r="F328" s="4"/>
      <c r="G328" s="3"/>
      <c r="H328" s="4"/>
      <c r="I328" s="4"/>
    </row>
    <row r="329">
      <c r="A329" s="21"/>
      <c r="B329" s="24"/>
      <c r="C329" s="4"/>
      <c r="D329" s="24"/>
      <c r="E329" s="4"/>
      <c r="F329" s="4"/>
      <c r="G329" s="3"/>
      <c r="H329" s="4"/>
      <c r="I329" s="4"/>
    </row>
    <row r="330">
      <c r="A330" s="21"/>
      <c r="B330" s="24"/>
      <c r="C330" s="4"/>
      <c r="D330" s="24"/>
      <c r="E330" s="4"/>
      <c r="F330" s="4"/>
      <c r="G330" s="3"/>
      <c r="H330" s="4"/>
      <c r="I330" s="4"/>
    </row>
    <row r="331">
      <c r="A331" s="21"/>
      <c r="B331" s="24"/>
      <c r="C331" s="4"/>
      <c r="D331" s="24"/>
      <c r="E331" s="4"/>
      <c r="F331" s="4"/>
      <c r="G331" s="3"/>
      <c r="H331" s="4"/>
      <c r="I331" s="4"/>
    </row>
    <row r="332">
      <c r="A332" s="21"/>
      <c r="B332" s="24"/>
      <c r="C332" s="4"/>
      <c r="D332" s="24"/>
      <c r="E332" s="4"/>
      <c r="F332" s="4"/>
      <c r="G332" s="3"/>
      <c r="H332" s="4"/>
      <c r="I332" s="4"/>
    </row>
    <row r="333">
      <c r="A333" s="21"/>
      <c r="B333" s="24"/>
      <c r="C333" s="4"/>
      <c r="D333" s="24"/>
      <c r="E333" s="4"/>
      <c r="F333" s="4"/>
      <c r="G333" s="3"/>
      <c r="H333" s="4"/>
      <c r="I333" s="4"/>
    </row>
    <row r="334">
      <c r="A334" s="21"/>
      <c r="B334" s="24"/>
      <c r="C334" s="4"/>
      <c r="D334" s="24"/>
      <c r="E334" s="4"/>
      <c r="F334" s="4"/>
      <c r="G334" s="3"/>
      <c r="H334" s="4"/>
      <c r="I334" s="4"/>
    </row>
    <row r="335">
      <c r="A335" s="21"/>
      <c r="B335" s="24"/>
      <c r="C335" s="4"/>
      <c r="D335" s="24"/>
      <c r="E335" s="4"/>
      <c r="F335" s="4"/>
      <c r="G335" s="3"/>
      <c r="H335" s="4"/>
      <c r="I335" s="4"/>
    </row>
    <row r="336">
      <c r="A336" s="21"/>
      <c r="B336" s="24"/>
      <c r="C336" s="4"/>
      <c r="D336" s="24"/>
      <c r="E336" s="4"/>
      <c r="F336" s="4"/>
      <c r="G336" s="3"/>
      <c r="H336" s="4"/>
      <c r="I336" s="4"/>
    </row>
    <row r="337">
      <c r="A337" s="21"/>
      <c r="B337" s="24"/>
      <c r="C337" s="4"/>
      <c r="D337" s="24"/>
      <c r="E337" s="4"/>
      <c r="F337" s="4"/>
      <c r="G337" s="3"/>
      <c r="H337" s="4"/>
      <c r="I337" s="4"/>
    </row>
    <row r="338">
      <c r="A338" s="21"/>
      <c r="B338" s="24"/>
      <c r="C338" s="4"/>
      <c r="D338" s="24"/>
      <c r="E338" s="4"/>
      <c r="F338" s="4"/>
      <c r="G338" s="3"/>
      <c r="H338" s="4"/>
      <c r="I338" s="4"/>
    </row>
    <row r="339">
      <c r="A339" s="21"/>
      <c r="B339" s="24"/>
      <c r="C339" s="4"/>
      <c r="D339" s="24"/>
      <c r="E339" s="4"/>
      <c r="F339" s="4"/>
      <c r="G339" s="3"/>
      <c r="H339" s="4"/>
      <c r="I339" s="4"/>
    </row>
    <row r="340">
      <c r="A340" s="21"/>
      <c r="B340" s="24"/>
      <c r="C340" s="4"/>
      <c r="D340" s="24"/>
      <c r="E340" s="4"/>
      <c r="F340" s="4"/>
      <c r="G340" s="3"/>
      <c r="H340" s="4"/>
      <c r="I340" s="4"/>
    </row>
    <row r="341">
      <c r="A341" s="21"/>
      <c r="B341" s="24"/>
      <c r="C341" s="4"/>
      <c r="D341" s="24"/>
      <c r="E341" s="4"/>
      <c r="F341" s="4"/>
      <c r="G341" s="3"/>
      <c r="H341" s="4"/>
      <c r="I341" s="4"/>
    </row>
    <row r="342">
      <c r="A342" s="21"/>
      <c r="B342" s="24"/>
      <c r="C342" s="4"/>
      <c r="D342" s="24"/>
      <c r="E342" s="4"/>
      <c r="F342" s="4"/>
      <c r="G342" s="3"/>
      <c r="H342" s="4"/>
      <c r="I342" s="4"/>
    </row>
    <row r="343">
      <c r="A343" s="21"/>
      <c r="B343" s="24"/>
      <c r="C343" s="4"/>
      <c r="D343" s="24"/>
      <c r="E343" s="4"/>
      <c r="F343" s="4"/>
      <c r="G343" s="3"/>
      <c r="H343" s="4"/>
      <c r="I343" s="4"/>
    </row>
    <row r="344">
      <c r="A344" s="21"/>
      <c r="B344" s="24"/>
      <c r="C344" s="4"/>
      <c r="D344" s="24"/>
      <c r="E344" s="4"/>
      <c r="F344" s="4"/>
      <c r="G344" s="3"/>
      <c r="H344" s="4"/>
      <c r="I344" s="4"/>
    </row>
    <row r="345">
      <c r="A345" s="21"/>
      <c r="B345" s="24"/>
      <c r="C345" s="4"/>
      <c r="D345" s="24"/>
      <c r="E345" s="4"/>
      <c r="F345" s="4"/>
      <c r="G345" s="3"/>
      <c r="H345" s="4"/>
      <c r="I345" s="4"/>
    </row>
    <row r="346">
      <c r="A346" s="21"/>
      <c r="B346" s="24"/>
      <c r="C346" s="4"/>
      <c r="D346" s="24"/>
      <c r="E346" s="4"/>
      <c r="F346" s="4"/>
      <c r="G346" s="3"/>
      <c r="H346" s="4"/>
      <c r="I346" s="4"/>
    </row>
    <row r="347">
      <c r="A347" s="21"/>
      <c r="B347" s="24"/>
      <c r="C347" s="4"/>
      <c r="D347" s="24"/>
      <c r="E347" s="4"/>
      <c r="F347" s="4"/>
      <c r="G347" s="3"/>
      <c r="H347" s="4"/>
      <c r="I347" s="4"/>
    </row>
    <row r="348">
      <c r="A348" s="21"/>
      <c r="B348" s="24"/>
      <c r="C348" s="4"/>
      <c r="D348" s="24"/>
      <c r="E348" s="4"/>
      <c r="F348" s="4"/>
      <c r="G348" s="3"/>
      <c r="H348" s="4"/>
      <c r="I348" s="4"/>
    </row>
    <row r="349">
      <c r="A349" s="21"/>
      <c r="B349" s="24"/>
      <c r="C349" s="4"/>
      <c r="D349" s="24"/>
      <c r="E349" s="4"/>
      <c r="F349" s="4"/>
      <c r="G349" s="3"/>
      <c r="H349" s="4"/>
      <c r="I349" s="4"/>
    </row>
    <row r="350">
      <c r="A350" s="21"/>
      <c r="B350" s="24"/>
      <c r="C350" s="4"/>
      <c r="D350" s="24"/>
      <c r="E350" s="4"/>
      <c r="F350" s="4"/>
      <c r="G350" s="3"/>
      <c r="H350" s="4"/>
      <c r="I350" s="4"/>
    </row>
    <row r="351">
      <c r="A351" s="21"/>
      <c r="B351" s="24"/>
      <c r="C351" s="4"/>
      <c r="D351" s="24"/>
      <c r="E351" s="4"/>
      <c r="F351" s="4"/>
      <c r="G351" s="3"/>
      <c r="H351" s="4"/>
      <c r="I351" s="4"/>
    </row>
    <row r="352">
      <c r="A352" s="21"/>
      <c r="B352" s="24"/>
      <c r="C352" s="4"/>
      <c r="D352" s="24"/>
      <c r="E352" s="4"/>
      <c r="F352" s="4"/>
      <c r="G352" s="3"/>
      <c r="H352" s="4"/>
      <c r="I352" s="4"/>
    </row>
    <row r="353">
      <c r="A353" s="21"/>
      <c r="B353" s="24"/>
      <c r="C353" s="4"/>
      <c r="D353" s="24"/>
      <c r="E353" s="4"/>
      <c r="F353" s="4"/>
      <c r="G353" s="3"/>
      <c r="H353" s="4"/>
      <c r="I353" s="4"/>
    </row>
    <row r="354">
      <c r="A354" s="21"/>
      <c r="B354" s="24"/>
      <c r="C354" s="4"/>
      <c r="D354" s="24"/>
      <c r="E354" s="4"/>
      <c r="F354" s="4"/>
      <c r="G354" s="3"/>
      <c r="H354" s="4"/>
      <c r="I354" s="4"/>
    </row>
    <row r="355">
      <c r="A355" s="21"/>
      <c r="B355" s="24"/>
      <c r="C355" s="4"/>
      <c r="D355" s="24"/>
      <c r="E355" s="4"/>
      <c r="F355" s="4"/>
      <c r="G355" s="3"/>
      <c r="H355" s="4"/>
      <c r="I355" s="4"/>
    </row>
    <row r="356">
      <c r="A356" s="21"/>
      <c r="B356" s="24"/>
      <c r="C356" s="4"/>
      <c r="D356" s="24"/>
      <c r="E356" s="4"/>
      <c r="F356" s="4"/>
      <c r="G356" s="3"/>
      <c r="H356" s="4"/>
      <c r="I356" s="4"/>
    </row>
    <row r="357">
      <c r="A357" s="21"/>
      <c r="B357" s="24"/>
      <c r="C357" s="4"/>
      <c r="D357" s="24"/>
      <c r="E357" s="4"/>
      <c r="F357" s="4"/>
      <c r="G357" s="3"/>
      <c r="H357" s="4"/>
      <c r="I357" s="4"/>
    </row>
    <row r="358">
      <c r="A358" s="21"/>
      <c r="B358" s="24"/>
      <c r="C358" s="4"/>
      <c r="D358" s="24"/>
      <c r="E358" s="4"/>
      <c r="F358" s="4"/>
      <c r="G358" s="3"/>
      <c r="H358" s="4"/>
      <c r="I358" s="4"/>
    </row>
    <row r="359">
      <c r="A359" s="21"/>
      <c r="B359" s="24"/>
      <c r="C359" s="4"/>
      <c r="D359" s="24"/>
      <c r="E359" s="4"/>
      <c r="F359" s="4"/>
      <c r="G359" s="3"/>
      <c r="H359" s="4"/>
      <c r="I359" s="4"/>
    </row>
    <row r="360">
      <c r="A360" s="21"/>
      <c r="B360" s="24"/>
      <c r="C360" s="4"/>
      <c r="D360" s="24"/>
      <c r="E360" s="4"/>
      <c r="F360" s="4"/>
      <c r="G360" s="3"/>
      <c r="H360" s="4"/>
      <c r="I360" s="4"/>
    </row>
    <row r="361">
      <c r="A361" s="21"/>
      <c r="B361" s="24"/>
      <c r="C361" s="4"/>
      <c r="D361" s="24"/>
      <c r="E361" s="4"/>
      <c r="F361" s="4"/>
      <c r="G361" s="3"/>
      <c r="H361" s="4"/>
      <c r="I361" s="4"/>
    </row>
    <row r="362">
      <c r="A362" s="21"/>
      <c r="B362" s="24"/>
      <c r="C362" s="4"/>
      <c r="D362" s="24"/>
      <c r="E362" s="4"/>
      <c r="F362" s="4"/>
      <c r="G362" s="3"/>
      <c r="H362" s="4"/>
      <c r="I362" s="4"/>
    </row>
    <row r="363">
      <c r="A363" s="21"/>
      <c r="B363" s="24"/>
      <c r="C363" s="4"/>
      <c r="D363" s="24"/>
      <c r="E363" s="4"/>
      <c r="F363" s="4"/>
      <c r="G363" s="3"/>
      <c r="H363" s="4"/>
      <c r="I363" s="4"/>
    </row>
    <row r="364">
      <c r="A364" s="21"/>
      <c r="B364" s="24"/>
      <c r="C364" s="4"/>
      <c r="D364" s="24"/>
      <c r="E364" s="4"/>
      <c r="F364" s="4"/>
      <c r="G364" s="3"/>
      <c r="H364" s="4"/>
      <c r="I364" s="4"/>
    </row>
    <row r="365">
      <c r="A365" s="21"/>
      <c r="B365" s="24"/>
      <c r="C365" s="4"/>
      <c r="D365" s="24"/>
      <c r="E365" s="4"/>
      <c r="F365" s="4"/>
      <c r="G365" s="3"/>
      <c r="H365" s="4"/>
      <c r="I365" s="4"/>
    </row>
    <row r="366">
      <c r="A366" s="21"/>
      <c r="B366" s="24"/>
      <c r="C366" s="4"/>
      <c r="D366" s="24"/>
      <c r="E366" s="4"/>
      <c r="F366" s="4"/>
      <c r="G366" s="3"/>
      <c r="H366" s="4"/>
      <c r="I366" s="4"/>
    </row>
    <row r="367">
      <c r="A367" s="21"/>
      <c r="B367" s="24"/>
      <c r="C367" s="4"/>
      <c r="D367" s="24"/>
      <c r="E367" s="4"/>
      <c r="F367" s="4"/>
      <c r="G367" s="3"/>
      <c r="H367" s="4"/>
      <c r="I367" s="4"/>
    </row>
    <row r="368">
      <c r="A368" s="21"/>
      <c r="B368" s="24"/>
      <c r="C368" s="4"/>
      <c r="D368" s="24"/>
      <c r="E368" s="4"/>
      <c r="F368" s="4"/>
      <c r="G368" s="3"/>
      <c r="H368" s="4"/>
      <c r="I368" s="4"/>
    </row>
    <row r="369">
      <c r="A369" s="21"/>
      <c r="B369" s="24"/>
      <c r="C369" s="4"/>
      <c r="D369" s="24"/>
      <c r="E369" s="4"/>
      <c r="F369" s="4"/>
      <c r="G369" s="3"/>
      <c r="H369" s="4"/>
      <c r="I369" s="4"/>
    </row>
    <row r="370">
      <c r="A370" s="21"/>
      <c r="B370" s="24"/>
      <c r="C370" s="4"/>
      <c r="D370" s="24"/>
      <c r="E370" s="4"/>
      <c r="F370" s="4"/>
      <c r="G370" s="3"/>
      <c r="H370" s="4"/>
      <c r="I370" s="4"/>
    </row>
    <row r="371">
      <c r="A371" s="21"/>
      <c r="B371" s="24"/>
      <c r="C371" s="4"/>
      <c r="D371" s="24"/>
      <c r="E371" s="4"/>
      <c r="F371" s="4"/>
      <c r="G371" s="3"/>
      <c r="H371" s="4"/>
      <c r="I371" s="4"/>
    </row>
    <row r="372">
      <c r="A372" s="21"/>
      <c r="B372" s="24"/>
      <c r="C372" s="4"/>
      <c r="D372" s="24"/>
      <c r="E372" s="4"/>
      <c r="F372" s="4"/>
      <c r="G372" s="3"/>
      <c r="H372" s="4"/>
      <c r="I372" s="4"/>
    </row>
    <row r="373">
      <c r="A373" s="21"/>
      <c r="B373" s="24"/>
      <c r="C373" s="4"/>
      <c r="D373" s="24"/>
      <c r="E373" s="4"/>
      <c r="F373" s="4"/>
      <c r="G373" s="3"/>
      <c r="H373" s="4"/>
      <c r="I373" s="4"/>
    </row>
    <row r="374">
      <c r="A374" s="21"/>
      <c r="B374" s="24"/>
      <c r="C374" s="4"/>
      <c r="D374" s="24"/>
      <c r="E374" s="4"/>
      <c r="F374" s="4"/>
      <c r="G374" s="3"/>
      <c r="H374" s="4"/>
      <c r="I374" s="4"/>
    </row>
    <row r="375">
      <c r="A375" s="21"/>
      <c r="B375" s="24"/>
      <c r="C375" s="4"/>
      <c r="D375" s="24"/>
      <c r="E375" s="4"/>
      <c r="F375" s="4"/>
      <c r="G375" s="3"/>
      <c r="H375" s="4"/>
      <c r="I375" s="4"/>
    </row>
    <row r="376">
      <c r="A376" s="21"/>
      <c r="B376" s="24"/>
      <c r="C376" s="4"/>
      <c r="D376" s="24"/>
      <c r="E376" s="4"/>
      <c r="F376" s="4"/>
      <c r="G376" s="3"/>
      <c r="H376" s="4"/>
      <c r="I376" s="4"/>
    </row>
    <row r="377">
      <c r="A377" s="21"/>
      <c r="B377" s="24"/>
      <c r="C377" s="4"/>
      <c r="D377" s="24"/>
      <c r="E377" s="4"/>
      <c r="F377" s="4"/>
      <c r="G377" s="3"/>
      <c r="H377" s="4"/>
      <c r="I377" s="4"/>
    </row>
    <row r="378">
      <c r="A378" s="21"/>
      <c r="B378" s="24"/>
      <c r="C378" s="4"/>
      <c r="D378" s="24"/>
      <c r="E378" s="4"/>
      <c r="F378" s="4"/>
      <c r="G378" s="3"/>
      <c r="H378" s="4"/>
      <c r="I378" s="4"/>
    </row>
    <row r="379">
      <c r="A379" s="21"/>
      <c r="B379" s="24"/>
      <c r="C379" s="4"/>
      <c r="D379" s="24"/>
      <c r="E379" s="4"/>
      <c r="F379" s="4"/>
      <c r="G379" s="3"/>
      <c r="H379" s="4"/>
      <c r="I379" s="4"/>
    </row>
    <row r="380">
      <c r="A380" s="21"/>
      <c r="B380" s="24"/>
      <c r="C380" s="4"/>
      <c r="D380" s="24"/>
      <c r="E380" s="4"/>
      <c r="F380" s="4"/>
      <c r="G380" s="3"/>
      <c r="H380" s="4"/>
      <c r="I380" s="4"/>
    </row>
    <row r="381">
      <c r="A381" s="21"/>
      <c r="B381" s="24"/>
      <c r="C381" s="4"/>
      <c r="D381" s="24"/>
      <c r="E381" s="4"/>
      <c r="F381" s="4"/>
      <c r="G381" s="3"/>
      <c r="H381" s="4"/>
      <c r="I381" s="4"/>
    </row>
    <row r="382">
      <c r="A382" s="21"/>
      <c r="B382" s="24"/>
      <c r="C382" s="4"/>
      <c r="D382" s="24"/>
      <c r="E382" s="4"/>
      <c r="F382" s="4"/>
      <c r="G382" s="3"/>
      <c r="H382" s="4"/>
      <c r="I382" s="4"/>
    </row>
    <row r="383">
      <c r="A383" s="21"/>
      <c r="B383" s="24"/>
      <c r="C383" s="4"/>
      <c r="D383" s="24"/>
      <c r="E383" s="4"/>
      <c r="F383" s="4"/>
      <c r="G383" s="3"/>
      <c r="H383" s="4"/>
      <c r="I383" s="4"/>
    </row>
    <row r="384">
      <c r="A384" s="21"/>
      <c r="B384" s="24"/>
      <c r="C384" s="4"/>
      <c r="D384" s="24"/>
      <c r="E384" s="4"/>
      <c r="F384" s="4"/>
      <c r="G384" s="3"/>
      <c r="H384" s="4"/>
      <c r="I384" s="4"/>
    </row>
    <row r="385">
      <c r="A385" s="21"/>
      <c r="B385" s="24"/>
      <c r="C385" s="4"/>
      <c r="D385" s="24"/>
      <c r="E385" s="4"/>
      <c r="F385" s="4"/>
      <c r="G385" s="3"/>
      <c r="H385" s="4"/>
      <c r="I385" s="4"/>
    </row>
    <row r="386">
      <c r="A386" s="21"/>
      <c r="B386" s="24"/>
      <c r="C386" s="4"/>
      <c r="D386" s="24"/>
      <c r="E386" s="4"/>
      <c r="F386" s="4"/>
      <c r="G386" s="3"/>
      <c r="H386" s="4"/>
      <c r="I386" s="4"/>
    </row>
    <row r="387">
      <c r="A387" s="21"/>
      <c r="B387" s="24"/>
      <c r="C387" s="4"/>
      <c r="D387" s="24"/>
      <c r="E387" s="4"/>
      <c r="F387" s="4"/>
      <c r="G387" s="3"/>
      <c r="H387" s="4"/>
      <c r="I387" s="4"/>
    </row>
    <row r="388">
      <c r="A388" s="21"/>
      <c r="B388" s="24"/>
      <c r="C388" s="4"/>
      <c r="D388" s="24"/>
      <c r="E388" s="4"/>
      <c r="F388" s="4"/>
      <c r="G388" s="3"/>
      <c r="H388" s="4"/>
      <c r="I388" s="4"/>
    </row>
    <row r="389">
      <c r="A389" s="21"/>
      <c r="B389" s="24"/>
      <c r="C389" s="4"/>
      <c r="D389" s="24"/>
      <c r="E389" s="4"/>
      <c r="F389" s="4"/>
      <c r="G389" s="3"/>
      <c r="H389" s="4"/>
      <c r="I389" s="4"/>
    </row>
    <row r="390">
      <c r="A390" s="21"/>
      <c r="B390" s="24"/>
      <c r="C390" s="4"/>
      <c r="D390" s="24"/>
      <c r="E390" s="4"/>
      <c r="F390" s="4"/>
      <c r="G390" s="3"/>
      <c r="H390" s="4"/>
      <c r="I390" s="4"/>
    </row>
    <row r="391">
      <c r="A391" s="21"/>
      <c r="B391" s="24"/>
      <c r="C391" s="4"/>
      <c r="D391" s="24"/>
      <c r="E391" s="4"/>
      <c r="F391" s="4"/>
      <c r="G391" s="3"/>
      <c r="H391" s="4"/>
      <c r="I391" s="4"/>
    </row>
    <row r="392">
      <c r="A392" s="21"/>
      <c r="B392" s="24"/>
      <c r="C392" s="4"/>
      <c r="D392" s="24"/>
      <c r="E392" s="4"/>
      <c r="F392" s="4"/>
      <c r="G392" s="3"/>
      <c r="H392" s="4"/>
      <c r="I392" s="4"/>
    </row>
    <row r="393">
      <c r="A393" s="21"/>
      <c r="B393" s="24"/>
      <c r="C393" s="4"/>
      <c r="D393" s="24"/>
      <c r="E393" s="4"/>
      <c r="F393" s="4"/>
      <c r="G393" s="3"/>
      <c r="H393" s="4"/>
      <c r="I393" s="4"/>
    </row>
    <row r="394">
      <c r="A394" s="21"/>
      <c r="B394" s="24"/>
      <c r="C394" s="4"/>
      <c r="D394" s="24"/>
      <c r="E394" s="4"/>
      <c r="F394" s="4"/>
      <c r="G394" s="3"/>
      <c r="H394" s="4"/>
      <c r="I394" s="4"/>
    </row>
    <row r="395">
      <c r="A395" s="21"/>
      <c r="B395" s="24"/>
      <c r="C395" s="4"/>
      <c r="D395" s="24"/>
      <c r="E395" s="4"/>
      <c r="F395" s="4"/>
      <c r="G395" s="3"/>
      <c r="H395" s="4"/>
      <c r="I395" s="4"/>
    </row>
    <row r="396">
      <c r="A396" s="21"/>
      <c r="B396" s="24"/>
      <c r="C396" s="4"/>
      <c r="D396" s="24"/>
      <c r="E396" s="4"/>
      <c r="F396" s="4"/>
      <c r="G396" s="3"/>
      <c r="H396" s="4"/>
      <c r="I396" s="4"/>
    </row>
    <row r="397">
      <c r="A397" s="21"/>
      <c r="B397" s="24"/>
      <c r="C397" s="4"/>
      <c r="D397" s="24"/>
      <c r="E397" s="4"/>
      <c r="F397" s="4"/>
      <c r="G397" s="3"/>
      <c r="H397" s="4"/>
      <c r="I397" s="4"/>
    </row>
    <row r="398">
      <c r="A398" s="21"/>
      <c r="B398" s="24"/>
      <c r="C398" s="4"/>
      <c r="D398" s="24"/>
      <c r="E398" s="4"/>
      <c r="F398" s="4"/>
      <c r="G398" s="3"/>
      <c r="H398" s="4"/>
      <c r="I398" s="4"/>
    </row>
    <row r="399">
      <c r="A399" s="21"/>
      <c r="B399" s="24"/>
      <c r="C399" s="4"/>
      <c r="D399" s="24"/>
      <c r="E399" s="4"/>
      <c r="F399" s="4"/>
      <c r="G399" s="3"/>
      <c r="H399" s="4"/>
      <c r="I399" s="4"/>
    </row>
    <row r="400">
      <c r="A400" s="21"/>
      <c r="B400" s="24"/>
      <c r="C400" s="4"/>
      <c r="D400" s="24"/>
      <c r="E400" s="4"/>
      <c r="F400" s="4"/>
      <c r="G400" s="3"/>
      <c r="H400" s="4"/>
      <c r="I400" s="4"/>
    </row>
    <row r="401">
      <c r="A401" s="21"/>
      <c r="B401" s="24"/>
      <c r="C401" s="4"/>
      <c r="D401" s="24"/>
      <c r="E401" s="4"/>
      <c r="F401" s="4"/>
      <c r="G401" s="3"/>
      <c r="H401" s="4"/>
      <c r="I401" s="4"/>
    </row>
    <row r="402">
      <c r="A402" s="21"/>
      <c r="B402" s="24"/>
      <c r="C402" s="4"/>
      <c r="D402" s="24"/>
      <c r="E402" s="4"/>
      <c r="F402" s="4"/>
      <c r="G402" s="3"/>
      <c r="H402" s="4"/>
      <c r="I402" s="4"/>
    </row>
    <row r="403">
      <c r="A403" s="21"/>
      <c r="B403" s="24"/>
      <c r="C403" s="4"/>
      <c r="D403" s="24"/>
      <c r="E403" s="4"/>
      <c r="F403" s="4"/>
      <c r="G403" s="3"/>
      <c r="H403" s="4"/>
      <c r="I403" s="4"/>
    </row>
    <row r="404">
      <c r="A404" s="21"/>
      <c r="B404" s="24"/>
      <c r="C404" s="4"/>
      <c r="D404" s="24"/>
      <c r="E404" s="4"/>
      <c r="F404" s="4"/>
      <c r="G404" s="3"/>
      <c r="H404" s="4"/>
      <c r="I404" s="4"/>
    </row>
    <row r="405">
      <c r="A405" s="21"/>
      <c r="B405" s="24"/>
      <c r="C405" s="4"/>
      <c r="D405" s="24"/>
      <c r="E405" s="4"/>
      <c r="F405" s="4"/>
      <c r="G405" s="3"/>
      <c r="H405" s="4"/>
      <c r="I405" s="4"/>
    </row>
    <row r="406">
      <c r="A406" s="21"/>
      <c r="B406" s="24"/>
      <c r="C406" s="4"/>
      <c r="D406" s="24"/>
      <c r="E406" s="4"/>
      <c r="F406" s="4"/>
      <c r="G406" s="3"/>
      <c r="H406" s="4"/>
      <c r="I406" s="4"/>
    </row>
    <row r="407">
      <c r="A407" s="21"/>
      <c r="B407" s="24"/>
      <c r="C407" s="4"/>
      <c r="D407" s="24"/>
      <c r="E407" s="4"/>
      <c r="F407" s="4"/>
      <c r="G407" s="3"/>
      <c r="H407" s="4"/>
      <c r="I407" s="4"/>
    </row>
    <row r="408">
      <c r="A408" s="21"/>
      <c r="B408" s="24"/>
      <c r="C408" s="4"/>
      <c r="D408" s="24"/>
      <c r="E408" s="4"/>
      <c r="F408" s="4"/>
      <c r="G408" s="3"/>
      <c r="H408" s="4"/>
      <c r="I408" s="4"/>
    </row>
    <row r="409">
      <c r="A409" s="21"/>
      <c r="B409" s="24"/>
      <c r="C409" s="4"/>
      <c r="D409" s="24"/>
      <c r="E409" s="4"/>
      <c r="F409" s="4"/>
      <c r="G409" s="3"/>
      <c r="H409" s="4"/>
      <c r="I409" s="4"/>
    </row>
    <row r="410">
      <c r="A410" s="21"/>
      <c r="B410" s="24"/>
      <c r="C410" s="4"/>
      <c r="D410" s="24"/>
      <c r="E410" s="4"/>
      <c r="F410" s="4"/>
      <c r="G410" s="3"/>
      <c r="H410" s="4"/>
      <c r="I410" s="4"/>
    </row>
    <row r="411">
      <c r="A411" s="21"/>
      <c r="B411" s="24"/>
      <c r="C411" s="4"/>
      <c r="D411" s="24"/>
      <c r="E411" s="4"/>
      <c r="F411" s="4"/>
      <c r="G411" s="3"/>
      <c r="H411" s="4"/>
      <c r="I411" s="4"/>
    </row>
    <row r="412">
      <c r="A412" s="21"/>
      <c r="B412" s="24"/>
      <c r="C412" s="4"/>
      <c r="D412" s="24"/>
      <c r="E412" s="4"/>
      <c r="F412" s="4"/>
      <c r="G412" s="3"/>
      <c r="H412" s="4"/>
      <c r="I412" s="4"/>
    </row>
    <row r="413">
      <c r="A413" s="21"/>
      <c r="B413" s="24"/>
      <c r="C413" s="4"/>
      <c r="D413" s="24"/>
      <c r="E413" s="4"/>
      <c r="F413" s="4"/>
      <c r="G413" s="3"/>
      <c r="H413" s="4"/>
      <c r="I413" s="4"/>
    </row>
    <row r="414">
      <c r="A414" s="21"/>
      <c r="B414" s="24"/>
      <c r="C414" s="4"/>
      <c r="D414" s="24"/>
      <c r="E414" s="4"/>
      <c r="F414" s="4"/>
      <c r="G414" s="3"/>
      <c r="H414" s="4"/>
      <c r="I414" s="4"/>
    </row>
    <row r="415">
      <c r="A415" s="21"/>
      <c r="B415" s="24"/>
      <c r="C415" s="4"/>
      <c r="D415" s="24"/>
      <c r="E415" s="4"/>
      <c r="F415" s="4"/>
      <c r="G415" s="3"/>
      <c r="H415" s="4"/>
      <c r="I415" s="4"/>
    </row>
    <row r="416">
      <c r="A416" s="21"/>
      <c r="B416" s="24"/>
      <c r="C416" s="4"/>
      <c r="D416" s="24"/>
      <c r="E416" s="4"/>
      <c r="F416" s="4"/>
      <c r="G416" s="3"/>
      <c r="H416" s="4"/>
      <c r="I416" s="4"/>
    </row>
    <row r="417">
      <c r="A417" s="21"/>
      <c r="B417" s="24"/>
      <c r="C417" s="4"/>
      <c r="D417" s="24"/>
      <c r="E417" s="4"/>
      <c r="F417" s="4"/>
      <c r="G417" s="3"/>
      <c r="H417" s="4"/>
      <c r="I417" s="4"/>
    </row>
    <row r="418">
      <c r="A418" s="21"/>
      <c r="B418" s="24"/>
      <c r="C418" s="4"/>
      <c r="D418" s="24"/>
      <c r="E418" s="4"/>
      <c r="F418" s="4"/>
      <c r="G418" s="3"/>
      <c r="H418" s="4"/>
      <c r="I418" s="4"/>
    </row>
    <row r="419">
      <c r="A419" s="21"/>
      <c r="B419" s="24"/>
      <c r="C419" s="4"/>
      <c r="D419" s="24"/>
      <c r="E419" s="4"/>
      <c r="F419" s="4"/>
      <c r="G419" s="3"/>
      <c r="H419" s="4"/>
      <c r="I419" s="4"/>
    </row>
    <row r="420">
      <c r="A420" s="21"/>
      <c r="B420" s="24"/>
      <c r="C420" s="4"/>
      <c r="D420" s="24"/>
      <c r="E420" s="4"/>
      <c r="F420" s="4"/>
      <c r="G420" s="3"/>
      <c r="H420" s="4"/>
      <c r="I420" s="4"/>
    </row>
    <row r="421">
      <c r="A421" s="21"/>
      <c r="B421" s="24"/>
      <c r="C421" s="4"/>
      <c r="D421" s="24"/>
      <c r="E421" s="4"/>
      <c r="F421" s="4"/>
      <c r="G421" s="3"/>
      <c r="H421" s="4"/>
      <c r="I421" s="4"/>
    </row>
    <row r="422">
      <c r="A422" s="21"/>
      <c r="B422" s="24"/>
      <c r="C422" s="4"/>
      <c r="D422" s="24"/>
      <c r="E422" s="4"/>
      <c r="F422" s="4"/>
      <c r="G422" s="3"/>
      <c r="H422" s="4"/>
      <c r="I422" s="4"/>
    </row>
    <row r="423">
      <c r="A423" s="21"/>
      <c r="B423" s="24"/>
      <c r="C423" s="4"/>
      <c r="D423" s="24"/>
      <c r="E423" s="4"/>
      <c r="F423" s="4"/>
      <c r="G423" s="3"/>
      <c r="H423" s="4"/>
      <c r="I423" s="4"/>
    </row>
    <row r="424">
      <c r="A424" s="21"/>
      <c r="B424" s="24"/>
      <c r="C424" s="4"/>
      <c r="D424" s="24"/>
      <c r="E424" s="4"/>
      <c r="F424" s="4"/>
      <c r="G424" s="3"/>
      <c r="H424" s="4"/>
      <c r="I424" s="4"/>
    </row>
    <row r="425">
      <c r="A425" s="21"/>
      <c r="B425" s="24"/>
      <c r="C425" s="4"/>
      <c r="D425" s="24"/>
      <c r="E425" s="4"/>
      <c r="F425" s="4"/>
      <c r="G425" s="3"/>
      <c r="H425" s="4"/>
      <c r="I425" s="4"/>
    </row>
    <row r="426">
      <c r="A426" s="21"/>
      <c r="B426" s="24"/>
      <c r="C426" s="4"/>
      <c r="D426" s="24"/>
      <c r="E426" s="4"/>
      <c r="F426" s="4"/>
      <c r="G426" s="3"/>
      <c r="H426" s="4"/>
      <c r="I426" s="4"/>
    </row>
    <row r="427">
      <c r="A427" s="21"/>
      <c r="B427" s="24"/>
      <c r="C427" s="4"/>
      <c r="D427" s="24"/>
      <c r="E427" s="4"/>
      <c r="F427" s="4"/>
      <c r="G427" s="3"/>
      <c r="H427" s="4"/>
      <c r="I427" s="4"/>
    </row>
    <row r="428">
      <c r="A428" s="21"/>
      <c r="B428" s="24"/>
      <c r="C428" s="4"/>
      <c r="D428" s="24"/>
      <c r="E428" s="4"/>
      <c r="F428" s="4"/>
      <c r="G428" s="3"/>
      <c r="H428" s="4"/>
      <c r="I428" s="4"/>
    </row>
    <row r="429">
      <c r="A429" s="21"/>
      <c r="B429" s="24"/>
      <c r="C429" s="4"/>
      <c r="D429" s="24"/>
      <c r="E429" s="4"/>
      <c r="F429" s="4"/>
      <c r="G429" s="3"/>
      <c r="H429" s="4"/>
      <c r="I429" s="4"/>
    </row>
    <row r="430">
      <c r="A430" s="21"/>
      <c r="B430" s="24"/>
      <c r="C430" s="4"/>
      <c r="D430" s="24"/>
      <c r="E430" s="4"/>
      <c r="F430" s="4"/>
      <c r="G430" s="3"/>
      <c r="H430" s="4"/>
      <c r="I430" s="4"/>
    </row>
    <row r="431">
      <c r="A431" s="21"/>
      <c r="B431" s="24"/>
      <c r="C431" s="4"/>
      <c r="D431" s="24"/>
      <c r="E431" s="4"/>
      <c r="F431" s="4"/>
      <c r="G431" s="3"/>
      <c r="H431" s="4"/>
      <c r="I431" s="4"/>
    </row>
    <row r="432">
      <c r="A432" s="21"/>
      <c r="B432" s="24"/>
      <c r="C432" s="4"/>
      <c r="D432" s="24"/>
      <c r="E432" s="4"/>
      <c r="F432" s="4"/>
      <c r="G432" s="3"/>
      <c r="H432" s="4"/>
      <c r="I432" s="4"/>
    </row>
    <row r="433">
      <c r="A433" s="21"/>
      <c r="B433" s="24"/>
      <c r="C433" s="4"/>
      <c r="D433" s="24"/>
      <c r="E433" s="4"/>
      <c r="F433" s="4"/>
      <c r="G433" s="3"/>
      <c r="H433" s="4"/>
      <c r="I433" s="4"/>
    </row>
    <row r="434">
      <c r="A434" s="21"/>
      <c r="B434" s="24"/>
      <c r="C434" s="4"/>
      <c r="D434" s="24"/>
      <c r="E434" s="4"/>
      <c r="F434" s="4"/>
      <c r="G434" s="3"/>
      <c r="H434" s="4"/>
      <c r="I434" s="4"/>
    </row>
    <row r="435">
      <c r="A435" s="21"/>
      <c r="B435" s="24"/>
      <c r="C435" s="4"/>
      <c r="D435" s="24"/>
      <c r="E435" s="4"/>
      <c r="F435" s="4"/>
      <c r="G435" s="3"/>
      <c r="H435" s="4"/>
      <c r="I435" s="4"/>
    </row>
    <row r="436">
      <c r="A436" s="21"/>
      <c r="B436" s="24"/>
      <c r="C436" s="4"/>
      <c r="D436" s="24"/>
      <c r="E436" s="4"/>
      <c r="F436" s="4"/>
      <c r="G436" s="3"/>
      <c r="H436" s="4"/>
      <c r="I436" s="4"/>
    </row>
    <row r="437">
      <c r="A437" s="21"/>
      <c r="B437" s="24"/>
      <c r="C437" s="4"/>
      <c r="D437" s="24"/>
      <c r="E437" s="4"/>
      <c r="F437" s="4"/>
      <c r="G437" s="3"/>
      <c r="H437" s="4"/>
      <c r="I437" s="4"/>
    </row>
    <row r="438">
      <c r="A438" s="21"/>
      <c r="B438" s="24"/>
      <c r="C438" s="4"/>
      <c r="D438" s="24"/>
      <c r="E438" s="4"/>
      <c r="F438" s="4"/>
      <c r="G438" s="3"/>
      <c r="H438" s="4"/>
      <c r="I438" s="4"/>
    </row>
    <row r="439">
      <c r="A439" s="21"/>
      <c r="B439" s="24"/>
      <c r="C439" s="4"/>
      <c r="D439" s="24"/>
      <c r="E439" s="4"/>
      <c r="F439" s="4"/>
      <c r="G439" s="3"/>
      <c r="H439" s="4"/>
      <c r="I439" s="4"/>
    </row>
    <row r="440">
      <c r="A440" s="21"/>
      <c r="B440" s="24"/>
      <c r="C440" s="4"/>
      <c r="D440" s="24"/>
      <c r="E440" s="4"/>
      <c r="F440" s="4"/>
      <c r="G440" s="3"/>
      <c r="H440" s="4"/>
      <c r="I440" s="4"/>
    </row>
    <row r="441">
      <c r="A441" s="21"/>
      <c r="B441" s="24"/>
      <c r="C441" s="4"/>
      <c r="D441" s="24"/>
      <c r="E441" s="4"/>
      <c r="F441" s="4"/>
      <c r="G441" s="3"/>
      <c r="H441" s="4"/>
      <c r="I441" s="4"/>
    </row>
    <row r="442">
      <c r="A442" s="21"/>
      <c r="B442" s="24"/>
      <c r="C442" s="4"/>
      <c r="D442" s="24"/>
      <c r="E442" s="4"/>
      <c r="F442" s="4"/>
      <c r="G442" s="3"/>
      <c r="H442" s="4"/>
      <c r="I442" s="4"/>
    </row>
    <row r="443">
      <c r="A443" s="21"/>
      <c r="B443" s="24"/>
      <c r="C443" s="4"/>
      <c r="D443" s="24"/>
      <c r="E443" s="4"/>
      <c r="F443" s="4"/>
      <c r="G443" s="3"/>
      <c r="H443" s="4"/>
      <c r="I443" s="4"/>
    </row>
    <row r="444">
      <c r="A444" s="21"/>
      <c r="B444" s="24"/>
      <c r="C444" s="4"/>
      <c r="D444" s="24"/>
      <c r="E444" s="4"/>
      <c r="F444" s="4"/>
      <c r="G444" s="3"/>
      <c r="H444" s="4"/>
      <c r="I444" s="4"/>
    </row>
    <row r="445">
      <c r="A445" s="21"/>
      <c r="B445" s="24"/>
      <c r="C445" s="4"/>
      <c r="D445" s="24"/>
      <c r="E445" s="4"/>
      <c r="F445" s="4"/>
      <c r="G445" s="3"/>
      <c r="H445" s="4"/>
      <c r="I445" s="4"/>
    </row>
    <row r="446">
      <c r="A446" s="21"/>
      <c r="B446" s="24"/>
      <c r="C446" s="4"/>
      <c r="D446" s="24"/>
      <c r="E446" s="4"/>
      <c r="F446" s="4"/>
      <c r="G446" s="3"/>
      <c r="H446" s="4"/>
      <c r="I446" s="4"/>
    </row>
    <row r="447">
      <c r="A447" s="21"/>
      <c r="B447" s="24"/>
      <c r="C447" s="4"/>
      <c r="D447" s="24"/>
      <c r="E447" s="4"/>
      <c r="F447" s="4"/>
      <c r="G447" s="3"/>
      <c r="H447" s="4"/>
      <c r="I447" s="4"/>
    </row>
    <row r="448">
      <c r="A448" s="21"/>
      <c r="B448" s="24"/>
      <c r="C448" s="4"/>
      <c r="D448" s="24"/>
      <c r="E448" s="4"/>
      <c r="F448" s="4"/>
      <c r="G448" s="3"/>
      <c r="H448" s="4"/>
      <c r="I448" s="4"/>
    </row>
    <row r="449">
      <c r="A449" s="21"/>
      <c r="B449" s="24"/>
      <c r="C449" s="4"/>
      <c r="D449" s="24"/>
      <c r="E449" s="4"/>
      <c r="F449" s="4"/>
      <c r="G449" s="3"/>
      <c r="H449" s="4"/>
      <c r="I449" s="4"/>
    </row>
    <row r="450">
      <c r="A450" s="21"/>
      <c r="B450" s="24"/>
      <c r="C450" s="4"/>
      <c r="D450" s="24"/>
      <c r="E450" s="4"/>
      <c r="F450" s="4"/>
      <c r="G450" s="3"/>
      <c r="H450" s="4"/>
      <c r="I450" s="4"/>
    </row>
    <row r="451">
      <c r="A451" s="21"/>
      <c r="B451" s="24"/>
      <c r="C451" s="4"/>
      <c r="D451" s="24"/>
      <c r="E451" s="4"/>
      <c r="F451" s="4"/>
      <c r="G451" s="3"/>
      <c r="H451" s="4"/>
      <c r="I451" s="4"/>
    </row>
    <row r="452">
      <c r="A452" s="21"/>
      <c r="B452" s="24"/>
      <c r="C452" s="4"/>
      <c r="D452" s="24"/>
      <c r="E452" s="4"/>
      <c r="F452" s="4"/>
      <c r="G452" s="3"/>
      <c r="H452" s="4"/>
      <c r="I452" s="4"/>
    </row>
    <row r="453">
      <c r="A453" s="21"/>
      <c r="B453" s="24"/>
      <c r="C453" s="4"/>
      <c r="D453" s="24"/>
      <c r="E453" s="4"/>
      <c r="F453" s="4"/>
      <c r="G453" s="3"/>
      <c r="H453" s="4"/>
      <c r="I453" s="4"/>
    </row>
    <row r="454">
      <c r="A454" s="21"/>
      <c r="B454" s="24"/>
      <c r="C454" s="4"/>
      <c r="D454" s="24"/>
      <c r="E454" s="4"/>
      <c r="F454" s="4"/>
      <c r="G454" s="3"/>
      <c r="H454" s="4"/>
      <c r="I454" s="4"/>
    </row>
    <row r="455">
      <c r="A455" s="21"/>
      <c r="B455" s="24"/>
      <c r="C455" s="4"/>
      <c r="D455" s="24"/>
      <c r="E455" s="4"/>
      <c r="F455" s="4"/>
      <c r="G455" s="3"/>
      <c r="H455" s="4"/>
      <c r="I455" s="4"/>
    </row>
    <row r="456">
      <c r="A456" s="21"/>
      <c r="B456" s="24"/>
      <c r="C456" s="4"/>
      <c r="D456" s="24"/>
      <c r="E456" s="4"/>
      <c r="F456" s="4"/>
      <c r="G456" s="3"/>
      <c r="H456" s="4"/>
      <c r="I456" s="4"/>
    </row>
    <row r="457">
      <c r="A457" s="21"/>
      <c r="B457" s="24"/>
      <c r="C457" s="4"/>
      <c r="D457" s="24"/>
      <c r="E457" s="4"/>
      <c r="F457" s="4"/>
      <c r="G457" s="3"/>
      <c r="H457" s="4"/>
      <c r="I457" s="4"/>
    </row>
    <row r="458">
      <c r="A458" s="21"/>
      <c r="B458" s="24"/>
      <c r="C458" s="4"/>
      <c r="D458" s="24"/>
      <c r="E458" s="4"/>
      <c r="F458" s="4"/>
      <c r="G458" s="3"/>
      <c r="H458" s="4"/>
      <c r="I458" s="4"/>
    </row>
    <row r="459">
      <c r="A459" s="21"/>
      <c r="B459" s="24"/>
      <c r="C459" s="4"/>
      <c r="D459" s="24"/>
      <c r="E459" s="4"/>
      <c r="F459" s="4"/>
      <c r="G459" s="3"/>
      <c r="H459" s="4"/>
      <c r="I459" s="4"/>
    </row>
    <row r="460">
      <c r="A460" s="21"/>
      <c r="B460" s="24"/>
      <c r="C460" s="4"/>
      <c r="D460" s="24"/>
      <c r="E460" s="4"/>
      <c r="F460" s="4"/>
      <c r="G460" s="3"/>
      <c r="H460" s="4"/>
      <c r="I460" s="4"/>
    </row>
    <row r="461">
      <c r="A461" s="21"/>
      <c r="B461" s="24"/>
      <c r="C461" s="4"/>
      <c r="D461" s="24"/>
      <c r="E461" s="4"/>
      <c r="F461" s="4"/>
      <c r="G461" s="3"/>
      <c r="H461" s="4"/>
      <c r="I461" s="4"/>
    </row>
    <row r="462">
      <c r="A462" s="21"/>
      <c r="B462" s="24"/>
      <c r="C462" s="4"/>
      <c r="D462" s="24"/>
      <c r="E462" s="4"/>
      <c r="F462" s="4"/>
      <c r="G462" s="3"/>
      <c r="H462" s="4"/>
      <c r="I462" s="4"/>
    </row>
    <row r="463">
      <c r="A463" s="21"/>
      <c r="B463" s="24"/>
      <c r="C463" s="4"/>
      <c r="D463" s="24"/>
      <c r="E463" s="4"/>
      <c r="F463" s="4"/>
      <c r="G463" s="3"/>
      <c r="H463" s="4"/>
      <c r="I463" s="4"/>
    </row>
    <row r="464">
      <c r="A464" s="21"/>
      <c r="B464" s="24"/>
      <c r="C464" s="4"/>
      <c r="D464" s="24"/>
      <c r="E464" s="4"/>
      <c r="F464" s="4"/>
      <c r="G464" s="3"/>
      <c r="H464" s="4"/>
      <c r="I464" s="4"/>
    </row>
    <row r="465">
      <c r="A465" s="21"/>
      <c r="B465" s="24"/>
      <c r="C465" s="4"/>
      <c r="D465" s="24"/>
      <c r="E465" s="4"/>
      <c r="F465" s="4"/>
      <c r="G465" s="3"/>
      <c r="H465" s="4"/>
      <c r="I465" s="4"/>
    </row>
    <row r="466">
      <c r="A466" s="21"/>
      <c r="B466" s="24"/>
      <c r="C466" s="4"/>
      <c r="D466" s="24"/>
      <c r="E466" s="4"/>
      <c r="F466" s="4"/>
      <c r="G466" s="3"/>
      <c r="H466" s="4"/>
      <c r="I466" s="4"/>
    </row>
    <row r="467">
      <c r="A467" s="21"/>
      <c r="B467" s="24"/>
      <c r="C467" s="4"/>
      <c r="D467" s="24"/>
      <c r="E467" s="4"/>
      <c r="F467" s="4"/>
      <c r="G467" s="3"/>
      <c r="H467" s="4"/>
      <c r="I467" s="4"/>
    </row>
    <row r="468">
      <c r="A468" s="21"/>
      <c r="B468" s="24"/>
      <c r="C468" s="4"/>
      <c r="D468" s="24"/>
      <c r="E468" s="4"/>
      <c r="F468" s="4"/>
      <c r="G468" s="3"/>
      <c r="H468" s="4"/>
      <c r="I468" s="4"/>
    </row>
    <row r="469">
      <c r="A469" s="21"/>
      <c r="B469" s="24"/>
      <c r="C469" s="4"/>
      <c r="D469" s="24"/>
      <c r="E469" s="4"/>
      <c r="F469" s="4"/>
      <c r="G469" s="3"/>
      <c r="H469" s="4"/>
      <c r="I469" s="4"/>
    </row>
    <row r="470">
      <c r="A470" s="21"/>
      <c r="B470" s="24"/>
      <c r="C470" s="4"/>
      <c r="D470" s="24"/>
      <c r="E470" s="4"/>
      <c r="F470" s="4"/>
      <c r="G470" s="3"/>
      <c r="H470" s="4"/>
      <c r="I470" s="4"/>
    </row>
    <row r="471">
      <c r="A471" s="21"/>
      <c r="B471" s="24"/>
      <c r="C471" s="4"/>
      <c r="D471" s="24"/>
      <c r="E471" s="4"/>
      <c r="F471" s="4"/>
      <c r="G471" s="3"/>
      <c r="H471" s="4"/>
      <c r="I471" s="4"/>
    </row>
    <row r="472">
      <c r="A472" s="21"/>
      <c r="B472" s="24"/>
      <c r="C472" s="4"/>
      <c r="D472" s="24"/>
      <c r="E472" s="4"/>
      <c r="F472" s="4"/>
      <c r="G472" s="3"/>
      <c r="H472" s="4"/>
      <c r="I472" s="4"/>
    </row>
    <row r="473">
      <c r="A473" s="21"/>
      <c r="B473" s="24"/>
      <c r="C473" s="4"/>
      <c r="D473" s="24"/>
      <c r="E473" s="4"/>
      <c r="F473" s="4"/>
      <c r="G473" s="3"/>
      <c r="H473" s="4"/>
      <c r="I473" s="4"/>
    </row>
    <row r="474">
      <c r="A474" s="21"/>
      <c r="B474" s="24"/>
      <c r="C474" s="4"/>
      <c r="D474" s="24"/>
      <c r="E474" s="4"/>
      <c r="F474" s="4"/>
      <c r="G474" s="3"/>
      <c r="H474" s="4"/>
      <c r="I474" s="4"/>
    </row>
    <row r="475">
      <c r="A475" s="21"/>
      <c r="B475" s="24"/>
      <c r="C475" s="4"/>
      <c r="D475" s="24"/>
      <c r="E475" s="4"/>
      <c r="F475" s="4"/>
      <c r="G475" s="3"/>
      <c r="H475" s="4"/>
      <c r="I475" s="4"/>
    </row>
    <row r="476">
      <c r="A476" s="21"/>
      <c r="B476" s="24"/>
      <c r="C476" s="4"/>
      <c r="D476" s="24"/>
      <c r="E476" s="4"/>
      <c r="F476" s="4"/>
      <c r="G476" s="3"/>
      <c r="H476" s="4"/>
      <c r="I476" s="4"/>
    </row>
    <row r="477">
      <c r="A477" s="21"/>
      <c r="B477" s="24"/>
      <c r="C477" s="4"/>
      <c r="D477" s="24"/>
      <c r="E477" s="4"/>
      <c r="F477" s="4"/>
      <c r="G477" s="3"/>
      <c r="H477" s="4"/>
      <c r="I477" s="4"/>
    </row>
    <row r="478">
      <c r="A478" s="21"/>
      <c r="B478" s="24"/>
      <c r="C478" s="4"/>
      <c r="D478" s="24"/>
      <c r="E478" s="4"/>
      <c r="F478" s="4"/>
      <c r="G478" s="3"/>
      <c r="H478" s="4"/>
      <c r="I478" s="4"/>
    </row>
    <row r="479">
      <c r="A479" s="21"/>
      <c r="B479" s="24"/>
      <c r="C479" s="4"/>
      <c r="D479" s="24"/>
      <c r="E479" s="4"/>
      <c r="F479" s="4"/>
      <c r="G479" s="3"/>
      <c r="H479" s="4"/>
      <c r="I479" s="4"/>
    </row>
    <row r="480">
      <c r="A480" s="21"/>
      <c r="B480" s="24"/>
      <c r="C480" s="4"/>
      <c r="D480" s="24"/>
      <c r="E480" s="4"/>
      <c r="F480" s="4"/>
      <c r="G480" s="3"/>
      <c r="H480" s="4"/>
      <c r="I480" s="4"/>
    </row>
    <row r="481">
      <c r="A481" s="21"/>
      <c r="B481" s="24"/>
      <c r="C481" s="4"/>
      <c r="D481" s="24"/>
      <c r="E481" s="4"/>
      <c r="F481" s="4"/>
      <c r="G481" s="3"/>
      <c r="H481" s="4"/>
      <c r="I481" s="4"/>
    </row>
    <row r="482">
      <c r="A482" s="21"/>
      <c r="B482" s="24"/>
      <c r="C482" s="4"/>
      <c r="D482" s="24"/>
      <c r="E482" s="4"/>
      <c r="F482" s="4"/>
      <c r="G482" s="3"/>
      <c r="H482" s="4"/>
      <c r="I482" s="4"/>
    </row>
    <row r="483">
      <c r="A483" s="21"/>
      <c r="B483" s="24"/>
      <c r="C483" s="4"/>
      <c r="D483" s="24"/>
      <c r="E483" s="4"/>
      <c r="F483" s="4"/>
      <c r="G483" s="3"/>
      <c r="H483" s="4"/>
      <c r="I483" s="4"/>
    </row>
    <row r="484">
      <c r="A484" s="21"/>
      <c r="B484" s="24"/>
      <c r="C484" s="4"/>
      <c r="D484" s="24"/>
      <c r="E484" s="4"/>
      <c r="F484" s="4"/>
      <c r="G484" s="3"/>
      <c r="H484" s="4"/>
      <c r="I484" s="4"/>
    </row>
    <row r="485">
      <c r="A485" s="21"/>
      <c r="B485" s="24"/>
      <c r="C485" s="4"/>
      <c r="D485" s="24"/>
      <c r="E485" s="4"/>
      <c r="F485" s="4"/>
      <c r="G485" s="3"/>
      <c r="H485" s="4"/>
      <c r="I485" s="4"/>
    </row>
    <row r="486">
      <c r="A486" s="21"/>
      <c r="B486" s="24"/>
      <c r="C486" s="4"/>
      <c r="D486" s="24"/>
      <c r="E486" s="4"/>
      <c r="F486" s="4"/>
      <c r="G486" s="3"/>
      <c r="H486" s="4"/>
      <c r="I486" s="4"/>
    </row>
    <row r="487">
      <c r="A487" s="21"/>
      <c r="B487" s="24"/>
      <c r="C487" s="4"/>
      <c r="D487" s="24"/>
      <c r="E487" s="4"/>
      <c r="F487" s="4"/>
      <c r="G487" s="3"/>
      <c r="H487" s="4"/>
      <c r="I487" s="4"/>
    </row>
    <row r="488">
      <c r="A488" s="21"/>
      <c r="B488" s="24"/>
      <c r="C488" s="4"/>
      <c r="D488" s="24"/>
      <c r="E488" s="4"/>
      <c r="F488" s="4"/>
      <c r="G488" s="3"/>
      <c r="H488" s="4"/>
      <c r="I488" s="4"/>
    </row>
    <row r="489">
      <c r="A489" s="21"/>
      <c r="B489" s="24"/>
      <c r="C489" s="4"/>
      <c r="D489" s="24"/>
      <c r="E489" s="4"/>
      <c r="F489" s="4"/>
      <c r="G489" s="3"/>
      <c r="H489" s="4"/>
      <c r="I489" s="4"/>
    </row>
    <row r="490">
      <c r="A490" s="21"/>
      <c r="B490" s="24"/>
      <c r="C490" s="4"/>
      <c r="D490" s="24"/>
      <c r="E490" s="4"/>
      <c r="F490" s="4"/>
      <c r="G490" s="3"/>
      <c r="H490" s="4"/>
      <c r="I490" s="4"/>
    </row>
    <row r="491">
      <c r="A491" s="21"/>
      <c r="B491" s="24"/>
      <c r="C491" s="4"/>
      <c r="D491" s="24"/>
      <c r="E491" s="4"/>
      <c r="F491" s="4"/>
      <c r="G491" s="3"/>
      <c r="H491" s="4"/>
      <c r="I491" s="4"/>
    </row>
    <row r="492">
      <c r="A492" s="21"/>
      <c r="B492" s="24"/>
      <c r="C492" s="4"/>
      <c r="D492" s="24"/>
      <c r="E492" s="4"/>
      <c r="F492" s="4"/>
      <c r="G492" s="3"/>
      <c r="H492" s="4"/>
      <c r="I492" s="4"/>
    </row>
    <row r="493">
      <c r="A493" s="21"/>
      <c r="B493" s="24"/>
      <c r="C493" s="4"/>
      <c r="D493" s="24"/>
      <c r="E493" s="4"/>
      <c r="F493" s="4"/>
      <c r="G493" s="3"/>
      <c r="H493" s="4"/>
      <c r="I493" s="4"/>
    </row>
    <row r="494">
      <c r="A494" s="21"/>
      <c r="B494" s="24"/>
      <c r="C494" s="4"/>
      <c r="D494" s="24"/>
      <c r="E494" s="4"/>
      <c r="F494" s="4"/>
      <c r="G494" s="3"/>
      <c r="H494" s="4"/>
      <c r="I494" s="4"/>
    </row>
    <row r="495">
      <c r="A495" s="21"/>
      <c r="B495" s="24"/>
      <c r="C495" s="4"/>
      <c r="D495" s="24"/>
      <c r="E495" s="4"/>
      <c r="F495" s="4"/>
      <c r="G495" s="3"/>
      <c r="H495" s="4"/>
      <c r="I495" s="4"/>
    </row>
    <row r="496">
      <c r="A496" s="21"/>
      <c r="B496" s="24"/>
      <c r="C496" s="4"/>
      <c r="D496" s="24"/>
      <c r="E496" s="4"/>
      <c r="F496" s="4"/>
      <c r="G496" s="3"/>
      <c r="H496" s="4"/>
      <c r="I496" s="4"/>
    </row>
    <row r="497">
      <c r="A497" s="21"/>
      <c r="B497" s="24"/>
      <c r="C497" s="4"/>
      <c r="D497" s="24"/>
      <c r="E497" s="4"/>
      <c r="F497" s="4"/>
      <c r="G497" s="3"/>
      <c r="H497" s="4"/>
      <c r="I497" s="4"/>
    </row>
    <row r="498">
      <c r="A498" s="21"/>
      <c r="B498" s="24"/>
      <c r="C498" s="4"/>
      <c r="D498" s="24"/>
      <c r="E498" s="4"/>
      <c r="F498" s="4"/>
      <c r="G498" s="3"/>
      <c r="H498" s="4"/>
      <c r="I498" s="4"/>
    </row>
    <row r="499">
      <c r="A499" s="21"/>
      <c r="B499" s="24"/>
      <c r="C499" s="4"/>
      <c r="D499" s="24"/>
      <c r="E499" s="4"/>
      <c r="F499" s="4"/>
      <c r="G499" s="3"/>
      <c r="H499" s="4"/>
      <c r="I499" s="4"/>
    </row>
    <row r="500">
      <c r="A500" s="21"/>
      <c r="B500" s="24"/>
      <c r="C500" s="4"/>
      <c r="D500" s="24"/>
      <c r="E500" s="4"/>
      <c r="F500" s="4"/>
      <c r="G500" s="3"/>
      <c r="H500" s="4"/>
      <c r="I500" s="4"/>
    </row>
    <row r="501">
      <c r="A501" s="21"/>
      <c r="B501" s="24"/>
      <c r="C501" s="4"/>
      <c r="D501" s="24"/>
      <c r="E501" s="4"/>
      <c r="F501" s="4"/>
      <c r="G501" s="3"/>
      <c r="H501" s="4"/>
      <c r="I501" s="4"/>
    </row>
    <row r="502">
      <c r="A502" s="21"/>
      <c r="B502" s="24"/>
      <c r="C502" s="4"/>
      <c r="D502" s="24"/>
      <c r="E502" s="4"/>
      <c r="F502" s="4"/>
      <c r="G502" s="3"/>
      <c r="H502" s="4"/>
      <c r="I502" s="4"/>
    </row>
    <row r="503">
      <c r="A503" s="21"/>
      <c r="B503" s="24"/>
      <c r="C503" s="4"/>
      <c r="D503" s="24"/>
      <c r="E503" s="4"/>
      <c r="F503" s="4"/>
      <c r="G503" s="3"/>
      <c r="H503" s="4"/>
      <c r="I503" s="4"/>
    </row>
    <row r="504">
      <c r="A504" s="21"/>
      <c r="B504" s="24"/>
      <c r="C504" s="4"/>
      <c r="D504" s="24"/>
      <c r="E504" s="4"/>
      <c r="F504" s="4"/>
      <c r="G504" s="3"/>
      <c r="H504" s="4"/>
      <c r="I504" s="4"/>
    </row>
    <row r="505">
      <c r="A505" s="21"/>
      <c r="B505" s="24"/>
      <c r="C505" s="4"/>
      <c r="D505" s="24"/>
      <c r="E505" s="4"/>
      <c r="F505" s="4"/>
      <c r="G505" s="3"/>
      <c r="H505" s="4"/>
      <c r="I505" s="4"/>
    </row>
    <row r="506">
      <c r="A506" s="21"/>
      <c r="B506" s="24"/>
      <c r="C506" s="4"/>
      <c r="D506" s="24"/>
      <c r="E506" s="4"/>
      <c r="F506" s="4"/>
      <c r="G506" s="3"/>
      <c r="H506" s="4"/>
      <c r="I506" s="4"/>
    </row>
    <row r="507">
      <c r="A507" s="21"/>
      <c r="B507" s="24"/>
      <c r="C507" s="4"/>
      <c r="D507" s="24"/>
      <c r="E507" s="4"/>
      <c r="F507" s="4"/>
      <c r="G507" s="3"/>
      <c r="H507" s="4"/>
      <c r="I507" s="4"/>
    </row>
    <row r="508">
      <c r="A508" s="21"/>
      <c r="B508" s="24"/>
      <c r="C508" s="4"/>
      <c r="D508" s="24"/>
      <c r="E508" s="4"/>
      <c r="F508" s="4"/>
      <c r="G508" s="3"/>
      <c r="H508" s="4"/>
      <c r="I508" s="4"/>
    </row>
    <row r="509">
      <c r="A509" s="21"/>
      <c r="B509" s="24"/>
      <c r="C509" s="4"/>
      <c r="D509" s="24"/>
      <c r="E509" s="4"/>
      <c r="F509" s="4"/>
      <c r="G509" s="3"/>
      <c r="H509" s="4"/>
      <c r="I509" s="4"/>
    </row>
    <row r="510">
      <c r="A510" s="21"/>
      <c r="B510" s="24"/>
      <c r="C510" s="4"/>
      <c r="D510" s="24"/>
      <c r="E510" s="4"/>
      <c r="F510" s="4"/>
      <c r="G510" s="3"/>
      <c r="H510" s="4"/>
      <c r="I510" s="4"/>
    </row>
    <row r="511">
      <c r="A511" s="21"/>
      <c r="B511" s="24"/>
      <c r="C511" s="4"/>
      <c r="D511" s="24"/>
      <c r="E511" s="4"/>
      <c r="F511" s="4"/>
      <c r="G511" s="3"/>
      <c r="H511" s="4"/>
      <c r="I511" s="4"/>
    </row>
    <row r="512">
      <c r="A512" s="21"/>
      <c r="B512" s="24"/>
      <c r="C512" s="4"/>
      <c r="D512" s="24"/>
      <c r="E512" s="4"/>
      <c r="F512" s="4"/>
      <c r="G512" s="3"/>
      <c r="H512" s="4"/>
      <c r="I512" s="4"/>
    </row>
    <row r="513">
      <c r="A513" s="21"/>
      <c r="B513" s="24"/>
      <c r="C513" s="4"/>
      <c r="D513" s="24"/>
      <c r="E513" s="4"/>
      <c r="F513" s="4"/>
      <c r="G513" s="3"/>
      <c r="H513" s="4"/>
      <c r="I513" s="4"/>
    </row>
    <row r="514">
      <c r="A514" s="21"/>
      <c r="B514" s="24"/>
      <c r="C514" s="4"/>
      <c r="D514" s="24"/>
      <c r="E514" s="4"/>
      <c r="F514" s="4"/>
      <c r="G514" s="3"/>
      <c r="H514" s="4"/>
      <c r="I514" s="4"/>
    </row>
    <row r="515">
      <c r="A515" s="21"/>
      <c r="B515" s="24"/>
      <c r="C515" s="4"/>
      <c r="D515" s="24"/>
      <c r="E515" s="4"/>
      <c r="F515" s="4"/>
      <c r="G515" s="3"/>
      <c r="H515" s="4"/>
      <c r="I515" s="4"/>
    </row>
    <row r="516">
      <c r="A516" s="21"/>
      <c r="B516" s="24"/>
      <c r="C516" s="4"/>
      <c r="D516" s="24"/>
      <c r="E516" s="4"/>
      <c r="F516" s="4"/>
      <c r="G516" s="3"/>
      <c r="H516" s="4"/>
      <c r="I516" s="4"/>
    </row>
    <row r="517">
      <c r="A517" s="21"/>
      <c r="B517" s="24"/>
      <c r="C517" s="4"/>
      <c r="D517" s="24"/>
      <c r="E517" s="4"/>
      <c r="F517" s="4"/>
      <c r="G517" s="3"/>
      <c r="H517" s="4"/>
      <c r="I517" s="4"/>
    </row>
    <row r="518">
      <c r="A518" s="21"/>
      <c r="B518" s="24"/>
      <c r="C518" s="4"/>
      <c r="D518" s="24"/>
      <c r="E518" s="4"/>
      <c r="F518" s="4"/>
      <c r="G518" s="3"/>
      <c r="H518" s="4"/>
      <c r="I518" s="4"/>
    </row>
    <row r="519">
      <c r="A519" s="21"/>
      <c r="B519" s="24"/>
      <c r="C519" s="4"/>
      <c r="D519" s="24"/>
      <c r="E519" s="4"/>
      <c r="F519" s="4"/>
      <c r="G519" s="3"/>
      <c r="H519" s="4"/>
      <c r="I519" s="4"/>
    </row>
    <row r="520">
      <c r="A520" s="21"/>
      <c r="B520" s="24"/>
      <c r="C520" s="4"/>
      <c r="D520" s="24"/>
      <c r="E520" s="4"/>
      <c r="F520" s="4"/>
      <c r="G520" s="3"/>
      <c r="H520" s="4"/>
      <c r="I520" s="4"/>
    </row>
    <row r="521">
      <c r="A521" s="21"/>
      <c r="B521" s="24"/>
      <c r="C521" s="4"/>
      <c r="D521" s="24"/>
      <c r="E521" s="4"/>
      <c r="F521" s="4"/>
      <c r="G521" s="3"/>
      <c r="H521" s="4"/>
      <c r="I521" s="4"/>
    </row>
    <row r="522">
      <c r="A522" s="21"/>
      <c r="B522" s="24"/>
      <c r="C522" s="4"/>
      <c r="D522" s="24"/>
      <c r="E522" s="4"/>
      <c r="F522" s="4"/>
      <c r="G522" s="3"/>
      <c r="H522" s="4"/>
      <c r="I522" s="4"/>
    </row>
    <row r="523">
      <c r="A523" s="21"/>
      <c r="B523" s="24"/>
      <c r="C523" s="4"/>
      <c r="D523" s="24"/>
      <c r="E523" s="4"/>
      <c r="F523" s="4"/>
      <c r="G523" s="3"/>
      <c r="H523" s="4"/>
      <c r="I523" s="4"/>
    </row>
    <row r="524">
      <c r="A524" s="21"/>
      <c r="B524" s="24"/>
      <c r="C524" s="4"/>
      <c r="D524" s="24"/>
      <c r="E524" s="4"/>
      <c r="F524" s="4"/>
      <c r="G524" s="3"/>
      <c r="H524" s="4"/>
      <c r="I524" s="4"/>
    </row>
    <row r="525">
      <c r="A525" s="21"/>
      <c r="B525" s="24"/>
      <c r="C525" s="4"/>
      <c r="D525" s="24"/>
      <c r="E525" s="4"/>
      <c r="F525" s="4"/>
      <c r="G525" s="3"/>
      <c r="H525" s="4"/>
      <c r="I525" s="4"/>
    </row>
    <row r="526">
      <c r="A526" s="21"/>
      <c r="B526" s="24"/>
      <c r="C526" s="4"/>
      <c r="D526" s="24"/>
      <c r="E526" s="4"/>
      <c r="F526" s="4"/>
      <c r="G526" s="3"/>
      <c r="H526" s="4"/>
      <c r="I526" s="4"/>
    </row>
    <row r="527">
      <c r="A527" s="21"/>
      <c r="B527" s="24"/>
      <c r="C527" s="4"/>
      <c r="D527" s="24"/>
      <c r="E527" s="4"/>
      <c r="F527" s="4"/>
      <c r="G527" s="3"/>
      <c r="H527" s="4"/>
      <c r="I527" s="4"/>
    </row>
    <row r="528">
      <c r="A528" s="21"/>
      <c r="B528" s="24"/>
      <c r="C528" s="4"/>
      <c r="D528" s="24"/>
      <c r="E528" s="4"/>
      <c r="F528" s="4"/>
      <c r="G528" s="3"/>
      <c r="H528" s="4"/>
      <c r="I528" s="4"/>
    </row>
    <row r="529">
      <c r="A529" s="21"/>
      <c r="B529" s="24"/>
      <c r="C529" s="4"/>
      <c r="D529" s="24"/>
      <c r="E529" s="4"/>
      <c r="F529" s="4"/>
      <c r="G529" s="3"/>
      <c r="H529" s="4"/>
      <c r="I529" s="4"/>
    </row>
    <row r="530">
      <c r="A530" s="21"/>
      <c r="B530" s="24"/>
      <c r="C530" s="4"/>
      <c r="D530" s="24"/>
      <c r="E530" s="4"/>
      <c r="F530" s="4"/>
      <c r="G530" s="3"/>
      <c r="H530" s="4"/>
      <c r="I530" s="4"/>
    </row>
    <row r="531">
      <c r="A531" s="21"/>
      <c r="B531" s="24"/>
      <c r="C531" s="4"/>
      <c r="D531" s="24"/>
      <c r="E531" s="4"/>
      <c r="F531" s="4"/>
      <c r="G531" s="3"/>
      <c r="H531" s="4"/>
      <c r="I531" s="4"/>
    </row>
    <row r="532">
      <c r="A532" s="21"/>
      <c r="B532" s="24"/>
      <c r="C532" s="4"/>
      <c r="D532" s="24"/>
      <c r="E532" s="4"/>
      <c r="F532" s="4"/>
      <c r="G532" s="3"/>
      <c r="H532" s="4"/>
      <c r="I532" s="4"/>
    </row>
    <row r="533">
      <c r="A533" s="21"/>
      <c r="B533" s="24"/>
      <c r="C533" s="4"/>
      <c r="D533" s="24"/>
      <c r="E533" s="4"/>
      <c r="F533" s="4"/>
      <c r="G533" s="3"/>
      <c r="H533" s="4"/>
      <c r="I533" s="4"/>
    </row>
    <row r="534">
      <c r="A534" s="21"/>
      <c r="B534" s="24"/>
      <c r="C534" s="4"/>
      <c r="D534" s="24"/>
      <c r="E534" s="4"/>
      <c r="F534" s="4"/>
      <c r="G534" s="3"/>
      <c r="H534" s="4"/>
      <c r="I534" s="4"/>
    </row>
    <row r="535">
      <c r="A535" s="21"/>
      <c r="B535" s="24"/>
      <c r="C535" s="4"/>
      <c r="D535" s="24"/>
      <c r="E535" s="4"/>
      <c r="F535" s="4"/>
      <c r="G535" s="3"/>
      <c r="H535" s="4"/>
      <c r="I535" s="4"/>
    </row>
    <row r="536">
      <c r="A536" s="21"/>
      <c r="B536" s="24"/>
      <c r="C536" s="4"/>
      <c r="D536" s="24"/>
      <c r="E536" s="4"/>
      <c r="F536" s="4"/>
      <c r="G536" s="3"/>
      <c r="H536" s="4"/>
      <c r="I536" s="4"/>
    </row>
    <row r="537">
      <c r="A537" s="21"/>
      <c r="B537" s="24"/>
      <c r="C537" s="4"/>
      <c r="D537" s="24"/>
      <c r="E537" s="4"/>
      <c r="F537" s="4"/>
      <c r="G537" s="3"/>
      <c r="H537" s="4"/>
      <c r="I537" s="4"/>
    </row>
    <row r="538">
      <c r="A538" s="21"/>
      <c r="B538" s="24"/>
      <c r="C538" s="4"/>
      <c r="D538" s="24"/>
      <c r="E538" s="4"/>
      <c r="F538" s="4"/>
      <c r="G538" s="3"/>
      <c r="H538" s="4"/>
      <c r="I538" s="4"/>
    </row>
    <row r="539">
      <c r="A539" s="21"/>
      <c r="B539" s="24"/>
      <c r="C539" s="4"/>
      <c r="D539" s="24"/>
      <c r="E539" s="4"/>
      <c r="F539" s="4"/>
      <c r="G539" s="3"/>
      <c r="H539" s="4"/>
      <c r="I539" s="4"/>
    </row>
    <row r="540">
      <c r="A540" s="21"/>
      <c r="B540" s="24"/>
      <c r="C540" s="4"/>
      <c r="D540" s="24"/>
      <c r="E540" s="4"/>
      <c r="F540" s="4"/>
      <c r="G540" s="3"/>
      <c r="H540" s="4"/>
      <c r="I540" s="4"/>
    </row>
    <row r="541">
      <c r="A541" s="21"/>
      <c r="B541" s="24"/>
      <c r="C541" s="4"/>
      <c r="D541" s="24"/>
      <c r="E541" s="4"/>
      <c r="F541" s="4"/>
      <c r="G541" s="3"/>
      <c r="H541" s="4"/>
      <c r="I541" s="4"/>
    </row>
    <row r="542">
      <c r="A542" s="21"/>
      <c r="B542" s="24"/>
      <c r="C542" s="4"/>
      <c r="D542" s="24"/>
      <c r="E542" s="4"/>
      <c r="F542" s="4"/>
      <c r="G542" s="3"/>
      <c r="H542" s="4"/>
      <c r="I542" s="4"/>
    </row>
    <row r="543">
      <c r="A543" s="21"/>
      <c r="B543" s="24"/>
      <c r="C543" s="4"/>
      <c r="D543" s="24"/>
      <c r="E543" s="4"/>
      <c r="F543" s="4"/>
      <c r="G543" s="3"/>
      <c r="H543" s="4"/>
      <c r="I543" s="4"/>
    </row>
    <row r="544">
      <c r="A544" s="21"/>
      <c r="B544" s="24"/>
      <c r="C544" s="4"/>
      <c r="D544" s="24"/>
      <c r="E544" s="4"/>
      <c r="F544" s="4"/>
      <c r="G544" s="3"/>
      <c r="H544" s="4"/>
      <c r="I544" s="4"/>
    </row>
    <row r="545">
      <c r="A545" s="21"/>
      <c r="B545" s="24"/>
      <c r="C545" s="4"/>
      <c r="D545" s="24"/>
      <c r="E545" s="4"/>
      <c r="F545" s="4"/>
      <c r="G545" s="3"/>
      <c r="H545" s="4"/>
      <c r="I545" s="4"/>
    </row>
    <row r="546">
      <c r="A546" s="21"/>
      <c r="B546" s="24"/>
      <c r="C546" s="4"/>
      <c r="D546" s="24"/>
      <c r="E546" s="4"/>
      <c r="F546" s="4"/>
      <c r="G546" s="3"/>
      <c r="H546" s="4"/>
      <c r="I546" s="4"/>
    </row>
    <row r="547">
      <c r="A547" s="21"/>
      <c r="B547" s="24"/>
      <c r="C547" s="4"/>
      <c r="D547" s="24"/>
      <c r="E547" s="4"/>
      <c r="F547" s="4"/>
      <c r="G547" s="3"/>
      <c r="H547" s="4"/>
      <c r="I547" s="4"/>
    </row>
    <row r="548">
      <c r="A548" s="21"/>
      <c r="B548" s="24"/>
      <c r="C548" s="4"/>
      <c r="D548" s="24"/>
      <c r="E548" s="4"/>
      <c r="F548" s="4"/>
      <c r="G548" s="3"/>
      <c r="H548" s="4"/>
      <c r="I548" s="4"/>
    </row>
    <row r="549">
      <c r="A549" s="21"/>
      <c r="B549" s="24"/>
      <c r="C549" s="4"/>
      <c r="D549" s="24"/>
      <c r="E549" s="4"/>
      <c r="F549" s="4"/>
      <c r="G549" s="3"/>
      <c r="H549" s="4"/>
      <c r="I549" s="4"/>
    </row>
    <row r="550">
      <c r="A550" s="21"/>
      <c r="B550" s="24"/>
      <c r="C550" s="4"/>
      <c r="D550" s="24"/>
      <c r="E550" s="4"/>
      <c r="F550" s="4"/>
      <c r="G550" s="3"/>
      <c r="H550" s="4"/>
      <c r="I550" s="4"/>
    </row>
    <row r="551">
      <c r="A551" s="21"/>
      <c r="B551" s="24"/>
      <c r="C551" s="4"/>
      <c r="D551" s="24"/>
      <c r="E551" s="4"/>
      <c r="F551" s="4"/>
      <c r="G551" s="3"/>
      <c r="H551" s="4"/>
      <c r="I551" s="4"/>
    </row>
    <row r="552">
      <c r="A552" s="21"/>
      <c r="B552" s="24"/>
      <c r="C552" s="4"/>
      <c r="D552" s="24"/>
      <c r="E552" s="4"/>
      <c r="F552" s="4"/>
      <c r="G552" s="3"/>
      <c r="H552" s="4"/>
      <c r="I552" s="4"/>
    </row>
    <row r="553">
      <c r="A553" s="21"/>
      <c r="B553" s="24"/>
      <c r="C553" s="4"/>
      <c r="D553" s="24"/>
      <c r="E553" s="4"/>
      <c r="F553" s="4"/>
      <c r="G553" s="3"/>
      <c r="H553" s="4"/>
      <c r="I553" s="4"/>
    </row>
    <row r="554">
      <c r="A554" s="21"/>
      <c r="B554" s="24"/>
      <c r="C554" s="4"/>
      <c r="D554" s="24"/>
      <c r="E554" s="4"/>
      <c r="F554" s="4"/>
      <c r="G554" s="3"/>
      <c r="H554" s="4"/>
      <c r="I554" s="4"/>
    </row>
    <row r="555">
      <c r="A555" s="21"/>
      <c r="B555" s="24"/>
      <c r="C555" s="4"/>
      <c r="D555" s="24"/>
      <c r="E555" s="4"/>
      <c r="F555" s="4"/>
      <c r="G555" s="3"/>
      <c r="H555" s="4"/>
      <c r="I555" s="4"/>
    </row>
    <row r="556">
      <c r="A556" s="21"/>
      <c r="B556" s="24"/>
      <c r="C556" s="4"/>
      <c r="D556" s="24"/>
      <c r="E556" s="4"/>
      <c r="F556" s="4"/>
      <c r="G556" s="3"/>
      <c r="H556" s="4"/>
      <c r="I556" s="4"/>
    </row>
    <row r="557">
      <c r="A557" s="21"/>
      <c r="B557" s="24"/>
      <c r="C557" s="4"/>
      <c r="D557" s="24"/>
      <c r="E557" s="4"/>
      <c r="F557" s="4"/>
      <c r="G557" s="3"/>
      <c r="H557" s="4"/>
      <c r="I557" s="4"/>
    </row>
    <row r="558">
      <c r="A558" s="21"/>
      <c r="B558" s="24"/>
      <c r="C558" s="4"/>
      <c r="D558" s="24"/>
      <c r="E558" s="4"/>
      <c r="F558" s="4"/>
      <c r="G558" s="3"/>
      <c r="H558" s="4"/>
      <c r="I558" s="4"/>
    </row>
    <row r="559">
      <c r="A559" s="21"/>
      <c r="B559" s="24"/>
      <c r="C559" s="4"/>
      <c r="D559" s="24"/>
      <c r="E559" s="4"/>
      <c r="F559" s="4"/>
      <c r="G559" s="3"/>
      <c r="H559" s="4"/>
      <c r="I559" s="4"/>
    </row>
    <row r="560">
      <c r="A560" s="21"/>
      <c r="B560" s="24"/>
      <c r="C560" s="4"/>
      <c r="D560" s="24"/>
      <c r="E560" s="4"/>
      <c r="F560" s="4"/>
      <c r="G560" s="3"/>
      <c r="H560" s="4"/>
      <c r="I560" s="4"/>
    </row>
    <row r="561">
      <c r="A561" s="21"/>
      <c r="B561" s="24"/>
      <c r="C561" s="4"/>
      <c r="D561" s="24"/>
      <c r="E561" s="4"/>
      <c r="F561" s="4"/>
      <c r="G561" s="3"/>
      <c r="H561" s="4"/>
      <c r="I561" s="4"/>
    </row>
    <row r="562">
      <c r="A562" s="21"/>
      <c r="B562" s="24"/>
      <c r="C562" s="4"/>
      <c r="D562" s="24"/>
      <c r="E562" s="4"/>
      <c r="F562" s="4"/>
      <c r="G562" s="3"/>
      <c r="H562" s="4"/>
      <c r="I562" s="4"/>
    </row>
    <row r="563">
      <c r="A563" s="21"/>
      <c r="B563" s="24"/>
      <c r="C563" s="4"/>
      <c r="D563" s="24"/>
      <c r="E563" s="4"/>
      <c r="F563" s="4"/>
      <c r="G563" s="3"/>
      <c r="H563" s="4"/>
      <c r="I563" s="4"/>
    </row>
    <row r="564">
      <c r="A564" s="21"/>
      <c r="B564" s="24"/>
      <c r="C564" s="4"/>
      <c r="D564" s="24"/>
      <c r="E564" s="4"/>
      <c r="F564" s="4"/>
      <c r="G564" s="3"/>
      <c r="H564" s="4"/>
      <c r="I564" s="4"/>
    </row>
    <row r="565">
      <c r="A565" s="21"/>
      <c r="B565" s="24"/>
      <c r="C565" s="4"/>
      <c r="D565" s="24"/>
      <c r="E565" s="4"/>
      <c r="F565" s="4"/>
      <c r="G565" s="3"/>
      <c r="H565" s="4"/>
      <c r="I565" s="4"/>
    </row>
    <row r="566">
      <c r="A566" s="21"/>
      <c r="B566" s="24"/>
      <c r="C566" s="4"/>
      <c r="D566" s="24"/>
      <c r="E566" s="4"/>
      <c r="F566" s="4"/>
      <c r="G566" s="3"/>
      <c r="H566" s="4"/>
      <c r="I566" s="4"/>
    </row>
    <row r="567">
      <c r="A567" s="21"/>
      <c r="B567" s="24"/>
      <c r="C567" s="4"/>
      <c r="D567" s="24"/>
      <c r="E567" s="4"/>
      <c r="F567" s="4"/>
      <c r="G567" s="3"/>
      <c r="H567" s="4"/>
      <c r="I567" s="4"/>
    </row>
    <row r="568">
      <c r="A568" s="21"/>
      <c r="B568" s="24"/>
      <c r="C568" s="4"/>
      <c r="D568" s="24"/>
      <c r="E568" s="4"/>
      <c r="F568" s="4"/>
      <c r="G568" s="3"/>
      <c r="H568" s="4"/>
      <c r="I568" s="4"/>
    </row>
    <row r="569">
      <c r="A569" s="21"/>
      <c r="B569" s="24"/>
      <c r="C569" s="4"/>
      <c r="D569" s="24"/>
      <c r="E569" s="4"/>
      <c r="F569" s="4"/>
      <c r="G569" s="3"/>
      <c r="H569" s="4"/>
      <c r="I569" s="4"/>
    </row>
    <row r="570">
      <c r="A570" s="21"/>
      <c r="B570" s="24"/>
      <c r="C570" s="4"/>
      <c r="D570" s="24"/>
      <c r="E570" s="4"/>
      <c r="F570" s="4"/>
      <c r="G570" s="3"/>
      <c r="H570" s="4"/>
      <c r="I570" s="4"/>
    </row>
    <row r="571">
      <c r="A571" s="21"/>
      <c r="B571" s="24"/>
      <c r="C571" s="4"/>
      <c r="D571" s="24"/>
      <c r="E571" s="4"/>
      <c r="F571" s="4"/>
      <c r="G571" s="3"/>
      <c r="H571" s="4"/>
      <c r="I571" s="4"/>
    </row>
    <row r="572">
      <c r="A572" s="21"/>
      <c r="B572" s="24"/>
      <c r="C572" s="4"/>
      <c r="D572" s="24"/>
      <c r="E572" s="4"/>
      <c r="F572" s="4"/>
      <c r="G572" s="3"/>
      <c r="H572" s="4"/>
      <c r="I572" s="4"/>
    </row>
    <row r="573">
      <c r="A573" s="21"/>
      <c r="B573" s="24"/>
      <c r="C573" s="4"/>
      <c r="D573" s="24"/>
      <c r="E573" s="4"/>
      <c r="F573" s="4"/>
      <c r="G573" s="3"/>
      <c r="H573" s="4"/>
      <c r="I573" s="4"/>
    </row>
    <row r="574">
      <c r="A574" s="21"/>
      <c r="B574" s="24"/>
      <c r="C574" s="4"/>
      <c r="D574" s="24"/>
      <c r="E574" s="4"/>
      <c r="F574" s="4"/>
      <c r="G574" s="3"/>
      <c r="H574" s="4"/>
      <c r="I574" s="4"/>
    </row>
    <row r="575">
      <c r="A575" s="21"/>
      <c r="B575" s="24"/>
      <c r="C575" s="4"/>
      <c r="D575" s="24"/>
      <c r="E575" s="4"/>
      <c r="F575" s="4"/>
      <c r="G575" s="3"/>
      <c r="H575" s="4"/>
      <c r="I575" s="4"/>
    </row>
    <row r="576">
      <c r="A576" s="21"/>
      <c r="B576" s="24"/>
      <c r="C576" s="4"/>
      <c r="D576" s="24"/>
      <c r="E576" s="4"/>
      <c r="F576" s="4"/>
      <c r="G576" s="3"/>
      <c r="H576" s="4"/>
      <c r="I576" s="4"/>
    </row>
    <row r="577">
      <c r="A577" s="21"/>
      <c r="B577" s="24"/>
      <c r="C577" s="4"/>
      <c r="D577" s="24"/>
      <c r="E577" s="4"/>
      <c r="F577" s="4"/>
      <c r="G577" s="3"/>
      <c r="H577" s="4"/>
      <c r="I577" s="4"/>
    </row>
    <row r="578">
      <c r="A578" s="21"/>
      <c r="B578" s="24"/>
      <c r="C578" s="4"/>
      <c r="D578" s="24"/>
      <c r="E578" s="4"/>
      <c r="F578" s="4"/>
      <c r="G578" s="3"/>
      <c r="H578" s="4"/>
      <c r="I578" s="4"/>
    </row>
    <row r="579">
      <c r="A579" s="21"/>
      <c r="B579" s="24"/>
      <c r="C579" s="4"/>
      <c r="D579" s="24"/>
      <c r="E579" s="4"/>
      <c r="F579" s="4"/>
      <c r="G579" s="3"/>
      <c r="H579" s="4"/>
      <c r="I579" s="4"/>
    </row>
    <row r="580">
      <c r="A580" s="21"/>
      <c r="B580" s="24"/>
      <c r="C580" s="4"/>
      <c r="D580" s="24"/>
      <c r="E580" s="4"/>
      <c r="F580" s="4"/>
      <c r="G580" s="3"/>
      <c r="H580" s="4"/>
      <c r="I580" s="4"/>
    </row>
    <row r="581">
      <c r="A581" s="21"/>
      <c r="B581" s="24"/>
      <c r="C581" s="4"/>
      <c r="D581" s="24"/>
      <c r="E581" s="4"/>
      <c r="F581" s="4"/>
      <c r="G581" s="3"/>
      <c r="H581" s="4"/>
      <c r="I581" s="4"/>
    </row>
    <row r="582">
      <c r="A582" s="21"/>
      <c r="B582" s="24"/>
      <c r="C582" s="4"/>
      <c r="D582" s="24"/>
      <c r="E582" s="4"/>
      <c r="F582" s="4"/>
      <c r="G582" s="3"/>
      <c r="H582" s="4"/>
      <c r="I582" s="4"/>
    </row>
    <row r="583">
      <c r="A583" s="21"/>
      <c r="B583" s="24"/>
      <c r="C583" s="4"/>
      <c r="D583" s="24"/>
      <c r="E583" s="4"/>
      <c r="F583" s="4"/>
      <c r="G583" s="3"/>
      <c r="H583" s="4"/>
      <c r="I583" s="4"/>
    </row>
    <row r="584">
      <c r="A584" s="21"/>
      <c r="B584" s="24"/>
      <c r="C584" s="4"/>
      <c r="D584" s="24"/>
      <c r="E584" s="4"/>
      <c r="F584" s="4"/>
      <c r="G584" s="3"/>
      <c r="H584" s="4"/>
      <c r="I584" s="4"/>
    </row>
    <row r="585">
      <c r="A585" s="21"/>
      <c r="B585" s="24"/>
      <c r="C585" s="4"/>
      <c r="D585" s="24"/>
      <c r="E585" s="4"/>
      <c r="F585" s="4"/>
      <c r="G585" s="3"/>
      <c r="H585" s="4"/>
      <c r="I585" s="4"/>
    </row>
    <row r="586">
      <c r="A586" s="21"/>
      <c r="B586" s="24"/>
      <c r="C586" s="4"/>
      <c r="D586" s="24"/>
      <c r="E586" s="4"/>
      <c r="F586" s="4"/>
      <c r="G586" s="3"/>
      <c r="H586" s="4"/>
      <c r="I586" s="4"/>
    </row>
    <row r="587">
      <c r="A587" s="21"/>
      <c r="B587" s="24"/>
      <c r="C587" s="4"/>
      <c r="D587" s="24"/>
      <c r="E587" s="4"/>
      <c r="F587" s="4"/>
      <c r="G587" s="3"/>
      <c r="H587" s="4"/>
      <c r="I587" s="4"/>
    </row>
    <row r="588">
      <c r="A588" s="21"/>
      <c r="B588" s="24"/>
      <c r="C588" s="4"/>
      <c r="D588" s="24"/>
      <c r="E588" s="4"/>
      <c r="F588" s="4"/>
      <c r="G588" s="3"/>
      <c r="H588" s="4"/>
      <c r="I588" s="4"/>
    </row>
    <row r="589">
      <c r="A589" s="21"/>
      <c r="B589" s="24"/>
      <c r="C589" s="4"/>
      <c r="D589" s="24"/>
      <c r="E589" s="4"/>
      <c r="F589" s="4"/>
      <c r="G589" s="3"/>
      <c r="H589" s="4"/>
      <c r="I589" s="4"/>
    </row>
    <row r="590">
      <c r="A590" s="21"/>
      <c r="B590" s="24"/>
      <c r="C590" s="4"/>
      <c r="D590" s="24"/>
      <c r="E590" s="4"/>
      <c r="F590" s="4"/>
      <c r="G590" s="3"/>
      <c r="H590" s="4"/>
      <c r="I590" s="4"/>
    </row>
    <row r="591">
      <c r="A591" s="21"/>
      <c r="B591" s="24"/>
      <c r="C591" s="4"/>
      <c r="D591" s="24"/>
      <c r="E591" s="4"/>
      <c r="F591" s="4"/>
      <c r="G591" s="3"/>
      <c r="H591" s="4"/>
      <c r="I591" s="4"/>
    </row>
    <row r="592">
      <c r="A592" s="21"/>
      <c r="B592" s="24"/>
      <c r="C592" s="4"/>
      <c r="D592" s="24"/>
      <c r="E592" s="4"/>
      <c r="F592" s="4"/>
      <c r="G592" s="3"/>
      <c r="H592" s="4"/>
      <c r="I592" s="4"/>
    </row>
    <row r="593">
      <c r="A593" s="21"/>
      <c r="B593" s="24"/>
      <c r="C593" s="4"/>
      <c r="D593" s="24"/>
      <c r="E593" s="4"/>
      <c r="F593" s="4"/>
      <c r="G593" s="3"/>
      <c r="H593" s="4"/>
      <c r="I593" s="4"/>
    </row>
    <row r="594">
      <c r="A594" s="21"/>
      <c r="B594" s="24"/>
      <c r="C594" s="4"/>
      <c r="D594" s="24"/>
      <c r="E594" s="4"/>
      <c r="F594" s="4"/>
      <c r="G594" s="3"/>
      <c r="H594" s="4"/>
      <c r="I594" s="4"/>
    </row>
    <row r="595">
      <c r="A595" s="21"/>
      <c r="B595" s="24"/>
      <c r="C595" s="4"/>
      <c r="D595" s="24"/>
      <c r="E595" s="4"/>
      <c r="F595" s="4"/>
      <c r="G595" s="3"/>
      <c r="H595" s="4"/>
      <c r="I595" s="4"/>
    </row>
    <row r="596">
      <c r="A596" s="21"/>
      <c r="B596" s="24"/>
      <c r="C596" s="4"/>
      <c r="D596" s="24"/>
      <c r="E596" s="4"/>
      <c r="F596" s="4"/>
      <c r="G596" s="3"/>
      <c r="H596" s="4"/>
      <c r="I596" s="4"/>
    </row>
    <row r="597">
      <c r="A597" s="21"/>
      <c r="B597" s="24"/>
      <c r="C597" s="4"/>
      <c r="D597" s="24"/>
      <c r="E597" s="4"/>
      <c r="F597" s="4"/>
      <c r="G597" s="3"/>
      <c r="H597" s="4"/>
      <c r="I597" s="4"/>
    </row>
    <row r="598">
      <c r="A598" s="21"/>
      <c r="B598" s="24"/>
      <c r="C598" s="4"/>
      <c r="D598" s="24"/>
      <c r="E598" s="4"/>
      <c r="F598" s="4"/>
      <c r="G598" s="3"/>
      <c r="H598" s="4"/>
      <c r="I598" s="4"/>
    </row>
    <row r="599">
      <c r="A599" s="21"/>
      <c r="B599" s="24"/>
      <c r="C599" s="4"/>
      <c r="D599" s="24"/>
      <c r="E599" s="4"/>
      <c r="F599" s="4"/>
      <c r="G599" s="3"/>
      <c r="H599" s="4"/>
      <c r="I599" s="4"/>
    </row>
    <row r="600">
      <c r="A600" s="21"/>
      <c r="B600" s="24"/>
      <c r="C600" s="4"/>
      <c r="D600" s="24"/>
      <c r="E600" s="4"/>
      <c r="F600" s="4"/>
      <c r="G600" s="3"/>
      <c r="H600" s="4"/>
      <c r="I600" s="4"/>
    </row>
    <row r="601">
      <c r="A601" s="21"/>
      <c r="B601" s="24"/>
      <c r="C601" s="4"/>
      <c r="D601" s="24"/>
      <c r="E601" s="4"/>
      <c r="F601" s="4"/>
      <c r="G601" s="3"/>
      <c r="H601" s="4"/>
      <c r="I601" s="4"/>
    </row>
    <row r="602">
      <c r="A602" s="21"/>
      <c r="B602" s="24"/>
      <c r="C602" s="4"/>
      <c r="D602" s="24"/>
      <c r="E602" s="4"/>
      <c r="F602" s="4"/>
      <c r="G602" s="3"/>
      <c r="H602" s="4"/>
      <c r="I602" s="4"/>
    </row>
    <row r="603">
      <c r="A603" s="21"/>
      <c r="B603" s="24"/>
      <c r="C603" s="4"/>
      <c r="D603" s="24"/>
      <c r="E603" s="4"/>
      <c r="F603" s="4"/>
      <c r="G603" s="3"/>
      <c r="H603" s="4"/>
      <c r="I603" s="4"/>
    </row>
    <row r="604">
      <c r="A604" s="21"/>
      <c r="B604" s="24"/>
      <c r="C604" s="4"/>
      <c r="D604" s="24"/>
      <c r="E604" s="4"/>
      <c r="F604" s="4"/>
      <c r="G604" s="3"/>
      <c r="H604" s="4"/>
      <c r="I604" s="4"/>
    </row>
    <row r="605">
      <c r="A605" s="21"/>
      <c r="B605" s="24"/>
      <c r="C605" s="4"/>
      <c r="D605" s="24"/>
      <c r="E605" s="4"/>
      <c r="F605" s="4"/>
      <c r="G605" s="3"/>
      <c r="H605" s="4"/>
      <c r="I605" s="4"/>
    </row>
    <row r="606">
      <c r="A606" s="21"/>
      <c r="B606" s="24"/>
      <c r="C606" s="4"/>
      <c r="D606" s="24"/>
      <c r="E606" s="4"/>
      <c r="F606" s="4"/>
      <c r="G606" s="3"/>
      <c r="H606" s="4"/>
      <c r="I606" s="4"/>
    </row>
    <row r="607">
      <c r="A607" s="21"/>
      <c r="B607" s="24"/>
      <c r="C607" s="4"/>
      <c r="D607" s="24"/>
      <c r="E607" s="4"/>
      <c r="F607" s="4"/>
      <c r="G607" s="3"/>
      <c r="H607" s="4"/>
      <c r="I607" s="4"/>
    </row>
    <row r="608">
      <c r="A608" s="21"/>
      <c r="B608" s="24"/>
      <c r="C608" s="4"/>
      <c r="D608" s="24"/>
      <c r="E608" s="4"/>
      <c r="F608" s="4"/>
      <c r="G608" s="3"/>
      <c r="H608" s="4"/>
      <c r="I608" s="4"/>
    </row>
    <row r="609">
      <c r="A609" s="21"/>
      <c r="B609" s="24"/>
      <c r="C609" s="4"/>
      <c r="D609" s="24"/>
      <c r="E609" s="4"/>
      <c r="F609" s="4"/>
      <c r="G609" s="3"/>
      <c r="H609" s="4"/>
      <c r="I609" s="4"/>
    </row>
    <row r="610">
      <c r="A610" s="21"/>
      <c r="B610" s="24"/>
      <c r="C610" s="4"/>
      <c r="D610" s="24"/>
      <c r="E610" s="4"/>
      <c r="F610" s="4"/>
      <c r="G610" s="3"/>
      <c r="H610" s="4"/>
      <c r="I610" s="4"/>
    </row>
    <row r="611">
      <c r="A611" s="21"/>
      <c r="B611" s="24"/>
      <c r="C611" s="4"/>
      <c r="D611" s="24"/>
      <c r="E611" s="4"/>
      <c r="F611" s="4"/>
      <c r="G611" s="3"/>
      <c r="H611" s="4"/>
      <c r="I611" s="4"/>
    </row>
    <row r="612">
      <c r="A612" s="21"/>
      <c r="B612" s="24"/>
      <c r="C612" s="4"/>
      <c r="D612" s="24"/>
      <c r="E612" s="4"/>
      <c r="F612" s="4"/>
      <c r="G612" s="3"/>
      <c r="H612" s="4"/>
      <c r="I612" s="4"/>
    </row>
    <row r="613">
      <c r="A613" s="21"/>
      <c r="B613" s="24"/>
      <c r="C613" s="4"/>
      <c r="D613" s="24"/>
      <c r="E613" s="4"/>
      <c r="F613" s="4"/>
      <c r="G613" s="3"/>
      <c r="H613" s="4"/>
      <c r="I613" s="4"/>
    </row>
    <row r="614">
      <c r="A614" s="21"/>
      <c r="B614" s="24"/>
      <c r="C614" s="4"/>
      <c r="D614" s="24"/>
      <c r="E614" s="4"/>
      <c r="F614" s="4"/>
      <c r="G614" s="3"/>
      <c r="H614" s="4"/>
      <c r="I614" s="4"/>
    </row>
    <row r="615">
      <c r="A615" s="21"/>
      <c r="B615" s="24"/>
      <c r="C615" s="4"/>
      <c r="D615" s="24"/>
      <c r="E615" s="4"/>
      <c r="F615" s="4"/>
      <c r="G615" s="3"/>
      <c r="H615" s="4"/>
      <c r="I615" s="4"/>
    </row>
    <row r="616">
      <c r="A616" s="21"/>
      <c r="B616" s="24"/>
      <c r="C616" s="4"/>
      <c r="D616" s="24"/>
      <c r="E616" s="4"/>
      <c r="F616" s="4"/>
      <c r="G616" s="3"/>
      <c r="H616" s="4"/>
      <c r="I616" s="4"/>
    </row>
    <row r="617">
      <c r="A617" s="21"/>
      <c r="B617" s="24"/>
      <c r="C617" s="4"/>
      <c r="D617" s="24"/>
      <c r="E617" s="4"/>
      <c r="F617" s="4"/>
      <c r="G617" s="3"/>
      <c r="H617" s="4"/>
      <c r="I617" s="4"/>
    </row>
    <row r="618">
      <c r="A618" s="21"/>
      <c r="B618" s="24"/>
      <c r="C618" s="4"/>
      <c r="D618" s="24"/>
      <c r="E618" s="4"/>
      <c r="F618" s="4"/>
      <c r="G618" s="3"/>
      <c r="H618" s="4"/>
      <c r="I618" s="4"/>
    </row>
    <row r="619">
      <c r="A619" s="21"/>
      <c r="B619" s="24"/>
      <c r="C619" s="4"/>
      <c r="D619" s="24"/>
      <c r="E619" s="4"/>
      <c r="F619" s="4"/>
      <c r="G619" s="3"/>
      <c r="H619" s="4"/>
      <c r="I619" s="4"/>
    </row>
    <row r="620">
      <c r="A620" s="21"/>
      <c r="B620" s="24"/>
      <c r="C620" s="4"/>
      <c r="D620" s="24"/>
      <c r="E620" s="4"/>
      <c r="F620" s="4"/>
      <c r="G620" s="3"/>
      <c r="H620" s="4"/>
      <c r="I620" s="4"/>
    </row>
    <row r="621">
      <c r="A621" s="21"/>
      <c r="B621" s="24"/>
      <c r="C621" s="4"/>
      <c r="D621" s="24"/>
      <c r="E621" s="4"/>
      <c r="F621" s="4"/>
      <c r="G621" s="3"/>
      <c r="H621" s="4"/>
      <c r="I621" s="4"/>
    </row>
    <row r="622">
      <c r="A622" s="21"/>
      <c r="B622" s="24"/>
      <c r="C622" s="4"/>
      <c r="D622" s="24"/>
      <c r="E622" s="4"/>
      <c r="F622" s="4"/>
      <c r="G622" s="3"/>
      <c r="H622" s="4"/>
      <c r="I622" s="4"/>
    </row>
    <row r="623">
      <c r="A623" s="21"/>
      <c r="B623" s="24"/>
      <c r="C623" s="4"/>
      <c r="D623" s="24"/>
      <c r="E623" s="4"/>
      <c r="F623" s="4"/>
      <c r="G623" s="3"/>
      <c r="H623" s="4"/>
      <c r="I623" s="4"/>
    </row>
    <row r="624">
      <c r="A624" s="21"/>
      <c r="B624" s="24"/>
      <c r="C624" s="4"/>
      <c r="D624" s="24"/>
      <c r="E624" s="4"/>
      <c r="F624" s="4"/>
      <c r="G624" s="3"/>
      <c r="H624" s="4"/>
      <c r="I624" s="4"/>
    </row>
    <row r="625">
      <c r="A625" s="21"/>
      <c r="B625" s="24"/>
      <c r="C625" s="4"/>
      <c r="D625" s="24"/>
      <c r="E625" s="4"/>
      <c r="F625" s="4"/>
      <c r="G625" s="3"/>
      <c r="H625" s="4"/>
      <c r="I625" s="4"/>
    </row>
    <row r="626">
      <c r="A626" s="21"/>
      <c r="B626" s="24"/>
      <c r="C626" s="4"/>
      <c r="D626" s="24"/>
      <c r="E626" s="4"/>
      <c r="F626" s="4"/>
      <c r="G626" s="3"/>
      <c r="H626" s="4"/>
      <c r="I626" s="4"/>
    </row>
    <row r="627">
      <c r="A627" s="21"/>
      <c r="B627" s="24"/>
      <c r="C627" s="4"/>
      <c r="D627" s="24"/>
      <c r="E627" s="4"/>
      <c r="F627" s="4"/>
      <c r="G627" s="3"/>
      <c r="H627" s="4"/>
      <c r="I627" s="4"/>
    </row>
    <row r="628">
      <c r="A628" s="21"/>
      <c r="B628" s="24"/>
      <c r="C628" s="4"/>
      <c r="D628" s="24"/>
      <c r="E628" s="4"/>
      <c r="F628" s="4"/>
      <c r="G628" s="3"/>
      <c r="H628" s="4"/>
      <c r="I628" s="4"/>
    </row>
    <row r="629">
      <c r="A629" s="21"/>
      <c r="B629" s="24"/>
      <c r="C629" s="4"/>
      <c r="D629" s="24"/>
      <c r="E629" s="4"/>
      <c r="F629" s="4"/>
      <c r="G629" s="3"/>
      <c r="H629" s="4"/>
      <c r="I629" s="4"/>
    </row>
    <row r="630">
      <c r="A630" s="21"/>
      <c r="B630" s="24"/>
      <c r="C630" s="4"/>
      <c r="D630" s="24"/>
      <c r="E630" s="4"/>
      <c r="F630" s="4"/>
      <c r="G630" s="3"/>
      <c r="H630" s="4"/>
      <c r="I630" s="4"/>
    </row>
    <row r="631">
      <c r="A631" s="21"/>
      <c r="B631" s="24"/>
      <c r="C631" s="4"/>
      <c r="D631" s="24"/>
      <c r="E631" s="4"/>
      <c r="F631" s="4"/>
      <c r="G631" s="3"/>
      <c r="H631" s="4"/>
      <c r="I631" s="4"/>
    </row>
    <row r="632">
      <c r="A632" s="21"/>
      <c r="B632" s="24"/>
      <c r="C632" s="4"/>
      <c r="D632" s="24"/>
      <c r="E632" s="4"/>
      <c r="F632" s="4"/>
      <c r="G632" s="3"/>
      <c r="H632" s="4"/>
      <c r="I632" s="4"/>
    </row>
    <row r="633">
      <c r="A633" s="21"/>
      <c r="B633" s="24"/>
      <c r="C633" s="4"/>
      <c r="D633" s="24"/>
      <c r="E633" s="4"/>
      <c r="F633" s="4"/>
      <c r="G633" s="3"/>
      <c r="H633" s="4"/>
      <c r="I633" s="4"/>
    </row>
    <row r="634">
      <c r="A634" s="21"/>
      <c r="B634" s="24"/>
      <c r="C634" s="4"/>
      <c r="D634" s="24"/>
      <c r="E634" s="4"/>
      <c r="F634" s="4"/>
      <c r="G634" s="3"/>
      <c r="H634" s="4"/>
      <c r="I634" s="4"/>
    </row>
    <row r="635">
      <c r="A635" s="21"/>
      <c r="B635" s="24"/>
      <c r="C635" s="4"/>
      <c r="D635" s="24"/>
      <c r="E635" s="4"/>
      <c r="F635" s="4"/>
      <c r="G635" s="3"/>
      <c r="H635" s="4"/>
      <c r="I635" s="4"/>
    </row>
    <row r="636">
      <c r="A636" s="21"/>
      <c r="B636" s="24"/>
      <c r="C636" s="4"/>
      <c r="D636" s="24"/>
      <c r="E636" s="4"/>
      <c r="F636" s="4"/>
      <c r="G636" s="3"/>
      <c r="H636" s="4"/>
      <c r="I636" s="4"/>
    </row>
    <row r="637">
      <c r="A637" s="21"/>
      <c r="B637" s="24"/>
      <c r="C637" s="4"/>
      <c r="D637" s="24"/>
      <c r="E637" s="4"/>
      <c r="F637" s="4"/>
      <c r="G637" s="3"/>
      <c r="H637" s="4"/>
      <c r="I637" s="4"/>
    </row>
    <row r="638">
      <c r="A638" s="21"/>
      <c r="B638" s="24"/>
      <c r="C638" s="4"/>
      <c r="D638" s="24"/>
      <c r="E638" s="4"/>
      <c r="F638" s="4"/>
      <c r="G638" s="3"/>
      <c r="H638" s="4"/>
      <c r="I638" s="4"/>
    </row>
    <row r="639">
      <c r="A639" s="21"/>
      <c r="B639" s="24"/>
      <c r="C639" s="4"/>
      <c r="D639" s="24"/>
      <c r="E639" s="4"/>
      <c r="F639" s="4"/>
      <c r="G639" s="3"/>
      <c r="H639" s="4"/>
      <c r="I639" s="4"/>
    </row>
    <row r="640">
      <c r="A640" s="21"/>
      <c r="B640" s="24"/>
      <c r="C640" s="4"/>
      <c r="D640" s="24"/>
      <c r="E640" s="4"/>
      <c r="F640" s="4"/>
      <c r="G640" s="3"/>
      <c r="H640" s="4"/>
      <c r="I640" s="4"/>
    </row>
    <row r="641">
      <c r="A641" s="21"/>
      <c r="B641" s="24"/>
      <c r="C641" s="4"/>
      <c r="D641" s="24"/>
      <c r="E641" s="4"/>
      <c r="F641" s="4"/>
      <c r="G641" s="3"/>
      <c r="H641" s="4"/>
      <c r="I641" s="4"/>
    </row>
    <row r="642">
      <c r="A642" s="21"/>
      <c r="B642" s="24"/>
      <c r="C642" s="4"/>
      <c r="D642" s="24"/>
      <c r="E642" s="4"/>
      <c r="F642" s="4"/>
      <c r="G642" s="3"/>
      <c r="H642" s="4"/>
      <c r="I642" s="4"/>
    </row>
    <row r="643">
      <c r="A643" s="21"/>
      <c r="B643" s="24"/>
      <c r="C643" s="4"/>
      <c r="D643" s="24"/>
      <c r="E643" s="4"/>
      <c r="F643" s="4"/>
      <c r="G643" s="3"/>
      <c r="H643" s="4"/>
      <c r="I643" s="4"/>
    </row>
    <row r="644">
      <c r="A644" s="21"/>
      <c r="B644" s="24"/>
      <c r="C644" s="4"/>
      <c r="D644" s="24"/>
      <c r="E644" s="4"/>
      <c r="F644" s="4"/>
      <c r="G644" s="3"/>
      <c r="H644" s="4"/>
      <c r="I644" s="4"/>
    </row>
    <row r="645">
      <c r="A645" s="21"/>
      <c r="B645" s="24"/>
      <c r="C645" s="4"/>
      <c r="D645" s="24"/>
      <c r="E645" s="4"/>
      <c r="F645" s="4"/>
      <c r="G645" s="3"/>
      <c r="H645" s="4"/>
      <c r="I645" s="4"/>
    </row>
    <row r="646">
      <c r="A646" s="21"/>
      <c r="B646" s="24"/>
      <c r="C646" s="4"/>
      <c r="D646" s="24"/>
      <c r="E646" s="4"/>
      <c r="F646" s="4"/>
      <c r="G646" s="3"/>
      <c r="H646" s="4"/>
      <c r="I646" s="4"/>
    </row>
    <row r="647">
      <c r="A647" s="21"/>
      <c r="B647" s="24"/>
      <c r="C647" s="4"/>
      <c r="D647" s="24"/>
      <c r="E647" s="4"/>
      <c r="F647" s="4"/>
      <c r="G647" s="3"/>
      <c r="H647" s="4"/>
      <c r="I647" s="4"/>
    </row>
    <row r="648">
      <c r="A648" s="21"/>
      <c r="B648" s="24"/>
      <c r="C648" s="4"/>
      <c r="D648" s="24"/>
      <c r="E648" s="4"/>
      <c r="F648" s="4"/>
      <c r="G648" s="3"/>
      <c r="H648" s="4"/>
      <c r="I648" s="4"/>
    </row>
    <row r="649">
      <c r="A649" s="21"/>
      <c r="B649" s="24"/>
      <c r="C649" s="4"/>
      <c r="D649" s="24"/>
      <c r="E649" s="4"/>
      <c r="F649" s="4"/>
      <c r="G649" s="3"/>
      <c r="H649" s="4"/>
      <c r="I649" s="4"/>
    </row>
    <row r="650">
      <c r="A650" s="21"/>
      <c r="B650" s="24"/>
      <c r="C650" s="4"/>
      <c r="D650" s="24"/>
      <c r="E650" s="4"/>
      <c r="F650" s="4"/>
      <c r="G650" s="3"/>
      <c r="H650" s="4"/>
      <c r="I650" s="4"/>
    </row>
    <row r="651">
      <c r="A651" s="21"/>
      <c r="B651" s="24"/>
      <c r="C651" s="4"/>
      <c r="D651" s="24"/>
      <c r="E651" s="4"/>
      <c r="F651" s="4"/>
      <c r="G651" s="3"/>
      <c r="H651" s="4"/>
      <c r="I651" s="4"/>
    </row>
    <row r="652">
      <c r="A652" s="21"/>
      <c r="B652" s="24"/>
      <c r="C652" s="4"/>
      <c r="D652" s="24"/>
      <c r="E652" s="4"/>
      <c r="F652" s="4"/>
      <c r="G652" s="3"/>
      <c r="H652" s="4"/>
      <c r="I652" s="4"/>
    </row>
    <row r="653">
      <c r="A653" s="21"/>
      <c r="B653" s="24"/>
      <c r="C653" s="4"/>
      <c r="D653" s="24"/>
      <c r="E653" s="4"/>
      <c r="F653" s="4"/>
      <c r="G653" s="3"/>
      <c r="H653" s="4"/>
      <c r="I653" s="4"/>
    </row>
    <row r="654">
      <c r="A654" s="21"/>
      <c r="B654" s="24"/>
      <c r="C654" s="4"/>
      <c r="D654" s="24"/>
      <c r="E654" s="4"/>
      <c r="F654" s="4"/>
      <c r="G654" s="3"/>
      <c r="H654" s="4"/>
      <c r="I654" s="4"/>
    </row>
    <row r="655">
      <c r="A655" s="21"/>
      <c r="B655" s="24"/>
      <c r="C655" s="4"/>
      <c r="D655" s="24"/>
      <c r="E655" s="4"/>
      <c r="F655" s="4"/>
      <c r="G655" s="3"/>
      <c r="H655" s="4"/>
      <c r="I655" s="4"/>
    </row>
    <row r="656">
      <c r="A656" s="21"/>
      <c r="B656" s="24"/>
      <c r="C656" s="4"/>
      <c r="D656" s="24"/>
      <c r="E656" s="4"/>
      <c r="F656" s="4"/>
      <c r="G656" s="3"/>
      <c r="H656" s="4"/>
      <c r="I656" s="4"/>
    </row>
    <row r="657">
      <c r="A657" s="21"/>
      <c r="B657" s="24"/>
      <c r="C657" s="4"/>
      <c r="D657" s="24"/>
      <c r="E657" s="4"/>
      <c r="F657" s="4"/>
      <c r="G657" s="3"/>
      <c r="H657" s="4"/>
      <c r="I657" s="4"/>
    </row>
    <row r="658">
      <c r="A658" s="21"/>
      <c r="B658" s="24"/>
      <c r="C658" s="4"/>
      <c r="D658" s="24"/>
      <c r="E658" s="4"/>
      <c r="F658" s="4"/>
      <c r="G658" s="3"/>
      <c r="H658" s="4"/>
      <c r="I658" s="4"/>
    </row>
    <row r="659">
      <c r="A659" s="21"/>
      <c r="B659" s="24"/>
      <c r="C659" s="4"/>
      <c r="D659" s="24"/>
      <c r="E659" s="4"/>
      <c r="F659" s="4"/>
      <c r="G659" s="3"/>
      <c r="H659" s="4"/>
      <c r="I659" s="4"/>
    </row>
    <row r="660">
      <c r="A660" s="21"/>
      <c r="B660" s="24"/>
      <c r="C660" s="4"/>
      <c r="D660" s="24"/>
      <c r="E660" s="4"/>
      <c r="F660" s="4"/>
      <c r="G660" s="3"/>
      <c r="H660" s="4"/>
      <c r="I660" s="4"/>
    </row>
    <row r="661">
      <c r="A661" s="21"/>
      <c r="B661" s="24"/>
      <c r="C661" s="4"/>
      <c r="D661" s="24"/>
      <c r="E661" s="4"/>
      <c r="F661" s="4"/>
      <c r="G661" s="3"/>
      <c r="H661" s="4"/>
      <c r="I661" s="4"/>
    </row>
    <row r="662">
      <c r="A662" s="21"/>
      <c r="B662" s="24"/>
      <c r="C662" s="4"/>
      <c r="D662" s="24"/>
      <c r="E662" s="4"/>
      <c r="F662" s="4"/>
      <c r="G662" s="3"/>
      <c r="H662" s="4"/>
      <c r="I662" s="4"/>
    </row>
    <row r="663">
      <c r="A663" s="21"/>
      <c r="B663" s="24"/>
      <c r="C663" s="4"/>
      <c r="D663" s="24"/>
      <c r="E663" s="4"/>
      <c r="F663" s="4"/>
      <c r="G663" s="3"/>
      <c r="H663" s="4"/>
      <c r="I663" s="4"/>
    </row>
    <row r="664">
      <c r="A664" s="21"/>
      <c r="B664" s="24"/>
      <c r="C664" s="4"/>
      <c r="D664" s="24"/>
      <c r="E664" s="4"/>
      <c r="F664" s="4"/>
      <c r="G664" s="3"/>
      <c r="H664" s="4"/>
      <c r="I664" s="4"/>
    </row>
    <row r="665">
      <c r="A665" s="21"/>
      <c r="B665" s="24"/>
      <c r="C665" s="4"/>
      <c r="D665" s="24"/>
      <c r="E665" s="4"/>
      <c r="F665" s="4"/>
      <c r="G665" s="3"/>
      <c r="H665" s="4"/>
      <c r="I665" s="4"/>
    </row>
    <row r="666">
      <c r="A666" s="21"/>
      <c r="B666" s="24"/>
      <c r="C666" s="4"/>
      <c r="D666" s="24"/>
      <c r="E666" s="4"/>
      <c r="F666" s="4"/>
      <c r="G666" s="3"/>
      <c r="H666" s="4"/>
      <c r="I666" s="4"/>
    </row>
    <row r="667">
      <c r="A667" s="21"/>
      <c r="B667" s="24"/>
      <c r="C667" s="4"/>
      <c r="D667" s="24"/>
      <c r="E667" s="4"/>
      <c r="F667" s="4"/>
      <c r="G667" s="3"/>
      <c r="H667" s="4"/>
      <c r="I667" s="4"/>
    </row>
    <row r="668">
      <c r="A668" s="21"/>
      <c r="B668" s="24"/>
      <c r="C668" s="4"/>
      <c r="D668" s="24"/>
      <c r="E668" s="4"/>
      <c r="F668" s="4"/>
      <c r="G668" s="3"/>
      <c r="H668" s="4"/>
      <c r="I668" s="4"/>
    </row>
    <row r="669">
      <c r="A669" s="21"/>
      <c r="B669" s="24"/>
      <c r="C669" s="4"/>
      <c r="D669" s="24"/>
      <c r="E669" s="4"/>
      <c r="F669" s="4"/>
      <c r="G669" s="3"/>
      <c r="H669" s="4"/>
      <c r="I669" s="4"/>
    </row>
    <row r="670">
      <c r="A670" s="21"/>
      <c r="B670" s="24"/>
      <c r="C670" s="4"/>
      <c r="D670" s="24"/>
      <c r="E670" s="4"/>
      <c r="F670" s="4"/>
      <c r="G670" s="3"/>
      <c r="H670" s="4"/>
      <c r="I670" s="4"/>
    </row>
    <row r="671">
      <c r="A671" s="21"/>
      <c r="B671" s="24"/>
      <c r="C671" s="4"/>
      <c r="D671" s="24"/>
      <c r="E671" s="4"/>
      <c r="F671" s="4"/>
      <c r="G671" s="3"/>
      <c r="H671" s="4"/>
      <c r="I671" s="4"/>
    </row>
    <row r="672">
      <c r="A672" s="21"/>
      <c r="B672" s="24"/>
      <c r="C672" s="4"/>
      <c r="D672" s="24"/>
      <c r="E672" s="4"/>
      <c r="F672" s="4"/>
      <c r="G672" s="3"/>
      <c r="H672" s="4"/>
      <c r="I672" s="4"/>
    </row>
    <row r="673">
      <c r="A673" s="21"/>
      <c r="B673" s="24"/>
      <c r="C673" s="4"/>
      <c r="D673" s="24"/>
      <c r="E673" s="4"/>
      <c r="F673" s="4"/>
      <c r="G673" s="3"/>
      <c r="H673" s="4"/>
      <c r="I673" s="4"/>
    </row>
    <row r="674">
      <c r="A674" s="21"/>
      <c r="B674" s="24"/>
      <c r="C674" s="4"/>
      <c r="D674" s="24"/>
      <c r="E674" s="4"/>
      <c r="F674" s="4"/>
      <c r="G674" s="3"/>
      <c r="H674" s="4"/>
      <c r="I674" s="4"/>
    </row>
    <row r="675">
      <c r="A675" s="21"/>
      <c r="B675" s="24"/>
      <c r="C675" s="4"/>
      <c r="D675" s="24"/>
      <c r="E675" s="4"/>
      <c r="F675" s="4"/>
      <c r="G675" s="3"/>
      <c r="H675" s="4"/>
      <c r="I675" s="4"/>
    </row>
    <row r="676">
      <c r="A676" s="21"/>
      <c r="B676" s="24"/>
      <c r="C676" s="4"/>
      <c r="D676" s="24"/>
      <c r="E676" s="4"/>
      <c r="F676" s="4"/>
      <c r="G676" s="3"/>
      <c r="H676" s="4"/>
      <c r="I676" s="4"/>
    </row>
    <row r="677">
      <c r="A677" s="21"/>
      <c r="B677" s="24"/>
      <c r="C677" s="4"/>
      <c r="D677" s="24"/>
      <c r="E677" s="4"/>
      <c r="F677" s="4"/>
      <c r="G677" s="3"/>
      <c r="H677" s="4"/>
      <c r="I677" s="4"/>
    </row>
    <row r="678">
      <c r="A678" s="21"/>
      <c r="B678" s="24"/>
      <c r="C678" s="4"/>
      <c r="D678" s="24"/>
      <c r="E678" s="4"/>
      <c r="F678" s="4"/>
      <c r="G678" s="3"/>
      <c r="H678" s="4"/>
      <c r="I678" s="4"/>
    </row>
    <row r="679">
      <c r="A679" s="21"/>
      <c r="B679" s="24"/>
      <c r="C679" s="4"/>
      <c r="D679" s="24"/>
      <c r="E679" s="4"/>
      <c r="F679" s="4"/>
      <c r="G679" s="3"/>
      <c r="H679" s="4"/>
      <c r="I679" s="4"/>
    </row>
    <row r="680">
      <c r="A680" s="21"/>
      <c r="B680" s="24"/>
      <c r="C680" s="4"/>
      <c r="D680" s="24"/>
      <c r="E680" s="4"/>
      <c r="F680" s="4"/>
      <c r="G680" s="3"/>
      <c r="H680" s="4"/>
      <c r="I680" s="4"/>
    </row>
    <row r="681">
      <c r="A681" s="21"/>
      <c r="B681" s="24"/>
      <c r="C681" s="4"/>
      <c r="D681" s="24"/>
      <c r="E681" s="4"/>
      <c r="F681" s="4"/>
      <c r="G681" s="3"/>
      <c r="H681" s="4"/>
      <c r="I681" s="4"/>
    </row>
    <row r="682">
      <c r="A682" s="21"/>
      <c r="B682" s="24"/>
      <c r="C682" s="4"/>
      <c r="D682" s="24"/>
      <c r="E682" s="4"/>
      <c r="F682" s="4"/>
      <c r="G682" s="3"/>
      <c r="H682" s="4"/>
      <c r="I682" s="4"/>
    </row>
    <row r="683">
      <c r="A683" s="21"/>
      <c r="B683" s="24"/>
      <c r="C683" s="4"/>
      <c r="D683" s="24"/>
      <c r="E683" s="4"/>
      <c r="F683" s="4"/>
      <c r="G683" s="3"/>
      <c r="H683" s="4"/>
      <c r="I683" s="4"/>
    </row>
    <row r="684">
      <c r="A684" s="21"/>
      <c r="B684" s="24"/>
      <c r="C684" s="4"/>
      <c r="D684" s="24"/>
      <c r="E684" s="4"/>
      <c r="F684" s="4"/>
      <c r="G684" s="3"/>
      <c r="H684" s="4"/>
      <c r="I684" s="4"/>
    </row>
    <row r="685">
      <c r="A685" s="21"/>
      <c r="B685" s="24"/>
      <c r="C685" s="4"/>
      <c r="D685" s="24"/>
      <c r="E685" s="4"/>
      <c r="F685" s="4"/>
      <c r="G685" s="3"/>
      <c r="H685" s="4"/>
      <c r="I685" s="4"/>
    </row>
    <row r="686">
      <c r="A686" s="21"/>
      <c r="B686" s="24"/>
      <c r="C686" s="4"/>
      <c r="D686" s="24"/>
      <c r="E686" s="4"/>
      <c r="F686" s="4"/>
      <c r="G686" s="3"/>
      <c r="H686" s="4"/>
      <c r="I686" s="4"/>
    </row>
    <row r="687">
      <c r="A687" s="21"/>
      <c r="B687" s="24"/>
      <c r="C687" s="4"/>
      <c r="D687" s="24"/>
      <c r="E687" s="4"/>
      <c r="F687" s="4"/>
      <c r="G687" s="3"/>
      <c r="H687" s="4"/>
      <c r="I687" s="4"/>
    </row>
    <row r="688">
      <c r="A688" s="21"/>
      <c r="B688" s="24"/>
      <c r="C688" s="4"/>
      <c r="D688" s="24"/>
      <c r="E688" s="4"/>
      <c r="F688" s="4"/>
      <c r="G688" s="3"/>
      <c r="H688" s="4"/>
      <c r="I688" s="4"/>
    </row>
    <row r="689">
      <c r="A689" s="21"/>
      <c r="B689" s="24"/>
      <c r="C689" s="4"/>
      <c r="D689" s="24"/>
      <c r="E689" s="4"/>
      <c r="F689" s="4"/>
      <c r="G689" s="3"/>
      <c r="H689" s="4"/>
      <c r="I689" s="4"/>
    </row>
    <row r="690">
      <c r="A690" s="21"/>
      <c r="B690" s="24"/>
      <c r="C690" s="4"/>
      <c r="D690" s="24"/>
      <c r="E690" s="4"/>
      <c r="F690" s="4"/>
      <c r="G690" s="3"/>
      <c r="H690" s="4"/>
      <c r="I690" s="4"/>
    </row>
    <row r="691">
      <c r="A691" s="21"/>
      <c r="B691" s="24"/>
      <c r="C691" s="4"/>
      <c r="D691" s="24"/>
      <c r="E691" s="4"/>
      <c r="F691" s="4"/>
      <c r="G691" s="3"/>
      <c r="H691" s="4"/>
      <c r="I691" s="4"/>
    </row>
    <row r="692">
      <c r="A692" s="21"/>
      <c r="B692" s="24"/>
      <c r="C692" s="4"/>
      <c r="D692" s="24"/>
      <c r="E692" s="4"/>
      <c r="F692" s="4"/>
      <c r="G692" s="3"/>
      <c r="H692" s="4"/>
      <c r="I692" s="4"/>
    </row>
    <row r="693">
      <c r="A693" s="21"/>
      <c r="B693" s="24"/>
      <c r="C693" s="4"/>
      <c r="D693" s="24"/>
      <c r="E693" s="4"/>
      <c r="F693" s="4"/>
      <c r="G693" s="3"/>
      <c r="H693" s="4"/>
      <c r="I693" s="4"/>
    </row>
    <row r="694">
      <c r="A694" s="21"/>
      <c r="B694" s="24"/>
      <c r="C694" s="4"/>
      <c r="D694" s="24"/>
      <c r="E694" s="4"/>
      <c r="F694" s="4"/>
      <c r="G694" s="3"/>
      <c r="H694" s="4"/>
      <c r="I694" s="4"/>
    </row>
    <row r="695">
      <c r="A695" s="21"/>
      <c r="B695" s="24"/>
      <c r="C695" s="4"/>
      <c r="D695" s="24"/>
      <c r="E695" s="4"/>
      <c r="F695" s="4"/>
      <c r="G695" s="3"/>
      <c r="H695" s="4"/>
      <c r="I695" s="4"/>
    </row>
    <row r="696">
      <c r="A696" s="21"/>
      <c r="B696" s="24"/>
      <c r="C696" s="4"/>
      <c r="D696" s="24"/>
      <c r="E696" s="4"/>
      <c r="F696" s="4"/>
      <c r="G696" s="3"/>
      <c r="H696" s="4"/>
      <c r="I696" s="4"/>
    </row>
    <row r="697">
      <c r="A697" s="21"/>
      <c r="B697" s="24"/>
      <c r="C697" s="4"/>
      <c r="D697" s="24"/>
      <c r="E697" s="4"/>
      <c r="F697" s="4"/>
      <c r="G697" s="3"/>
      <c r="H697" s="4"/>
      <c r="I697" s="4"/>
    </row>
    <row r="698">
      <c r="A698" s="21"/>
      <c r="B698" s="24"/>
      <c r="C698" s="4"/>
      <c r="D698" s="24"/>
      <c r="E698" s="4"/>
      <c r="F698" s="4"/>
      <c r="G698" s="3"/>
      <c r="H698" s="4"/>
      <c r="I698" s="4"/>
    </row>
    <row r="699">
      <c r="A699" s="21"/>
      <c r="B699" s="24"/>
      <c r="C699" s="4"/>
      <c r="D699" s="24"/>
      <c r="E699" s="4"/>
      <c r="F699" s="4"/>
      <c r="G699" s="3"/>
      <c r="H699" s="4"/>
      <c r="I699" s="4"/>
    </row>
    <row r="700">
      <c r="A700" s="21"/>
      <c r="B700" s="24"/>
      <c r="C700" s="4"/>
      <c r="D700" s="24"/>
      <c r="E700" s="4"/>
      <c r="F700" s="4"/>
      <c r="G700" s="3"/>
      <c r="H700" s="4"/>
      <c r="I700" s="4"/>
    </row>
    <row r="701">
      <c r="A701" s="21"/>
      <c r="B701" s="24"/>
      <c r="C701" s="4"/>
      <c r="D701" s="24"/>
      <c r="E701" s="4"/>
      <c r="F701" s="4"/>
      <c r="G701" s="3"/>
      <c r="H701" s="4"/>
      <c r="I701" s="4"/>
    </row>
    <row r="702">
      <c r="A702" s="21"/>
      <c r="B702" s="24"/>
      <c r="C702" s="4"/>
      <c r="D702" s="24"/>
      <c r="E702" s="4"/>
      <c r="F702" s="4"/>
      <c r="G702" s="3"/>
      <c r="H702" s="4"/>
      <c r="I702" s="4"/>
    </row>
    <row r="703">
      <c r="A703" s="21"/>
      <c r="B703" s="24"/>
      <c r="C703" s="4"/>
      <c r="D703" s="24"/>
      <c r="E703" s="4"/>
      <c r="F703" s="4"/>
      <c r="G703" s="3"/>
      <c r="H703" s="4"/>
      <c r="I703" s="4"/>
    </row>
    <row r="704">
      <c r="A704" s="21"/>
      <c r="B704" s="24"/>
      <c r="C704" s="4"/>
      <c r="D704" s="24"/>
      <c r="E704" s="4"/>
      <c r="F704" s="4"/>
      <c r="G704" s="3"/>
      <c r="H704" s="4"/>
      <c r="I704" s="4"/>
    </row>
    <row r="705">
      <c r="A705" s="21"/>
      <c r="B705" s="24"/>
      <c r="C705" s="4"/>
      <c r="D705" s="24"/>
      <c r="E705" s="4"/>
      <c r="F705" s="4"/>
      <c r="G705" s="3"/>
      <c r="H705" s="4"/>
      <c r="I705" s="4"/>
    </row>
    <row r="706">
      <c r="A706" s="21"/>
      <c r="B706" s="24"/>
      <c r="C706" s="4"/>
      <c r="D706" s="24"/>
      <c r="E706" s="4"/>
      <c r="F706" s="4"/>
      <c r="G706" s="3"/>
      <c r="H706" s="4"/>
      <c r="I706" s="4"/>
    </row>
    <row r="707">
      <c r="A707" s="21"/>
      <c r="B707" s="24"/>
      <c r="C707" s="4"/>
      <c r="D707" s="24"/>
      <c r="E707" s="4"/>
      <c r="F707" s="4"/>
      <c r="G707" s="3"/>
      <c r="H707" s="4"/>
      <c r="I707" s="4"/>
    </row>
    <row r="708">
      <c r="A708" s="21"/>
      <c r="B708" s="24"/>
      <c r="C708" s="4"/>
      <c r="D708" s="24"/>
      <c r="E708" s="4"/>
      <c r="F708" s="4"/>
      <c r="G708" s="3"/>
      <c r="H708" s="4"/>
      <c r="I708" s="4"/>
    </row>
    <row r="709">
      <c r="A709" s="21"/>
      <c r="B709" s="24"/>
      <c r="C709" s="4"/>
      <c r="D709" s="24"/>
      <c r="E709" s="4"/>
      <c r="F709" s="4"/>
      <c r="G709" s="3"/>
      <c r="H709" s="4"/>
      <c r="I709" s="4"/>
    </row>
    <row r="710">
      <c r="A710" s="21"/>
      <c r="B710" s="24"/>
      <c r="C710" s="4"/>
      <c r="D710" s="24"/>
      <c r="E710" s="4"/>
      <c r="F710" s="4"/>
      <c r="G710" s="3"/>
      <c r="H710" s="4"/>
      <c r="I710" s="4"/>
    </row>
    <row r="711">
      <c r="A711" s="21"/>
      <c r="B711" s="24"/>
      <c r="C711" s="4"/>
      <c r="D711" s="24"/>
      <c r="E711" s="4"/>
      <c r="F711" s="4"/>
      <c r="G711" s="3"/>
      <c r="H711" s="4"/>
      <c r="I711" s="4"/>
    </row>
    <row r="712">
      <c r="A712" s="21"/>
      <c r="B712" s="24"/>
      <c r="C712" s="4"/>
      <c r="D712" s="24"/>
      <c r="E712" s="4"/>
      <c r="F712" s="4"/>
      <c r="G712" s="3"/>
      <c r="H712" s="4"/>
      <c r="I712" s="4"/>
    </row>
    <row r="713">
      <c r="A713" s="21"/>
      <c r="B713" s="24"/>
      <c r="C713" s="4"/>
      <c r="D713" s="24"/>
      <c r="E713" s="4"/>
      <c r="F713" s="4"/>
      <c r="G713" s="3"/>
      <c r="H713" s="4"/>
      <c r="I713" s="4"/>
    </row>
    <row r="714">
      <c r="A714" s="21"/>
      <c r="B714" s="24"/>
      <c r="C714" s="4"/>
      <c r="D714" s="24"/>
      <c r="E714" s="4"/>
      <c r="F714" s="4"/>
      <c r="G714" s="3"/>
      <c r="H714" s="4"/>
      <c r="I714" s="4"/>
    </row>
    <row r="715">
      <c r="A715" s="21"/>
      <c r="B715" s="24"/>
      <c r="C715" s="4"/>
      <c r="D715" s="24"/>
      <c r="E715" s="4"/>
      <c r="F715" s="4"/>
      <c r="G715" s="3"/>
      <c r="H715" s="4"/>
      <c r="I715" s="4"/>
    </row>
    <row r="716">
      <c r="A716" s="21"/>
      <c r="B716" s="24"/>
      <c r="C716" s="4"/>
      <c r="D716" s="24"/>
      <c r="E716" s="4"/>
      <c r="F716" s="4"/>
      <c r="G716" s="3"/>
      <c r="H716" s="4"/>
      <c r="I716" s="4"/>
    </row>
    <row r="717">
      <c r="A717" s="21"/>
      <c r="B717" s="24"/>
      <c r="C717" s="4"/>
      <c r="D717" s="24"/>
      <c r="E717" s="4"/>
      <c r="F717" s="4"/>
      <c r="G717" s="3"/>
      <c r="H717" s="4"/>
      <c r="I717" s="4"/>
    </row>
    <row r="718">
      <c r="A718" s="21"/>
      <c r="B718" s="24"/>
      <c r="C718" s="4"/>
      <c r="D718" s="24"/>
      <c r="E718" s="4"/>
      <c r="F718" s="4"/>
      <c r="G718" s="3"/>
      <c r="H718" s="4"/>
      <c r="I718" s="4"/>
    </row>
    <row r="719">
      <c r="A719" s="21"/>
      <c r="B719" s="24"/>
      <c r="C719" s="4"/>
      <c r="D719" s="24"/>
      <c r="E719" s="4"/>
      <c r="F719" s="4"/>
      <c r="G719" s="3"/>
      <c r="H719" s="4"/>
      <c r="I719" s="4"/>
    </row>
    <row r="720">
      <c r="A720" s="21"/>
      <c r="B720" s="24"/>
      <c r="C720" s="4"/>
      <c r="D720" s="24"/>
      <c r="E720" s="4"/>
      <c r="F720" s="4"/>
      <c r="G720" s="3"/>
      <c r="H720" s="4"/>
      <c r="I720" s="4"/>
    </row>
    <row r="721">
      <c r="A721" s="21"/>
      <c r="B721" s="24"/>
      <c r="C721" s="4"/>
      <c r="D721" s="24"/>
      <c r="E721" s="4"/>
      <c r="F721" s="4"/>
      <c r="G721" s="3"/>
      <c r="H721" s="4"/>
      <c r="I721" s="4"/>
    </row>
    <row r="722">
      <c r="A722" s="21"/>
      <c r="B722" s="24"/>
      <c r="C722" s="4"/>
      <c r="D722" s="24"/>
      <c r="E722" s="4"/>
      <c r="F722" s="4"/>
      <c r="G722" s="3"/>
      <c r="H722" s="4"/>
      <c r="I722" s="4"/>
    </row>
    <row r="723">
      <c r="A723" s="21"/>
      <c r="B723" s="24"/>
      <c r="C723" s="4"/>
      <c r="D723" s="24"/>
      <c r="E723" s="4"/>
      <c r="F723" s="4"/>
      <c r="G723" s="3"/>
      <c r="H723" s="4"/>
      <c r="I723" s="4"/>
    </row>
    <row r="724">
      <c r="A724" s="21"/>
      <c r="B724" s="24"/>
      <c r="C724" s="4"/>
      <c r="D724" s="24"/>
      <c r="E724" s="4"/>
      <c r="F724" s="4"/>
      <c r="G724" s="3"/>
      <c r="H724" s="4"/>
      <c r="I724" s="4"/>
    </row>
    <row r="725">
      <c r="A725" s="21"/>
      <c r="B725" s="24"/>
      <c r="C725" s="4"/>
      <c r="D725" s="24"/>
      <c r="E725" s="4"/>
      <c r="F725" s="4"/>
      <c r="G725" s="3"/>
      <c r="H725" s="4"/>
      <c r="I725" s="4"/>
    </row>
    <row r="726">
      <c r="A726" s="21"/>
      <c r="B726" s="24"/>
      <c r="C726" s="4"/>
      <c r="D726" s="24"/>
      <c r="E726" s="4"/>
      <c r="F726" s="4"/>
      <c r="G726" s="3"/>
      <c r="H726" s="4"/>
      <c r="I726" s="4"/>
    </row>
    <row r="727">
      <c r="A727" s="21"/>
      <c r="B727" s="24"/>
      <c r="C727" s="4"/>
      <c r="D727" s="24"/>
      <c r="E727" s="4"/>
      <c r="F727" s="4"/>
      <c r="G727" s="3"/>
      <c r="H727" s="4"/>
      <c r="I727" s="4"/>
    </row>
    <row r="728">
      <c r="A728" s="21"/>
      <c r="B728" s="24"/>
      <c r="C728" s="4"/>
      <c r="D728" s="24"/>
      <c r="E728" s="4"/>
      <c r="F728" s="4"/>
      <c r="G728" s="3"/>
      <c r="H728" s="4"/>
      <c r="I728" s="4"/>
    </row>
    <row r="729">
      <c r="A729" s="21"/>
      <c r="B729" s="24"/>
      <c r="C729" s="4"/>
      <c r="D729" s="24"/>
      <c r="E729" s="4"/>
      <c r="F729" s="4"/>
      <c r="G729" s="3"/>
      <c r="H729" s="4"/>
      <c r="I729" s="4"/>
    </row>
    <row r="730">
      <c r="A730" s="21"/>
      <c r="B730" s="24"/>
      <c r="C730" s="4"/>
      <c r="D730" s="24"/>
      <c r="E730" s="4"/>
      <c r="F730" s="4"/>
      <c r="G730" s="3"/>
      <c r="H730" s="4"/>
      <c r="I730" s="4"/>
    </row>
    <row r="731">
      <c r="A731" s="21"/>
      <c r="B731" s="24"/>
      <c r="C731" s="4"/>
      <c r="D731" s="24"/>
      <c r="E731" s="4"/>
      <c r="F731" s="4"/>
      <c r="G731" s="3"/>
      <c r="H731" s="4"/>
      <c r="I731" s="4"/>
    </row>
    <row r="732">
      <c r="A732" s="21"/>
      <c r="B732" s="24"/>
      <c r="C732" s="4"/>
      <c r="D732" s="24"/>
      <c r="E732" s="4"/>
      <c r="F732" s="4"/>
      <c r="G732" s="3"/>
      <c r="H732" s="4"/>
      <c r="I732" s="4"/>
    </row>
    <row r="733">
      <c r="A733" s="21"/>
      <c r="B733" s="24"/>
      <c r="C733" s="4"/>
      <c r="D733" s="24"/>
      <c r="E733" s="4"/>
      <c r="F733" s="4"/>
      <c r="G733" s="3"/>
      <c r="H733" s="4"/>
      <c r="I733" s="4"/>
    </row>
    <row r="734">
      <c r="A734" s="21"/>
      <c r="B734" s="24"/>
      <c r="C734" s="4"/>
      <c r="D734" s="24"/>
      <c r="E734" s="4"/>
      <c r="F734" s="4"/>
      <c r="G734" s="3"/>
      <c r="H734" s="4"/>
      <c r="I734" s="4"/>
    </row>
    <row r="735">
      <c r="A735" s="21"/>
      <c r="B735" s="24"/>
      <c r="C735" s="4"/>
      <c r="D735" s="24"/>
      <c r="E735" s="4"/>
      <c r="F735" s="4"/>
      <c r="G735" s="3"/>
      <c r="H735" s="4"/>
      <c r="I735" s="4"/>
    </row>
    <row r="736">
      <c r="A736" s="21"/>
      <c r="B736" s="24"/>
      <c r="C736" s="4"/>
      <c r="D736" s="24"/>
      <c r="E736" s="4"/>
      <c r="F736" s="4"/>
      <c r="G736" s="3"/>
      <c r="H736" s="4"/>
      <c r="I736" s="4"/>
    </row>
    <row r="737">
      <c r="A737" s="21"/>
      <c r="B737" s="24"/>
      <c r="C737" s="4"/>
      <c r="D737" s="24"/>
      <c r="E737" s="4"/>
      <c r="F737" s="4"/>
      <c r="G737" s="3"/>
      <c r="H737" s="4"/>
      <c r="I737" s="4"/>
    </row>
    <row r="738">
      <c r="A738" s="21"/>
      <c r="B738" s="24"/>
      <c r="C738" s="4"/>
      <c r="D738" s="24"/>
      <c r="E738" s="4"/>
      <c r="F738" s="4"/>
      <c r="G738" s="3"/>
      <c r="H738" s="4"/>
      <c r="I738" s="4"/>
    </row>
    <row r="739">
      <c r="A739" s="21"/>
      <c r="B739" s="24"/>
      <c r="C739" s="4"/>
      <c r="D739" s="24"/>
      <c r="E739" s="4"/>
      <c r="F739" s="4"/>
      <c r="G739" s="3"/>
      <c r="H739" s="4"/>
      <c r="I739" s="4"/>
    </row>
    <row r="740">
      <c r="A740" s="21"/>
      <c r="B740" s="24"/>
      <c r="C740" s="4"/>
      <c r="D740" s="24"/>
      <c r="E740" s="4"/>
      <c r="F740" s="4"/>
      <c r="G740" s="3"/>
      <c r="H740" s="4"/>
      <c r="I740" s="4"/>
    </row>
    <row r="741">
      <c r="A741" s="21"/>
      <c r="B741" s="24"/>
      <c r="C741" s="4"/>
      <c r="D741" s="24"/>
      <c r="E741" s="4"/>
      <c r="F741" s="4"/>
      <c r="G741" s="3"/>
      <c r="H741" s="4"/>
      <c r="I741" s="4"/>
    </row>
    <row r="742">
      <c r="A742" s="21"/>
      <c r="B742" s="24"/>
      <c r="C742" s="4"/>
      <c r="D742" s="24"/>
      <c r="E742" s="4"/>
      <c r="F742" s="4"/>
      <c r="G742" s="3"/>
      <c r="H742" s="4"/>
      <c r="I742" s="4"/>
    </row>
    <row r="743">
      <c r="A743" s="21"/>
      <c r="B743" s="24"/>
      <c r="C743" s="4"/>
      <c r="D743" s="24"/>
      <c r="E743" s="4"/>
      <c r="F743" s="4"/>
      <c r="G743" s="3"/>
      <c r="H743" s="4"/>
      <c r="I743" s="4"/>
    </row>
    <row r="744">
      <c r="A744" s="21"/>
      <c r="B744" s="24"/>
      <c r="C744" s="4"/>
      <c r="D744" s="24"/>
      <c r="E744" s="4"/>
      <c r="F744" s="4"/>
      <c r="G744" s="3"/>
      <c r="H744" s="4"/>
      <c r="I744" s="4"/>
    </row>
    <row r="745">
      <c r="A745" s="21"/>
      <c r="B745" s="24"/>
      <c r="C745" s="4"/>
      <c r="D745" s="24"/>
      <c r="E745" s="4"/>
      <c r="F745" s="4"/>
      <c r="G745" s="3"/>
      <c r="H745" s="4"/>
      <c r="I745" s="4"/>
    </row>
    <row r="746">
      <c r="A746" s="21"/>
      <c r="B746" s="24"/>
      <c r="C746" s="4"/>
      <c r="D746" s="24"/>
      <c r="E746" s="4"/>
      <c r="F746" s="4"/>
      <c r="G746" s="3"/>
      <c r="H746" s="4"/>
      <c r="I746" s="4"/>
    </row>
    <row r="747">
      <c r="A747" s="21"/>
      <c r="B747" s="24"/>
      <c r="C747" s="4"/>
      <c r="D747" s="24"/>
      <c r="E747" s="4"/>
      <c r="F747" s="4"/>
      <c r="G747" s="3"/>
      <c r="H747" s="4"/>
      <c r="I747" s="4"/>
    </row>
    <row r="748">
      <c r="A748" s="21"/>
      <c r="B748" s="24"/>
      <c r="C748" s="4"/>
      <c r="D748" s="24"/>
      <c r="E748" s="4"/>
      <c r="F748" s="4"/>
      <c r="G748" s="3"/>
      <c r="H748" s="4"/>
      <c r="I748" s="4"/>
    </row>
    <row r="749">
      <c r="A749" s="21"/>
      <c r="B749" s="24"/>
      <c r="C749" s="4"/>
      <c r="D749" s="24"/>
      <c r="E749" s="4"/>
      <c r="F749" s="4"/>
      <c r="G749" s="3"/>
      <c r="H749" s="4"/>
      <c r="I749" s="4"/>
    </row>
    <row r="750">
      <c r="A750" s="21"/>
      <c r="B750" s="24"/>
      <c r="C750" s="4"/>
      <c r="D750" s="24"/>
      <c r="E750" s="4"/>
      <c r="F750" s="4"/>
      <c r="G750" s="3"/>
      <c r="H750" s="4"/>
      <c r="I750" s="4"/>
    </row>
    <row r="751">
      <c r="A751" s="21"/>
      <c r="B751" s="24"/>
      <c r="C751" s="4"/>
      <c r="D751" s="24"/>
      <c r="E751" s="4"/>
      <c r="F751" s="4"/>
      <c r="G751" s="3"/>
      <c r="H751" s="4"/>
      <c r="I751" s="4"/>
    </row>
    <row r="752">
      <c r="A752" s="21"/>
      <c r="B752" s="24"/>
      <c r="C752" s="4"/>
      <c r="D752" s="24"/>
      <c r="E752" s="4"/>
      <c r="F752" s="4"/>
      <c r="G752" s="3"/>
      <c r="H752" s="4"/>
      <c r="I752" s="4"/>
    </row>
    <row r="753">
      <c r="A753" s="21"/>
      <c r="B753" s="24"/>
      <c r="C753" s="4"/>
      <c r="D753" s="24"/>
      <c r="E753" s="4"/>
      <c r="F753" s="4"/>
      <c r="G753" s="3"/>
      <c r="H753" s="4"/>
      <c r="I753" s="4"/>
    </row>
    <row r="754">
      <c r="A754" s="21"/>
      <c r="B754" s="24"/>
      <c r="C754" s="4"/>
      <c r="D754" s="24"/>
      <c r="E754" s="4"/>
      <c r="F754" s="4"/>
      <c r="G754" s="3"/>
      <c r="H754" s="4"/>
      <c r="I754" s="4"/>
    </row>
    <row r="755">
      <c r="A755" s="21"/>
      <c r="B755" s="24"/>
      <c r="C755" s="4"/>
      <c r="D755" s="24"/>
      <c r="E755" s="4"/>
      <c r="F755" s="4"/>
      <c r="G755" s="3"/>
      <c r="H755" s="4"/>
      <c r="I755" s="4"/>
    </row>
    <row r="756">
      <c r="A756" s="21"/>
      <c r="B756" s="24"/>
      <c r="C756" s="4"/>
      <c r="D756" s="24"/>
      <c r="E756" s="4"/>
      <c r="F756" s="4"/>
      <c r="G756" s="3"/>
      <c r="H756" s="4"/>
      <c r="I756" s="4"/>
    </row>
    <row r="757">
      <c r="A757" s="21"/>
      <c r="B757" s="24"/>
      <c r="C757" s="4"/>
      <c r="D757" s="24"/>
      <c r="E757" s="4"/>
      <c r="F757" s="4"/>
      <c r="G757" s="3"/>
      <c r="H757" s="4"/>
      <c r="I757" s="4"/>
    </row>
    <row r="758">
      <c r="A758" s="21"/>
      <c r="B758" s="24"/>
      <c r="C758" s="4"/>
      <c r="D758" s="24"/>
      <c r="E758" s="4"/>
      <c r="F758" s="4"/>
      <c r="G758" s="3"/>
      <c r="H758" s="4"/>
      <c r="I758" s="4"/>
    </row>
    <row r="759">
      <c r="A759" s="21"/>
      <c r="B759" s="24"/>
      <c r="C759" s="4"/>
      <c r="D759" s="24"/>
      <c r="E759" s="4"/>
      <c r="F759" s="4"/>
      <c r="G759" s="3"/>
      <c r="H759" s="4"/>
      <c r="I759" s="4"/>
    </row>
    <row r="760">
      <c r="A760" s="21"/>
      <c r="B760" s="24"/>
      <c r="C760" s="4"/>
      <c r="D760" s="24"/>
      <c r="E760" s="4"/>
      <c r="F760" s="4"/>
      <c r="G760" s="3"/>
      <c r="H760" s="4"/>
      <c r="I760" s="4"/>
    </row>
    <row r="761">
      <c r="A761" s="21"/>
      <c r="B761" s="24"/>
      <c r="C761" s="4"/>
      <c r="D761" s="24"/>
      <c r="E761" s="4"/>
      <c r="F761" s="4"/>
      <c r="G761" s="3"/>
      <c r="H761" s="4"/>
      <c r="I761" s="4"/>
    </row>
    <row r="762">
      <c r="A762" s="21"/>
      <c r="B762" s="24"/>
      <c r="C762" s="4"/>
      <c r="D762" s="24"/>
      <c r="E762" s="4"/>
      <c r="F762" s="4"/>
      <c r="G762" s="3"/>
      <c r="H762" s="4"/>
      <c r="I762" s="4"/>
    </row>
    <row r="763">
      <c r="A763" s="21"/>
      <c r="B763" s="24"/>
      <c r="C763" s="4"/>
      <c r="D763" s="24"/>
      <c r="E763" s="4"/>
      <c r="F763" s="4"/>
      <c r="G763" s="3"/>
      <c r="H763" s="4"/>
      <c r="I763" s="4"/>
    </row>
    <row r="764">
      <c r="A764" s="21"/>
      <c r="B764" s="24"/>
      <c r="C764" s="4"/>
      <c r="D764" s="24"/>
      <c r="E764" s="4"/>
      <c r="F764" s="4"/>
      <c r="G764" s="3"/>
      <c r="H764" s="4"/>
      <c r="I764" s="4"/>
    </row>
    <row r="765">
      <c r="A765" s="21"/>
      <c r="B765" s="24"/>
      <c r="C765" s="4"/>
      <c r="D765" s="24"/>
      <c r="E765" s="4"/>
      <c r="F765" s="4"/>
      <c r="G765" s="3"/>
      <c r="H765" s="4"/>
      <c r="I765" s="4"/>
    </row>
    <row r="766">
      <c r="A766" s="21"/>
      <c r="B766" s="24"/>
      <c r="C766" s="4"/>
      <c r="D766" s="24"/>
      <c r="E766" s="4"/>
      <c r="F766" s="4"/>
      <c r="G766" s="3"/>
      <c r="H766" s="4"/>
      <c r="I766" s="4"/>
    </row>
    <row r="767">
      <c r="A767" s="21"/>
      <c r="B767" s="24"/>
      <c r="C767" s="4"/>
      <c r="D767" s="24"/>
      <c r="E767" s="4"/>
      <c r="F767" s="4"/>
      <c r="G767" s="3"/>
      <c r="H767" s="4"/>
      <c r="I767" s="4"/>
    </row>
    <row r="768">
      <c r="A768" s="21"/>
      <c r="B768" s="24"/>
      <c r="C768" s="4"/>
      <c r="D768" s="24"/>
      <c r="E768" s="4"/>
      <c r="F768" s="4"/>
      <c r="G768" s="3"/>
      <c r="H768" s="4"/>
      <c r="I768" s="4"/>
    </row>
    <row r="769">
      <c r="A769" s="21"/>
      <c r="B769" s="24"/>
      <c r="C769" s="4"/>
      <c r="D769" s="24"/>
      <c r="E769" s="4"/>
      <c r="F769" s="4"/>
      <c r="G769" s="3"/>
      <c r="H769" s="4"/>
      <c r="I769" s="4"/>
    </row>
    <row r="770">
      <c r="A770" s="21"/>
      <c r="B770" s="24"/>
      <c r="C770" s="4"/>
      <c r="D770" s="24"/>
      <c r="E770" s="4"/>
      <c r="F770" s="4"/>
      <c r="G770" s="3"/>
      <c r="H770" s="4"/>
      <c r="I770" s="4"/>
    </row>
    <row r="771">
      <c r="A771" s="21"/>
      <c r="B771" s="24"/>
      <c r="C771" s="4"/>
      <c r="D771" s="24"/>
      <c r="E771" s="4"/>
      <c r="F771" s="4"/>
      <c r="G771" s="3"/>
      <c r="H771" s="4"/>
      <c r="I771" s="4"/>
    </row>
    <row r="772">
      <c r="A772" s="21"/>
      <c r="B772" s="24"/>
      <c r="C772" s="4"/>
      <c r="D772" s="24"/>
      <c r="E772" s="4"/>
      <c r="F772" s="4"/>
      <c r="G772" s="3"/>
      <c r="H772" s="4"/>
      <c r="I772" s="4"/>
    </row>
    <row r="773">
      <c r="A773" s="21"/>
      <c r="B773" s="24"/>
      <c r="C773" s="4"/>
      <c r="D773" s="24"/>
      <c r="E773" s="4"/>
      <c r="F773" s="4"/>
      <c r="G773" s="3"/>
      <c r="H773" s="4"/>
      <c r="I773" s="4"/>
    </row>
    <row r="774">
      <c r="A774" s="21"/>
      <c r="B774" s="24"/>
      <c r="C774" s="4"/>
      <c r="D774" s="24"/>
      <c r="E774" s="4"/>
      <c r="F774" s="4"/>
      <c r="G774" s="3"/>
      <c r="H774" s="4"/>
      <c r="I774" s="4"/>
    </row>
    <row r="775">
      <c r="A775" s="21"/>
      <c r="B775" s="24"/>
      <c r="C775" s="4"/>
      <c r="D775" s="24"/>
      <c r="E775" s="4"/>
      <c r="F775" s="4"/>
      <c r="G775" s="3"/>
      <c r="H775" s="4"/>
      <c r="I775" s="4"/>
    </row>
    <row r="776">
      <c r="A776" s="21"/>
      <c r="B776" s="24"/>
      <c r="C776" s="4"/>
      <c r="D776" s="24"/>
      <c r="E776" s="4"/>
      <c r="F776" s="4"/>
      <c r="G776" s="3"/>
      <c r="H776" s="4"/>
      <c r="I776" s="4"/>
    </row>
    <row r="777">
      <c r="A777" s="21"/>
      <c r="B777" s="24"/>
      <c r="C777" s="4"/>
      <c r="D777" s="24"/>
      <c r="E777" s="4"/>
      <c r="F777" s="4"/>
      <c r="G777" s="3"/>
      <c r="H777" s="4"/>
      <c r="I777" s="4"/>
    </row>
    <row r="778">
      <c r="A778" s="21"/>
      <c r="B778" s="24"/>
      <c r="C778" s="4"/>
      <c r="D778" s="24"/>
      <c r="E778" s="4"/>
      <c r="F778" s="4"/>
      <c r="G778" s="3"/>
      <c r="H778" s="4"/>
      <c r="I778" s="4"/>
    </row>
    <row r="779">
      <c r="A779" s="21"/>
      <c r="B779" s="24"/>
      <c r="C779" s="4"/>
      <c r="D779" s="24"/>
      <c r="E779" s="4"/>
      <c r="F779" s="4"/>
      <c r="G779" s="3"/>
      <c r="H779" s="4"/>
      <c r="I779" s="4"/>
    </row>
    <row r="780">
      <c r="A780" s="21"/>
      <c r="B780" s="24"/>
      <c r="C780" s="4"/>
      <c r="D780" s="24"/>
      <c r="F780" s="4"/>
      <c r="G780" s="3"/>
      <c r="H780" s="4"/>
      <c r="I780" s="4"/>
    </row>
  </sheetData>
  <mergeCells count="1">
    <mergeCell ref="A1:C1"/>
  </mergeCells>
  <conditionalFormatting sqref="H1:H13">
    <cfRule type="notContainsBlanks" dxfId="0" priority="1">
      <formula>LEN(TRIM(H1))&gt;0</formula>
    </cfRule>
  </conditionalFormatting>
  <hyperlinks>
    <hyperlink r:id="rId1" ref="C4"/>
    <hyperlink r:id="rId2" ref="C6"/>
    <hyperlink r:id="rId3" ref="C8"/>
    <hyperlink r:id="rId4" ref="C9"/>
    <hyperlink r:id="rId5" ref="C10"/>
    <hyperlink r:id="rId6" ref="C11"/>
    <hyperlink r:id="rId7" ref="C13"/>
    <hyperlink r:id="rId8" ref="C15"/>
    <hyperlink r:id="rId9" ref="C16"/>
    <hyperlink r:id="rId10" ref="C17"/>
    <hyperlink r:id="rId11" ref="C19"/>
    <hyperlink r:id="rId12" ref="C25"/>
    <hyperlink r:id="rId13" ref="C26"/>
    <hyperlink r:id="rId14" ref="C28"/>
    <hyperlink r:id="rId15" ref="C31"/>
    <hyperlink r:id="rId16" ref="C34"/>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 customWidth="1" min="2" max="3" width="62.63"/>
  </cols>
  <sheetData>
    <row r="1" ht="103.5" customHeight="1">
      <c r="A1" s="1" t="s">
        <v>145</v>
      </c>
      <c r="D1" s="7"/>
      <c r="E1" s="7"/>
      <c r="F1" s="7"/>
      <c r="G1" s="7"/>
      <c r="H1" s="7"/>
      <c r="I1" s="7"/>
      <c r="J1" s="7"/>
      <c r="K1" s="7"/>
      <c r="L1" s="7"/>
      <c r="M1" s="7"/>
      <c r="N1" s="7"/>
      <c r="O1" s="7"/>
      <c r="P1" s="7"/>
      <c r="Q1" s="7"/>
    </row>
    <row r="2" ht="15.75" customHeight="1">
      <c r="A2" s="8" t="s">
        <v>1</v>
      </c>
      <c r="B2" s="9" t="s">
        <v>2</v>
      </c>
      <c r="C2" s="9" t="s">
        <v>3</v>
      </c>
      <c r="D2" s="10"/>
      <c r="E2" s="10"/>
      <c r="F2" s="10"/>
      <c r="G2" s="10"/>
      <c r="H2" s="10"/>
      <c r="I2" s="10"/>
      <c r="J2" s="10"/>
      <c r="K2" s="10"/>
      <c r="L2" s="10"/>
      <c r="M2" s="10"/>
      <c r="N2" s="10"/>
      <c r="O2" s="10"/>
      <c r="P2" s="10"/>
      <c r="Q2" s="10"/>
    </row>
    <row r="3" ht="75.0" customHeight="1">
      <c r="A3" s="11" t="s">
        <v>4</v>
      </c>
      <c r="B3" s="11" t="s">
        <v>146</v>
      </c>
      <c r="C3" s="14" t="s">
        <v>147</v>
      </c>
      <c r="D3" s="13"/>
      <c r="E3" s="13"/>
      <c r="F3" s="13"/>
      <c r="G3" s="13"/>
      <c r="H3" s="13"/>
      <c r="I3" s="13"/>
      <c r="J3" s="13"/>
      <c r="K3" s="13"/>
      <c r="L3" s="13"/>
      <c r="M3" s="13"/>
      <c r="N3" s="13"/>
      <c r="O3" s="13"/>
      <c r="P3" s="13"/>
      <c r="Q3" s="13"/>
    </row>
    <row r="4" ht="75.0" customHeight="1">
      <c r="A4" s="11" t="s">
        <v>7</v>
      </c>
      <c r="B4" s="11" t="s">
        <v>148</v>
      </c>
      <c r="C4" s="14" t="s">
        <v>149</v>
      </c>
      <c r="D4" s="13"/>
      <c r="E4" s="13"/>
      <c r="F4" s="13"/>
      <c r="G4" s="13"/>
      <c r="H4" s="13"/>
      <c r="I4" s="13"/>
      <c r="J4" s="13"/>
      <c r="K4" s="13"/>
      <c r="L4" s="13"/>
      <c r="M4" s="13"/>
      <c r="N4" s="13"/>
      <c r="O4" s="13"/>
      <c r="P4" s="13"/>
      <c r="Q4" s="13"/>
    </row>
    <row r="5" ht="75.0" customHeight="1">
      <c r="A5" s="11" t="s">
        <v>10</v>
      </c>
      <c r="B5" s="11" t="s">
        <v>150</v>
      </c>
      <c r="C5" s="14" t="s">
        <v>151</v>
      </c>
      <c r="D5" s="13"/>
      <c r="E5" s="13"/>
      <c r="F5" s="13"/>
      <c r="G5" s="13"/>
      <c r="H5" s="13"/>
      <c r="I5" s="13"/>
      <c r="J5" s="13"/>
      <c r="K5" s="13"/>
      <c r="L5" s="13"/>
      <c r="M5" s="13"/>
      <c r="N5" s="13"/>
      <c r="O5" s="13"/>
      <c r="P5" s="13"/>
      <c r="Q5" s="13"/>
    </row>
    <row r="6" ht="75.0" customHeight="1">
      <c r="A6" s="11" t="s">
        <v>13</v>
      </c>
      <c r="B6" s="11" t="s">
        <v>152</v>
      </c>
      <c r="C6" s="14" t="s">
        <v>153</v>
      </c>
      <c r="D6" s="13"/>
      <c r="E6" s="13"/>
      <c r="F6" s="13"/>
      <c r="G6" s="13"/>
      <c r="H6" s="13"/>
      <c r="I6" s="13"/>
      <c r="J6" s="13"/>
      <c r="K6" s="13"/>
      <c r="L6" s="13"/>
      <c r="M6" s="13"/>
      <c r="N6" s="13"/>
      <c r="O6" s="13"/>
      <c r="P6" s="13"/>
      <c r="Q6" s="13"/>
    </row>
    <row r="7" ht="75.0" customHeight="1">
      <c r="A7" s="11" t="s">
        <v>16</v>
      </c>
      <c r="B7" s="12" t="s">
        <v>154</v>
      </c>
      <c r="C7" s="14" t="s">
        <v>155</v>
      </c>
      <c r="D7" s="13"/>
      <c r="E7" s="13"/>
      <c r="F7" s="13"/>
      <c r="G7" s="13"/>
      <c r="H7" s="13"/>
      <c r="I7" s="13"/>
      <c r="J7" s="13"/>
      <c r="K7" s="13"/>
      <c r="L7" s="13"/>
      <c r="M7" s="13"/>
      <c r="N7" s="13"/>
      <c r="O7" s="13"/>
      <c r="P7" s="13"/>
      <c r="Q7" s="13"/>
    </row>
    <row r="8" ht="75.0" customHeight="1">
      <c r="A8" s="11" t="s">
        <v>19</v>
      </c>
      <c r="B8" s="11" t="s">
        <v>156</v>
      </c>
      <c r="C8" s="14" t="s">
        <v>157</v>
      </c>
      <c r="D8" s="13"/>
      <c r="E8" s="13"/>
      <c r="F8" s="13"/>
      <c r="G8" s="13"/>
      <c r="H8" s="13"/>
      <c r="I8" s="13"/>
      <c r="J8" s="13"/>
      <c r="K8" s="13"/>
      <c r="L8" s="13"/>
      <c r="M8" s="13"/>
      <c r="N8" s="13"/>
      <c r="O8" s="13"/>
      <c r="P8" s="13"/>
      <c r="Q8" s="13"/>
    </row>
    <row r="9" ht="75.0" customHeight="1">
      <c r="A9" s="11" t="s">
        <v>22</v>
      </c>
      <c r="B9" s="11" t="s">
        <v>158</v>
      </c>
      <c r="C9" s="14" t="s">
        <v>159</v>
      </c>
      <c r="D9" s="13"/>
      <c r="E9" s="13"/>
      <c r="F9" s="13"/>
      <c r="G9" s="13"/>
      <c r="H9" s="13"/>
      <c r="I9" s="13"/>
      <c r="J9" s="13"/>
      <c r="K9" s="13"/>
      <c r="L9" s="13"/>
      <c r="M9" s="13"/>
      <c r="N9" s="13"/>
      <c r="O9" s="13"/>
      <c r="P9" s="13"/>
      <c r="Q9" s="13"/>
    </row>
    <row r="10" ht="75.0" customHeight="1">
      <c r="A10" s="11" t="s">
        <v>25</v>
      </c>
      <c r="B10" s="11" t="s">
        <v>160</v>
      </c>
      <c r="C10" s="14" t="s">
        <v>161</v>
      </c>
      <c r="D10" s="13"/>
      <c r="E10" s="13"/>
      <c r="F10" s="13"/>
      <c r="G10" s="13"/>
      <c r="H10" s="13"/>
      <c r="I10" s="13"/>
      <c r="J10" s="13"/>
      <c r="K10" s="13"/>
      <c r="L10" s="13"/>
      <c r="M10" s="13"/>
      <c r="N10" s="13"/>
      <c r="O10" s="13"/>
      <c r="P10" s="13"/>
      <c r="Q10" s="13"/>
    </row>
    <row r="11" ht="75.0" customHeight="1">
      <c r="A11" s="11" t="s">
        <v>28</v>
      </c>
      <c r="B11" s="11" t="s">
        <v>162</v>
      </c>
      <c r="C11" s="14" t="s">
        <v>163</v>
      </c>
      <c r="D11" s="13"/>
      <c r="E11" s="13"/>
      <c r="F11" s="13"/>
      <c r="G11" s="13"/>
      <c r="H11" s="13"/>
      <c r="I11" s="13"/>
      <c r="J11" s="13"/>
      <c r="K11" s="13"/>
      <c r="L11" s="13"/>
      <c r="M11" s="13"/>
      <c r="N11" s="13"/>
      <c r="O11" s="13"/>
      <c r="P11" s="13"/>
      <c r="Q11" s="13"/>
    </row>
    <row r="12" ht="75.0" customHeight="1">
      <c r="A12" s="11" t="s">
        <v>31</v>
      </c>
      <c r="B12" s="11" t="s">
        <v>164</v>
      </c>
      <c r="C12" s="14" t="s">
        <v>165</v>
      </c>
      <c r="D12" s="13"/>
      <c r="E12" s="13"/>
      <c r="F12" s="13"/>
      <c r="G12" s="13"/>
      <c r="H12" s="13"/>
      <c r="I12" s="13"/>
      <c r="J12" s="13"/>
      <c r="K12" s="13"/>
      <c r="L12" s="13"/>
      <c r="M12" s="13"/>
      <c r="N12" s="13"/>
      <c r="O12" s="13"/>
      <c r="P12" s="13"/>
      <c r="Q12" s="13"/>
    </row>
    <row r="13" ht="75.0" customHeight="1">
      <c r="A13" s="11" t="s">
        <v>34</v>
      </c>
      <c r="B13" s="12" t="s">
        <v>166</v>
      </c>
      <c r="C13" s="14" t="s">
        <v>167</v>
      </c>
      <c r="D13" s="13"/>
      <c r="E13" s="13"/>
      <c r="F13" s="13"/>
      <c r="G13" s="13"/>
      <c r="H13" s="13"/>
      <c r="I13" s="13"/>
      <c r="J13" s="13"/>
      <c r="K13" s="13"/>
      <c r="L13" s="13"/>
      <c r="M13" s="13"/>
      <c r="N13" s="13"/>
      <c r="O13" s="13"/>
      <c r="P13" s="13"/>
      <c r="Q13" s="13"/>
    </row>
    <row r="14" ht="75.0" customHeight="1">
      <c r="A14" s="11" t="s">
        <v>37</v>
      </c>
      <c r="B14" s="11" t="s">
        <v>168</v>
      </c>
      <c r="C14" s="12" t="s">
        <v>169</v>
      </c>
      <c r="D14" s="13"/>
      <c r="E14" s="13"/>
      <c r="F14" s="13"/>
      <c r="G14" s="13"/>
      <c r="H14" s="13"/>
      <c r="I14" s="13"/>
      <c r="J14" s="13"/>
      <c r="K14" s="13"/>
      <c r="L14" s="13"/>
      <c r="M14" s="13"/>
      <c r="N14" s="13"/>
      <c r="O14" s="13"/>
      <c r="P14" s="13"/>
      <c r="Q14" s="13"/>
    </row>
    <row r="15" ht="75.0" customHeight="1">
      <c r="A15" s="11" t="s">
        <v>40</v>
      </c>
      <c r="B15" s="11" t="s">
        <v>170</v>
      </c>
      <c r="C15" s="14" t="s">
        <v>171</v>
      </c>
      <c r="D15" s="13"/>
      <c r="E15" s="13"/>
      <c r="F15" s="13"/>
      <c r="G15" s="13"/>
      <c r="H15" s="13"/>
      <c r="I15" s="13"/>
      <c r="J15" s="13"/>
      <c r="K15" s="13"/>
      <c r="L15" s="13"/>
      <c r="M15" s="13"/>
      <c r="N15" s="13"/>
      <c r="O15" s="13"/>
      <c r="P15" s="13"/>
      <c r="Q15" s="13"/>
    </row>
    <row r="16" ht="75.0" customHeight="1">
      <c r="A16" s="11" t="s">
        <v>43</v>
      </c>
      <c r="B16" s="11" t="s">
        <v>172</v>
      </c>
      <c r="C16" s="14" t="s">
        <v>173</v>
      </c>
      <c r="D16" s="13"/>
      <c r="E16" s="13"/>
      <c r="F16" s="13"/>
      <c r="G16" s="13"/>
      <c r="H16" s="13"/>
      <c r="I16" s="13"/>
      <c r="J16" s="13"/>
      <c r="K16" s="13"/>
      <c r="L16" s="13"/>
      <c r="M16" s="13"/>
      <c r="N16" s="13"/>
      <c r="O16" s="13"/>
      <c r="P16" s="13"/>
      <c r="Q16" s="13"/>
    </row>
    <row r="17" ht="75.0" customHeight="1">
      <c r="A17" s="11" t="s">
        <v>45</v>
      </c>
      <c r="B17" s="11" t="s">
        <v>174</v>
      </c>
      <c r="C17" s="14" t="s">
        <v>175</v>
      </c>
      <c r="D17" s="13"/>
      <c r="E17" s="13"/>
      <c r="F17" s="13"/>
      <c r="G17" s="13"/>
      <c r="H17" s="13"/>
      <c r="I17" s="13"/>
      <c r="J17" s="13"/>
      <c r="K17" s="13"/>
      <c r="L17" s="13"/>
      <c r="M17" s="13"/>
      <c r="N17" s="13"/>
      <c r="O17" s="13"/>
      <c r="P17" s="13"/>
      <c r="Q17" s="13"/>
    </row>
    <row r="18" ht="75.0" customHeight="1">
      <c r="A18" s="11" t="s">
        <v>48</v>
      </c>
      <c r="B18" s="11" t="s">
        <v>176</v>
      </c>
      <c r="C18" s="14" t="s">
        <v>177</v>
      </c>
      <c r="D18" s="13"/>
      <c r="E18" s="13"/>
      <c r="F18" s="13"/>
      <c r="G18" s="13"/>
      <c r="H18" s="13"/>
      <c r="I18" s="13"/>
      <c r="J18" s="13"/>
      <c r="K18" s="13"/>
      <c r="L18" s="13"/>
      <c r="M18" s="13"/>
      <c r="N18" s="13"/>
      <c r="O18" s="13"/>
      <c r="P18" s="13"/>
      <c r="Q18" s="13"/>
    </row>
    <row r="19" ht="75.0" customHeight="1">
      <c r="A19" s="11" t="s">
        <v>51</v>
      </c>
      <c r="B19" s="11" t="s">
        <v>178</v>
      </c>
      <c r="C19" s="14" t="s">
        <v>179</v>
      </c>
      <c r="D19" s="13"/>
      <c r="E19" s="13"/>
      <c r="F19" s="13"/>
      <c r="G19" s="13"/>
      <c r="H19" s="13"/>
      <c r="I19" s="13"/>
      <c r="J19" s="13"/>
      <c r="K19" s="13"/>
      <c r="L19" s="13"/>
      <c r="M19" s="13"/>
      <c r="N19" s="13"/>
      <c r="O19" s="13"/>
      <c r="P19" s="13"/>
      <c r="Q19" s="13"/>
    </row>
    <row r="20" ht="75.0" customHeight="1">
      <c r="A20" s="11" t="s">
        <v>54</v>
      </c>
      <c r="B20" s="11" t="s">
        <v>180</v>
      </c>
      <c r="C20" s="14" t="s">
        <v>181</v>
      </c>
      <c r="D20" s="13"/>
      <c r="E20" s="13"/>
      <c r="F20" s="13"/>
      <c r="G20" s="13"/>
      <c r="H20" s="13"/>
      <c r="I20" s="13"/>
      <c r="J20" s="13"/>
      <c r="K20" s="13"/>
      <c r="L20" s="13"/>
      <c r="M20" s="13"/>
      <c r="N20" s="13"/>
      <c r="O20" s="13"/>
      <c r="P20" s="13"/>
      <c r="Q20" s="13"/>
    </row>
    <row r="21" ht="75.0" customHeight="1">
      <c r="A21" s="11" t="s">
        <v>56</v>
      </c>
      <c r="B21" s="12" t="s">
        <v>182</v>
      </c>
      <c r="C21" s="14" t="s">
        <v>183</v>
      </c>
      <c r="D21" s="13"/>
      <c r="E21" s="13"/>
      <c r="F21" s="13"/>
      <c r="G21" s="13"/>
      <c r="H21" s="13"/>
      <c r="I21" s="13"/>
      <c r="J21" s="13"/>
      <c r="K21" s="13"/>
      <c r="L21" s="13"/>
      <c r="M21" s="13"/>
      <c r="N21" s="13"/>
      <c r="O21" s="13"/>
      <c r="P21" s="13"/>
      <c r="Q21" s="13"/>
    </row>
    <row r="22" ht="75.0" customHeight="1">
      <c r="A22" s="11" t="s">
        <v>58</v>
      </c>
      <c r="B22" s="11" t="s">
        <v>184</v>
      </c>
      <c r="C22" s="14" t="s">
        <v>185</v>
      </c>
      <c r="D22" s="13"/>
      <c r="E22" s="13"/>
      <c r="F22" s="13"/>
      <c r="G22" s="13"/>
      <c r="H22" s="13"/>
      <c r="I22" s="13"/>
      <c r="J22" s="13"/>
      <c r="K22" s="13"/>
      <c r="L22" s="13"/>
      <c r="M22" s="13"/>
      <c r="N22" s="13"/>
      <c r="O22" s="13"/>
      <c r="P22" s="13"/>
      <c r="Q22" s="13"/>
    </row>
    <row r="23" ht="75.0" customHeight="1">
      <c r="A23" s="11" t="s">
        <v>60</v>
      </c>
      <c r="B23" s="11" t="s">
        <v>186</v>
      </c>
      <c r="C23" s="14" t="s">
        <v>187</v>
      </c>
      <c r="D23" s="13"/>
      <c r="E23" s="13"/>
      <c r="F23" s="13"/>
      <c r="G23" s="13"/>
      <c r="H23" s="13"/>
      <c r="I23" s="13"/>
      <c r="J23" s="13"/>
      <c r="K23" s="13"/>
      <c r="L23" s="13"/>
      <c r="M23" s="13"/>
      <c r="N23" s="13"/>
      <c r="O23" s="13"/>
      <c r="P23" s="13"/>
      <c r="Q23" s="13"/>
    </row>
    <row r="24" ht="75.0" customHeight="1">
      <c r="A24" s="11" t="s">
        <v>62</v>
      </c>
      <c r="B24" s="11" t="s">
        <v>188</v>
      </c>
      <c r="C24" s="14" t="s">
        <v>189</v>
      </c>
      <c r="D24" s="13"/>
      <c r="E24" s="13"/>
      <c r="F24" s="13"/>
      <c r="G24" s="13"/>
      <c r="H24" s="13"/>
      <c r="I24" s="13"/>
      <c r="J24" s="13"/>
      <c r="K24" s="13"/>
      <c r="L24" s="13"/>
      <c r="M24" s="13"/>
      <c r="N24" s="13"/>
      <c r="O24" s="13"/>
      <c r="P24" s="13"/>
      <c r="Q24" s="13"/>
    </row>
    <row r="25" ht="75.0" customHeight="1">
      <c r="A25" s="11" t="s">
        <v>64</v>
      </c>
      <c r="B25" s="15" t="s">
        <v>190</v>
      </c>
      <c r="C25" s="25" t="s">
        <v>191</v>
      </c>
      <c r="D25" s="13"/>
      <c r="E25" s="13"/>
      <c r="F25" s="13"/>
      <c r="G25" s="13"/>
      <c r="H25" s="13"/>
      <c r="I25" s="13"/>
      <c r="J25" s="13"/>
      <c r="K25" s="13"/>
      <c r="L25" s="13"/>
      <c r="M25" s="13"/>
      <c r="N25" s="13"/>
      <c r="O25" s="13"/>
      <c r="P25" s="13"/>
      <c r="Q25" s="13"/>
    </row>
    <row r="26" ht="75.0" customHeight="1">
      <c r="A26" s="11" t="s">
        <v>67</v>
      </c>
      <c r="B26" s="15" t="s">
        <v>192</v>
      </c>
      <c r="C26" s="25" t="s">
        <v>193</v>
      </c>
      <c r="D26" s="13"/>
      <c r="E26" s="13"/>
      <c r="F26" s="13"/>
      <c r="G26" s="13"/>
      <c r="H26" s="13"/>
      <c r="I26" s="13"/>
      <c r="J26" s="13"/>
      <c r="K26" s="13"/>
      <c r="L26" s="13"/>
      <c r="M26" s="13"/>
      <c r="N26" s="13"/>
      <c r="O26" s="13"/>
      <c r="P26" s="13"/>
      <c r="Q26" s="13"/>
    </row>
    <row r="27" ht="75.0" customHeight="1">
      <c r="A27" s="11" t="s">
        <v>69</v>
      </c>
      <c r="B27" s="15" t="s">
        <v>194</v>
      </c>
      <c r="C27" s="25" t="s">
        <v>195</v>
      </c>
      <c r="D27" s="13"/>
      <c r="E27" s="13"/>
      <c r="F27" s="13"/>
      <c r="G27" s="13"/>
      <c r="H27" s="13"/>
      <c r="I27" s="13"/>
      <c r="J27" s="13"/>
      <c r="K27" s="13"/>
      <c r="L27" s="13"/>
      <c r="M27" s="13"/>
      <c r="N27" s="13"/>
      <c r="O27" s="13"/>
      <c r="P27" s="13"/>
      <c r="Q27" s="13"/>
    </row>
    <row r="28" ht="75.0" customHeight="1">
      <c r="A28" s="17" t="s">
        <v>72</v>
      </c>
      <c r="B28" s="11" t="s">
        <v>196</v>
      </c>
      <c r="C28" s="14" t="s">
        <v>197</v>
      </c>
      <c r="D28" s="13"/>
      <c r="E28" s="13"/>
      <c r="F28" s="13"/>
      <c r="G28" s="13"/>
      <c r="H28" s="13"/>
      <c r="I28" s="13"/>
      <c r="J28" s="13"/>
      <c r="K28" s="13"/>
      <c r="L28" s="13"/>
      <c r="M28" s="13"/>
      <c r="N28" s="13"/>
      <c r="O28" s="13"/>
      <c r="P28" s="13"/>
      <c r="Q28" s="13"/>
    </row>
    <row r="29" ht="75.0" customHeight="1">
      <c r="A29" s="17" t="s">
        <v>74</v>
      </c>
      <c r="B29" s="11" t="s">
        <v>196</v>
      </c>
      <c r="C29" s="14" t="s">
        <v>198</v>
      </c>
      <c r="D29" s="13"/>
      <c r="E29" s="13"/>
      <c r="F29" s="13"/>
      <c r="G29" s="13"/>
      <c r="H29" s="13"/>
      <c r="I29" s="13"/>
      <c r="J29" s="13"/>
      <c r="K29" s="13"/>
      <c r="L29" s="13"/>
      <c r="M29" s="13"/>
      <c r="N29" s="13"/>
      <c r="O29" s="13"/>
      <c r="P29" s="13"/>
      <c r="Q29" s="13"/>
    </row>
    <row r="30" ht="75.0" customHeight="1">
      <c r="A30" s="17" t="s">
        <v>76</v>
      </c>
      <c r="B30" s="11" t="s">
        <v>199</v>
      </c>
      <c r="C30" s="13"/>
      <c r="D30" s="13"/>
      <c r="E30" s="13"/>
      <c r="F30" s="13"/>
      <c r="G30" s="13"/>
      <c r="H30" s="13"/>
      <c r="I30" s="13"/>
      <c r="J30" s="13"/>
      <c r="K30" s="13"/>
      <c r="L30" s="13"/>
      <c r="M30" s="13"/>
      <c r="N30" s="13"/>
      <c r="O30" s="13"/>
      <c r="P30" s="13"/>
      <c r="Q30" s="13"/>
    </row>
    <row r="31" ht="75.0" customHeight="1">
      <c r="A31" s="17" t="s">
        <v>78</v>
      </c>
      <c r="B31" s="11" t="s">
        <v>199</v>
      </c>
      <c r="C31" s="13"/>
      <c r="D31" s="13"/>
      <c r="E31" s="13"/>
      <c r="F31" s="13"/>
      <c r="G31" s="13"/>
      <c r="H31" s="13"/>
      <c r="I31" s="13"/>
      <c r="J31" s="13"/>
      <c r="K31" s="13"/>
      <c r="L31" s="13"/>
      <c r="M31" s="13"/>
      <c r="N31" s="13"/>
      <c r="O31" s="13"/>
      <c r="P31" s="13"/>
      <c r="Q31" s="13"/>
    </row>
    <row r="32" ht="75.0" customHeight="1">
      <c r="A32" s="17" t="s">
        <v>81</v>
      </c>
      <c r="B32" s="11" t="s">
        <v>200</v>
      </c>
      <c r="C32" s="14" t="s">
        <v>201</v>
      </c>
      <c r="D32" s="13"/>
      <c r="E32" s="13"/>
      <c r="F32" s="13"/>
      <c r="G32" s="13"/>
      <c r="H32" s="13"/>
      <c r="I32" s="13"/>
      <c r="J32" s="13"/>
      <c r="K32" s="13"/>
      <c r="L32" s="13"/>
      <c r="M32" s="13"/>
      <c r="N32" s="13"/>
      <c r="O32" s="13"/>
      <c r="P32" s="13"/>
      <c r="Q32" s="13"/>
    </row>
    <row r="33" ht="75.0" customHeight="1">
      <c r="A33" s="17" t="s">
        <v>84</v>
      </c>
      <c r="B33" s="11" t="s">
        <v>202</v>
      </c>
      <c r="C33" s="14" t="s">
        <v>203</v>
      </c>
      <c r="D33" s="13"/>
      <c r="E33" s="13"/>
      <c r="F33" s="13"/>
      <c r="G33" s="13"/>
      <c r="H33" s="13"/>
      <c r="I33" s="13"/>
      <c r="J33" s="13"/>
      <c r="K33" s="13"/>
      <c r="L33" s="13"/>
      <c r="M33" s="13"/>
      <c r="N33" s="13"/>
      <c r="O33" s="13"/>
      <c r="P33" s="13"/>
      <c r="Q33" s="13"/>
    </row>
    <row r="34" ht="75.0" customHeight="1">
      <c r="A34" s="17" t="s">
        <v>87</v>
      </c>
      <c r="B34" s="11" t="s">
        <v>204</v>
      </c>
      <c r="C34" s="14" t="s">
        <v>205</v>
      </c>
      <c r="D34" s="13"/>
      <c r="E34" s="13"/>
      <c r="F34" s="13"/>
      <c r="G34" s="13"/>
      <c r="H34" s="13"/>
      <c r="I34" s="13"/>
      <c r="J34" s="13"/>
      <c r="K34" s="13"/>
      <c r="L34" s="13"/>
      <c r="M34" s="13"/>
      <c r="N34" s="13"/>
      <c r="O34" s="13"/>
      <c r="P34" s="13"/>
      <c r="Q34" s="13"/>
    </row>
    <row r="35" ht="75.0" customHeight="1">
      <c r="A35" s="17" t="s">
        <v>89</v>
      </c>
      <c r="B35" s="11" t="s">
        <v>206</v>
      </c>
      <c r="C35" s="14" t="s">
        <v>207</v>
      </c>
      <c r="D35" s="13"/>
      <c r="E35" s="13"/>
      <c r="F35" s="13"/>
      <c r="G35" s="13"/>
      <c r="H35" s="13"/>
      <c r="I35" s="13"/>
      <c r="J35" s="13"/>
      <c r="K35" s="13"/>
      <c r="L35" s="13"/>
      <c r="M35" s="13"/>
      <c r="N35" s="13"/>
      <c r="O35" s="13"/>
      <c r="P35" s="13"/>
      <c r="Q35" s="13"/>
    </row>
    <row r="36" ht="75.0" customHeight="1">
      <c r="A36" s="17" t="s">
        <v>92</v>
      </c>
      <c r="B36" s="11" t="s">
        <v>208</v>
      </c>
      <c r="C36" s="14" t="s">
        <v>209</v>
      </c>
      <c r="D36" s="13"/>
      <c r="E36" s="13"/>
      <c r="F36" s="13"/>
      <c r="G36" s="13"/>
      <c r="H36" s="13"/>
      <c r="I36" s="13"/>
      <c r="J36" s="13"/>
      <c r="K36" s="13"/>
      <c r="L36" s="13"/>
      <c r="M36" s="13"/>
      <c r="N36" s="13"/>
      <c r="O36" s="13"/>
      <c r="P36" s="13"/>
      <c r="Q36" s="13"/>
    </row>
    <row r="37" ht="75.0" customHeight="1">
      <c r="A37" s="17" t="s">
        <v>95</v>
      </c>
      <c r="B37" s="11" t="s">
        <v>210</v>
      </c>
      <c r="C37" s="14" t="s">
        <v>211</v>
      </c>
      <c r="D37" s="13"/>
      <c r="E37" s="13"/>
      <c r="F37" s="13"/>
      <c r="G37" s="13"/>
      <c r="H37" s="13"/>
      <c r="I37" s="13"/>
      <c r="J37" s="13"/>
      <c r="K37" s="13"/>
      <c r="L37" s="13"/>
      <c r="M37" s="13"/>
      <c r="N37" s="13"/>
      <c r="O37" s="13"/>
      <c r="P37" s="13"/>
      <c r="Q37" s="13"/>
    </row>
    <row r="38" ht="75.0" customHeight="1">
      <c r="A38" s="17" t="s">
        <v>97</v>
      </c>
      <c r="B38" s="11" t="s">
        <v>210</v>
      </c>
      <c r="C38" s="14" t="s">
        <v>212</v>
      </c>
      <c r="D38" s="13"/>
      <c r="E38" s="13"/>
      <c r="F38" s="13"/>
      <c r="G38" s="13"/>
      <c r="H38" s="13"/>
      <c r="I38" s="13"/>
      <c r="J38" s="13"/>
      <c r="K38" s="13"/>
      <c r="L38" s="13"/>
      <c r="M38" s="13"/>
      <c r="N38" s="13"/>
      <c r="O38" s="13"/>
      <c r="P38" s="13"/>
      <c r="Q38" s="13"/>
    </row>
    <row r="39" ht="15.75" customHeight="1">
      <c r="A39" s="24"/>
      <c r="B39" s="4"/>
    </row>
    <row r="40" ht="15.75" customHeight="1">
      <c r="A40" s="24"/>
      <c r="B40" s="4"/>
    </row>
    <row r="41" ht="15.75" customHeight="1">
      <c r="A41" s="24"/>
      <c r="B41" s="4"/>
    </row>
    <row r="42" ht="15.75" customHeight="1">
      <c r="A42" s="24"/>
      <c r="B42" s="4"/>
    </row>
    <row r="43" ht="15.75" customHeight="1">
      <c r="A43" s="24"/>
      <c r="B43" s="4"/>
    </row>
    <row r="44" ht="15.75" customHeight="1">
      <c r="A44" s="24"/>
      <c r="B44" s="4"/>
    </row>
    <row r="45" ht="15.75" customHeight="1">
      <c r="A45" s="24"/>
      <c r="B45" s="4"/>
    </row>
    <row r="46" ht="15.75" customHeight="1">
      <c r="A46" s="24"/>
      <c r="B46" s="4"/>
    </row>
    <row r="47" ht="15.75" customHeight="1">
      <c r="A47" s="24"/>
      <c r="B47" s="4"/>
    </row>
    <row r="48" ht="15.75" customHeight="1">
      <c r="A48" s="24"/>
      <c r="B48" s="4"/>
    </row>
    <row r="49" ht="15.75" customHeight="1">
      <c r="A49" s="24"/>
      <c r="B49" s="4"/>
    </row>
    <row r="50" ht="15.75" customHeight="1">
      <c r="A50" s="24"/>
      <c r="B50" s="4"/>
    </row>
    <row r="51" ht="15.75" customHeight="1">
      <c r="A51" s="24"/>
      <c r="B51" s="4"/>
    </row>
    <row r="52" ht="15.75" customHeight="1">
      <c r="A52" s="24"/>
      <c r="B52" s="4"/>
    </row>
    <row r="53" ht="15.75" customHeight="1">
      <c r="A53" s="24"/>
      <c r="B53" s="4"/>
    </row>
    <row r="54" ht="15.75" customHeight="1">
      <c r="A54" s="24"/>
      <c r="B54" s="4"/>
    </row>
    <row r="55" ht="15.75" customHeight="1">
      <c r="A55" s="24"/>
      <c r="B55" s="4"/>
    </row>
    <row r="56" ht="15.75" customHeight="1">
      <c r="A56" s="24"/>
      <c r="B56" s="4"/>
    </row>
    <row r="57" ht="15.75" customHeight="1">
      <c r="A57" s="24"/>
      <c r="B57" s="4"/>
    </row>
    <row r="58" ht="15.75" customHeight="1">
      <c r="A58" s="24"/>
      <c r="B58" s="4"/>
    </row>
    <row r="59" ht="15.75" customHeight="1">
      <c r="A59" s="24"/>
      <c r="B59" s="4"/>
    </row>
    <row r="60" ht="15.75" customHeight="1">
      <c r="A60" s="24"/>
      <c r="B60" s="4"/>
    </row>
    <row r="61" ht="15.75" customHeight="1">
      <c r="A61" s="24"/>
      <c r="B61" s="4"/>
    </row>
    <row r="62" ht="15.75" customHeight="1">
      <c r="A62" s="24"/>
      <c r="B62" s="4"/>
    </row>
    <row r="63" ht="15.75" customHeight="1">
      <c r="A63" s="24"/>
      <c r="B63" s="4"/>
    </row>
    <row r="64" ht="15.75" customHeight="1">
      <c r="A64" s="24"/>
      <c r="B64" s="4"/>
    </row>
    <row r="65" ht="15.75" customHeight="1">
      <c r="A65" s="24"/>
      <c r="B65" s="4"/>
    </row>
    <row r="66" ht="15.75" customHeight="1">
      <c r="A66" s="24"/>
      <c r="B66" s="4"/>
    </row>
    <row r="67" ht="15.75" customHeight="1">
      <c r="A67" s="24"/>
      <c r="B67" s="4"/>
    </row>
    <row r="68" ht="15.75" customHeight="1">
      <c r="A68" s="24"/>
      <c r="B68" s="4"/>
    </row>
    <row r="69" ht="15.75" customHeight="1">
      <c r="A69" s="24"/>
      <c r="B69" s="4"/>
    </row>
    <row r="70" ht="15.75" customHeight="1">
      <c r="A70" s="24"/>
      <c r="B70" s="4"/>
    </row>
    <row r="71" ht="15.75" customHeight="1">
      <c r="A71" s="24"/>
      <c r="B71" s="4"/>
    </row>
    <row r="72" ht="15.75" customHeight="1">
      <c r="A72" s="24"/>
      <c r="B72" s="4"/>
    </row>
    <row r="73" ht="15.75" customHeight="1">
      <c r="A73" s="24"/>
      <c r="B73" s="4"/>
    </row>
    <row r="74" ht="15.75" customHeight="1">
      <c r="A74" s="24"/>
      <c r="B74" s="4"/>
    </row>
    <row r="75" ht="15.75" customHeight="1">
      <c r="A75" s="24"/>
      <c r="B75" s="4"/>
    </row>
    <row r="76" ht="15.75" customHeight="1">
      <c r="A76" s="24"/>
      <c r="B76" s="4"/>
    </row>
    <row r="77" ht="15.75" customHeight="1">
      <c r="A77" s="24"/>
      <c r="B77" s="4"/>
    </row>
    <row r="78" ht="15.75" customHeight="1">
      <c r="A78" s="24"/>
      <c r="B78" s="4"/>
    </row>
    <row r="79" ht="15.75" customHeight="1">
      <c r="A79" s="24"/>
      <c r="B79" s="4"/>
    </row>
    <row r="80" ht="15.75" customHeight="1">
      <c r="A80" s="24"/>
      <c r="B80" s="4"/>
    </row>
    <row r="81" ht="15.75" customHeight="1">
      <c r="A81" s="24"/>
      <c r="B81" s="4"/>
    </row>
    <row r="82" ht="15.75" customHeight="1">
      <c r="A82" s="24"/>
      <c r="B82" s="4"/>
    </row>
    <row r="83" ht="15.75" customHeight="1">
      <c r="A83" s="24"/>
      <c r="B83" s="4"/>
    </row>
    <row r="84" ht="15.75" customHeight="1">
      <c r="A84" s="24"/>
      <c r="B84" s="4"/>
    </row>
    <row r="85" ht="15.75" customHeight="1">
      <c r="A85" s="24"/>
      <c r="B85" s="4"/>
    </row>
    <row r="86" ht="15.75" customHeight="1">
      <c r="A86" s="24"/>
      <c r="B86" s="4"/>
    </row>
    <row r="87" ht="15.75" customHeight="1">
      <c r="A87" s="24"/>
      <c r="B87" s="4"/>
    </row>
    <row r="88" ht="15.75" customHeight="1">
      <c r="A88" s="24"/>
      <c r="B88" s="4"/>
    </row>
    <row r="89" ht="15.75" customHeight="1">
      <c r="A89" s="24"/>
      <c r="B89" s="4"/>
    </row>
    <row r="90" ht="15.75" customHeight="1">
      <c r="A90" s="24"/>
      <c r="B90" s="4"/>
    </row>
    <row r="91" ht="15.75" customHeight="1">
      <c r="A91" s="24"/>
      <c r="B91" s="4"/>
    </row>
    <row r="92" ht="15.75" customHeight="1">
      <c r="A92" s="24"/>
      <c r="B92" s="4"/>
    </row>
    <row r="93" ht="15.75" customHeight="1">
      <c r="A93" s="24"/>
      <c r="B93" s="4"/>
    </row>
    <row r="94" ht="15.75" customHeight="1">
      <c r="A94" s="24"/>
      <c r="B94" s="4"/>
    </row>
    <row r="95" ht="15.75" customHeight="1">
      <c r="A95" s="24"/>
      <c r="B95" s="4"/>
    </row>
    <row r="96" ht="15.75" customHeight="1">
      <c r="A96" s="24"/>
      <c r="B96" s="4"/>
    </row>
    <row r="97" ht="15.75" customHeight="1">
      <c r="A97" s="24"/>
      <c r="B97" s="4"/>
    </row>
    <row r="98" ht="15.75" customHeight="1">
      <c r="A98" s="24"/>
      <c r="B98" s="4"/>
    </row>
    <row r="99" ht="15.75" customHeight="1">
      <c r="A99" s="24"/>
      <c r="B99" s="4"/>
    </row>
    <row r="100" ht="15.75" customHeight="1">
      <c r="A100" s="24"/>
      <c r="B100" s="4"/>
    </row>
    <row r="101" ht="15.75" customHeight="1">
      <c r="A101" s="24"/>
      <c r="B101" s="4"/>
    </row>
    <row r="102" ht="15.75" customHeight="1">
      <c r="A102" s="24"/>
      <c r="B102" s="4"/>
    </row>
    <row r="103" ht="15.75" customHeight="1">
      <c r="A103" s="24"/>
      <c r="B103" s="4"/>
    </row>
    <row r="104" ht="15.75" customHeight="1">
      <c r="A104" s="24"/>
      <c r="B104" s="4"/>
    </row>
    <row r="105" ht="15.75" customHeight="1">
      <c r="A105" s="24"/>
      <c r="B105" s="4"/>
    </row>
    <row r="106" ht="15.75" customHeight="1">
      <c r="A106" s="24"/>
      <c r="B106" s="4"/>
    </row>
    <row r="107" ht="15.75" customHeight="1">
      <c r="A107" s="24"/>
      <c r="B107" s="4"/>
    </row>
    <row r="108" ht="15.75" customHeight="1">
      <c r="A108" s="24"/>
      <c r="B108" s="4"/>
    </row>
    <row r="109" ht="15.75" customHeight="1">
      <c r="A109" s="24"/>
      <c r="B109" s="4"/>
    </row>
    <row r="110" ht="15.75" customHeight="1">
      <c r="A110" s="24"/>
      <c r="B110" s="4"/>
    </row>
    <row r="111" ht="15.75" customHeight="1">
      <c r="A111" s="24"/>
      <c r="B111" s="4"/>
    </row>
    <row r="112" ht="15.75" customHeight="1">
      <c r="A112" s="24"/>
      <c r="B112" s="4"/>
    </row>
    <row r="113" ht="15.75" customHeight="1">
      <c r="A113" s="24"/>
      <c r="B113" s="4"/>
    </row>
    <row r="114" ht="15.75" customHeight="1">
      <c r="A114" s="24"/>
      <c r="B114" s="4"/>
    </row>
    <row r="115" ht="15.75" customHeight="1">
      <c r="A115" s="24"/>
      <c r="B115" s="4"/>
    </row>
    <row r="116" ht="15.75" customHeight="1">
      <c r="A116" s="24"/>
      <c r="B116" s="4"/>
    </row>
    <row r="117" ht="15.75" customHeight="1">
      <c r="A117" s="24"/>
      <c r="B117" s="4"/>
    </row>
    <row r="118" ht="15.75" customHeight="1">
      <c r="A118" s="24"/>
      <c r="B118" s="4"/>
    </row>
    <row r="119" ht="15.75" customHeight="1">
      <c r="A119" s="24"/>
      <c r="B119" s="4"/>
    </row>
    <row r="120" ht="15.75" customHeight="1">
      <c r="A120" s="24"/>
      <c r="B120" s="4"/>
    </row>
    <row r="121" ht="15.75" customHeight="1">
      <c r="A121" s="24"/>
      <c r="B121" s="4"/>
    </row>
    <row r="122" ht="15.75" customHeight="1">
      <c r="A122" s="24"/>
      <c r="B122" s="4"/>
    </row>
    <row r="123" ht="15.75" customHeight="1">
      <c r="A123" s="24"/>
      <c r="B123" s="4"/>
    </row>
    <row r="124" ht="15.75" customHeight="1">
      <c r="A124" s="24"/>
      <c r="B124" s="4"/>
    </row>
    <row r="125" ht="15.75" customHeight="1">
      <c r="A125" s="24"/>
      <c r="B125" s="4"/>
    </row>
    <row r="126" ht="15.75" customHeight="1">
      <c r="A126" s="24"/>
      <c r="B126" s="4"/>
    </row>
    <row r="127" ht="15.75" customHeight="1">
      <c r="A127" s="24"/>
      <c r="B127" s="4"/>
    </row>
    <row r="128" ht="15.75" customHeight="1">
      <c r="A128" s="24"/>
      <c r="B128" s="4"/>
    </row>
    <row r="129" ht="15.75" customHeight="1">
      <c r="A129" s="24"/>
      <c r="B129" s="4"/>
    </row>
    <row r="130" ht="15.75" customHeight="1">
      <c r="A130" s="24"/>
      <c r="B130" s="4"/>
    </row>
    <row r="131" ht="15.75" customHeight="1">
      <c r="A131" s="24"/>
      <c r="B131" s="4"/>
    </row>
    <row r="132" ht="15.75" customHeight="1">
      <c r="A132" s="24"/>
      <c r="B132" s="4"/>
    </row>
    <row r="133" ht="15.75" customHeight="1">
      <c r="A133" s="24"/>
      <c r="B133" s="4"/>
    </row>
    <row r="134" ht="15.75" customHeight="1">
      <c r="A134" s="24"/>
      <c r="B134" s="4"/>
    </row>
    <row r="135" ht="15.75" customHeight="1">
      <c r="A135" s="24"/>
      <c r="B135" s="4"/>
    </row>
    <row r="136" ht="15.75" customHeight="1">
      <c r="A136" s="24"/>
      <c r="B136" s="4"/>
    </row>
    <row r="137" ht="15.75" customHeight="1">
      <c r="A137" s="24"/>
      <c r="B137" s="4"/>
    </row>
    <row r="138" ht="15.75" customHeight="1">
      <c r="A138" s="24"/>
      <c r="B138" s="4"/>
    </row>
    <row r="139" ht="15.75" customHeight="1">
      <c r="A139" s="24"/>
      <c r="B139" s="4"/>
    </row>
    <row r="140" ht="15.75" customHeight="1">
      <c r="A140" s="24"/>
      <c r="B140" s="4"/>
    </row>
    <row r="141" ht="15.75" customHeight="1">
      <c r="A141" s="24"/>
      <c r="B141" s="4"/>
    </row>
    <row r="142" ht="15.75" customHeight="1">
      <c r="A142" s="24"/>
      <c r="B142" s="4"/>
    </row>
    <row r="143" ht="15.75" customHeight="1">
      <c r="A143" s="24"/>
      <c r="B143" s="4"/>
    </row>
    <row r="144" ht="15.75" customHeight="1">
      <c r="A144" s="24"/>
      <c r="B144" s="4"/>
    </row>
    <row r="145" ht="15.75" customHeight="1">
      <c r="A145" s="24"/>
      <c r="B145" s="4"/>
    </row>
    <row r="146" ht="15.75" customHeight="1">
      <c r="A146" s="24"/>
      <c r="B146" s="4"/>
    </row>
    <row r="147" ht="15.75" customHeight="1">
      <c r="A147" s="24"/>
      <c r="B147" s="4"/>
    </row>
    <row r="148" ht="15.75" customHeight="1">
      <c r="A148" s="24"/>
      <c r="B148" s="4"/>
    </row>
    <row r="149" ht="15.75" customHeight="1">
      <c r="A149" s="24"/>
      <c r="B149" s="4"/>
    </row>
    <row r="150" ht="15.75" customHeight="1">
      <c r="A150" s="24"/>
      <c r="B150" s="4"/>
    </row>
    <row r="151" ht="15.75" customHeight="1">
      <c r="A151" s="24"/>
      <c r="B151" s="4"/>
    </row>
    <row r="152" ht="15.75" customHeight="1">
      <c r="A152" s="24"/>
      <c r="B152" s="4"/>
    </row>
    <row r="153" ht="15.75" customHeight="1">
      <c r="A153" s="24"/>
      <c r="B153" s="4"/>
    </row>
    <row r="154" ht="15.75" customHeight="1">
      <c r="A154" s="24"/>
      <c r="B154" s="4"/>
    </row>
    <row r="155" ht="15.75" customHeight="1">
      <c r="A155" s="24"/>
      <c r="B155" s="4"/>
    </row>
    <row r="156" ht="15.75" customHeight="1">
      <c r="A156" s="24"/>
      <c r="B156" s="4"/>
    </row>
    <row r="157" ht="15.75" customHeight="1">
      <c r="A157" s="24"/>
      <c r="B157" s="4"/>
    </row>
    <row r="158" ht="15.75" customHeight="1">
      <c r="A158" s="24"/>
      <c r="B158" s="4"/>
    </row>
    <row r="159" ht="15.75" customHeight="1">
      <c r="A159" s="24"/>
      <c r="B159" s="4"/>
    </row>
    <row r="160" ht="15.75" customHeight="1">
      <c r="A160" s="24"/>
      <c r="B160" s="4"/>
    </row>
    <row r="161" ht="15.75" customHeight="1">
      <c r="A161" s="24"/>
      <c r="B161" s="4"/>
    </row>
    <row r="162" ht="15.75" customHeight="1">
      <c r="A162" s="24"/>
      <c r="B162" s="4"/>
    </row>
    <row r="163" ht="15.75" customHeight="1">
      <c r="A163" s="24"/>
      <c r="B163" s="4"/>
    </row>
    <row r="164" ht="15.75" customHeight="1">
      <c r="A164" s="24"/>
      <c r="B164" s="4"/>
    </row>
    <row r="165" ht="15.75" customHeight="1">
      <c r="A165" s="24"/>
      <c r="B165" s="4"/>
    </row>
    <row r="166" ht="15.75" customHeight="1">
      <c r="A166" s="24"/>
      <c r="B166" s="4"/>
    </row>
    <row r="167" ht="15.75" customHeight="1">
      <c r="A167" s="24"/>
      <c r="B167" s="4"/>
    </row>
    <row r="168" ht="15.75" customHeight="1">
      <c r="A168" s="24"/>
      <c r="B168" s="4"/>
    </row>
    <row r="169" ht="15.75" customHeight="1">
      <c r="A169" s="24"/>
      <c r="B169" s="4"/>
    </row>
    <row r="170" ht="15.75" customHeight="1">
      <c r="A170" s="24"/>
      <c r="B170" s="4"/>
    </row>
    <row r="171" ht="15.75" customHeight="1">
      <c r="A171" s="24"/>
      <c r="B171" s="4"/>
    </row>
    <row r="172" ht="15.75" customHeight="1">
      <c r="A172" s="24"/>
      <c r="B172" s="4"/>
    </row>
    <row r="173" ht="15.75" customHeight="1">
      <c r="A173" s="24"/>
      <c r="B173" s="4"/>
    </row>
    <row r="174" ht="15.75" customHeight="1">
      <c r="A174" s="24"/>
      <c r="B174" s="4"/>
    </row>
    <row r="175" ht="15.75" customHeight="1">
      <c r="A175" s="24"/>
      <c r="B175" s="4"/>
    </row>
    <row r="176" ht="15.75" customHeight="1">
      <c r="A176" s="24"/>
      <c r="B176" s="4"/>
    </row>
    <row r="177" ht="15.75" customHeight="1">
      <c r="A177" s="24"/>
      <c r="B177" s="4"/>
    </row>
    <row r="178" ht="15.75" customHeight="1">
      <c r="A178" s="24"/>
      <c r="B178" s="4"/>
    </row>
    <row r="179" ht="15.75" customHeight="1">
      <c r="A179" s="24"/>
      <c r="B179" s="4"/>
    </row>
    <row r="180" ht="15.75" customHeight="1">
      <c r="A180" s="24"/>
      <c r="B180" s="4"/>
    </row>
    <row r="181" ht="15.75" customHeight="1">
      <c r="A181" s="24"/>
      <c r="B181" s="4"/>
    </row>
    <row r="182" ht="15.75" customHeight="1">
      <c r="A182" s="24"/>
      <c r="B182" s="4"/>
    </row>
    <row r="183" ht="15.75" customHeight="1">
      <c r="A183" s="24"/>
      <c r="B183" s="4"/>
    </row>
    <row r="184" ht="15.75" customHeight="1">
      <c r="A184" s="24"/>
      <c r="B184" s="4"/>
    </row>
    <row r="185" ht="15.75" customHeight="1">
      <c r="A185" s="24"/>
      <c r="B185" s="4"/>
    </row>
    <row r="186" ht="15.75" customHeight="1">
      <c r="A186" s="24"/>
      <c r="B186" s="4"/>
    </row>
    <row r="187" ht="15.75" customHeight="1">
      <c r="A187" s="24"/>
      <c r="B187" s="4"/>
    </row>
    <row r="188" ht="15.75" customHeight="1">
      <c r="A188" s="24"/>
      <c r="B188" s="4"/>
    </row>
    <row r="189" ht="15.75" customHeight="1">
      <c r="A189" s="24"/>
      <c r="B189" s="4"/>
    </row>
    <row r="190" ht="15.75" customHeight="1">
      <c r="A190" s="24"/>
      <c r="B190" s="4"/>
    </row>
    <row r="191" ht="15.75" customHeight="1">
      <c r="A191" s="24"/>
      <c r="B191" s="4"/>
    </row>
    <row r="192">
      <c r="A192" s="24"/>
      <c r="B192" s="4"/>
    </row>
    <row r="193">
      <c r="A193" s="24"/>
      <c r="B193" s="4"/>
    </row>
    <row r="194">
      <c r="A194" s="24"/>
      <c r="B194" s="4"/>
    </row>
    <row r="195">
      <c r="A195" s="24"/>
      <c r="B195" s="4"/>
    </row>
    <row r="196">
      <c r="A196" s="24"/>
      <c r="B196" s="4"/>
    </row>
    <row r="197">
      <c r="A197" s="24"/>
      <c r="B197" s="4"/>
    </row>
    <row r="198">
      <c r="A198" s="24"/>
      <c r="B198" s="4"/>
    </row>
    <row r="199">
      <c r="A199" s="24"/>
      <c r="B199" s="4"/>
    </row>
    <row r="200">
      <c r="A200" s="24"/>
      <c r="B200" s="4"/>
    </row>
    <row r="201">
      <c r="A201" s="24"/>
      <c r="B201" s="4"/>
    </row>
    <row r="202">
      <c r="A202" s="24"/>
      <c r="B202" s="4"/>
    </row>
    <row r="203">
      <c r="A203" s="24"/>
      <c r="B203" s="4"/>
      <c r="C203" s="4"/>
      <c r="D203" s="4"/>
      <c r="E203" s="4"/>
      <c r="F203" s="4"/>
      <c r="G203" s="4"/>
      <c r="H203" s="4"/>
      <c r="I203" s="4"/>
      <c r="J203" s="4"/>
      <c r="K203" s="4"/>
      <c r="L203" s="4"/>
      <c r="M203" s="4"/>
      <c r="N203" s="4"/>
      <c r="O203" s="4"/>
      <c r="P203" s="4"/>
      <c r="Q203" s="4"/>
    </row>
    <row r="204">
      <c r="A204" s="24"/>
      <c r="B204" s="4"/>
      <c r="C204" s="4"/>
      <c r="D204" s="4"/>
      <c r="E204" s="4"/>
      <c r="F204" s="4"/>
      <c r="G204" s="4"/>
      <c r="H204" s="4"/>
      <c r="I204" s="4"/>
      <c r="J204" s="4"/>
      <c r="K204" s="4"/>
      <c r="L204" s="4"/>
      <c r="M204" s="4"/>
      <c r="N204" s="4"/>
      <c r="O204" s="4"/>
      <c r="P204" s="4"/>
      <c r="Q204" s="4"/>
    </row>
    <row r="205">
      <c r="A205" s="24"/>
      <c r="B205" s="4"/>
      <c r="C205" s="4"/>
      <c r="D205" s="4"/>
      <c r="E205" s="4"/>
      <c r="F205" s="4"/>
      <c r="G205" s="4"/>
      <c r="H205" s="4"/>
      <c r="I205" s="4"/>
      <c r="J205" s="4"/>
      <c r="K205" s="4"/>
      <c r="L205" s="4"/>
      <c r="M205" s="4"/>
      <c r="N205" s="4"/>
      <c r="O205" s="4"/>
      <c r="P205" s="4"/>
      <c r="Q205" s="4"/>
    </row>
    <row r="206">
      <c r="A206" s="24"/>
      <c r="B206" s="4"/>
      <c r="C206" s="4"/>
      <c r="D206" s="4"/>
      <c r="E206" s="4"/>
      <c r="F206" s="4"/>
      <c r="G206" s="4"/>
      <c r="H206" s="4"/>
      <c r="I206" s="4"/>
      <c r="J206" s="4"/>
      <c r="K206" s="4"/>
      <c r="L206" s="4"/>
      <c r="M206" s="4"/>
      <c r="N206" s="4"/>
      <c r="O206" s="4"/>
      <c r="P206" s="4"/>
      <c r="Q206" s="4"/>
    </row>
    <row r="207">
      <c r="A207" s="24"/>
      <c r="B207" s="4"/>
      <c r="C207" s="4"/>
      <c r="D207" s="4"/>
      <c r="E207" s="4"/>
      <c r="F207" s="4"/>
      <c r="G207" s="4"/>
      <c r="H207" s="4"/>
      <c r="I207" s="4"/>
      <c r="J207" s="4"/>
      <c r="K207" s="4"/>
      <c r="L207" s="4"/>
      <c r="M207" s="4"/>
      <c r="N207" s="4"/>
      <c r="O207" s="4"/>
      <c r="P207" s="4"/>
      <c r="Q207" s="4"/>
    </row>
    <row r="208">
      <c r="A208" s="24"/>
      <c r="B208" s="4"/>
      <c r="C208" s="4"/>
      <c r="D208" s="4"/>
      <c r="E208" s="4"/>
      <c r="F208" s="4"/>
      <c r="G208" s="4"/>
      <c r="H208" s="4"/>
      <c r="I208" s="4"/>
      <c r="J208" s="4"/>
      <c r="K208" s="4"/>
      <c r="L208" s="4"/>
      <c r="M208" s="4"/>
      <c r="N208" s="4"/>
      <c r="O208" s="4"/>
      <c r="P208" s="4"/>
      <c r="Q208" s="4"/>
    </row>
    <row r="209">
      <c r="A209" s="24"/>
      <c r="B209" s="4"/>
      <c r="C209" s="4"/>
      <c r="D209" s="4"/>
      <c r="E209" s="4"/>
      <c r="F209" s="4"/>
      <c r="G209" s="4"/>
      <c r="H209" s="4"/>
      <c r="I209" s="4"/>
      <c r="J209" s="4"/>
      <c r="K209" s="4"/>
      <c r="L209" s="4"/>
      <c r="M209" s="4"/>
      <c r="N209" s="4"/>
      <c r="O209" s="4"/>
      <c r="P209" s="4"/>
      <c r="Q209" s="4"/>
    </row>
    <row r="210">
      <c r="A210" s="24"/>
      <c r="B210" s="4"/>
      <c r="C210" s="4"/>
      <c r="D210" s="4"/>
      <c r="E210" s="4"/>
      <c r="F210" s="4"/>
      <c r="G210" s="4"/>
      <c r="H210" s="4"/>
      <c r="I210" s="4"/>
      <c r="J210" s="4"/>
      <c r="K210" s="4"/>
      <c r="L210" s="4"/>
      <c r="M210" s="4"/>
      <c r="N210" s="4"/>
      <c r="O210" s="4"/>
      <c r="P210" s="4"/>
      <c r="Q210" s="4"/>
    </row>
    <row r="211">
      <c r="A211" s="24"/>
      <c r="B211" s="4"/>
    </row>
    <row r="212">
      <c r="A212" s="24"/>
      <c r="B212" s="4"/>
    </row>
    <row r="213">
      <c r="A213" s="24"/>
      <c r="B213" s="4"/>
    </row>
    <row r="214">
      <c r="A214" s="24"/>
      <c r="B214" s="4"/>
    </row>
    <row r="215">
      <c r="A215" s="24"/>
      <c r="B215" s="4"/>
    </row>
    <row r="216">
      <c r="A216" s="24"/>
      <c r="B216" s="4"/>
    </row>
    <row r="217">
      <c r="A217" s="24"/>
      <c r="B217" s="4"/>
    </row>
    <row r="218">
      <c r="A218" s="24"/>
      <c r="B218" s="4"/>
    </row>
    <row r="219">
      <c r="A219" s="24"/>
      <c r="B219" s="4"/>
    </row>
    <row r="220">
      <c r="A220" s="24"/>
      <c r="B220" s="4"/>
    </row>
    <row r="221">
      <c r="A221" s="24"/>
      <c r="B221" s="4"/>
    </row>
    <row r="222">
      <c r="A222" s="24"/>
      <c r="B222" s="4"/>
    </row>
    <row r="223">
      <c r="A223" s="24"/>
      <c r="B223" s="4"/>
    </row>
    <row r="224">
      <c r="A224" s="24"/>
      <c r="B224" s="4"/>
    </row>
    <row r="225">
      <c r="A225" s="24"/>
      <c r="B225" s="4"/>
    </row>
    <row r="226">
      <c r="A226" s="24"/>
      <c r="B226" s="4"/>
    </row>
    <row r="227">
      <c r="A227" s="24"/>
      <c r="B227" s="4"/>
    </row>
    <row r="228">
      <c r="A228" s="24"/>
      <c r="B228" s="4"/>
    </row>
    <row r="229">
      <c r="A229" s="24"/>
      <c r="B229" s="4"/>
    </row>
    <row r="230">
      <c r="A230" s="24"/>
      <c r="B230" s="4"/>
    </row>
    <row r="231">
      <c r="A231" s="24"/>
      <c r="B231" s="4"/>
    </row>
    <row r="232">
      <c r="A232" s="24"/>
      <c r="B232" s="4"/>
    </row>
    <row r="233">
      <c r="A233" s="24"/>
      <c r="B233" s="4"/>
    </row>
    <row r="234">
      <c r="A234" s="24"/>
      <c r="B234" s="4"/>
    </row>
    <row r="235">
      <c r="A235" s="24"/>
      <c r="B235" s="4"/>
    </row>
    <row r="236">
      <c r="A236" s="24"/>
      <c r="B236" s="4"/>
    </row>
    <row r="237">
      <c r="A237" s="24"/>
      <c r="B237" s="4"/>
    </row>
    <row r="238">
      <c r="A238" s="24"/>
      <c r="B238" s="4"/>
    </row>
    <row r="239">
      <c r="A239" s="24"/>
      <c r="B239" s="4"/>
    </row>
    <row r="240">
      <c r="A240" s="24"/>
      <c r="B240" s="4"/>
    </row>
    <row r="241">
      <c r="A241" s="24"/>
      <c r="B241" s="4"/>
    </row>
    <row r="242">
      <c r="A242" s="24"/>
      <c r="B242" s="4"/>
    </row>
    <row r="243">
      <c r="A243" s="24"/>
      <c r="B243" s="4"/>
    </row>
    <row r="244">
      <c r="A244" s="24"/>
      <c r="B244" s="4"/>
    </row>
    <row r="245">
      <c r="A245" s="24"/>
      <c r="B245" s="4"/>
    </row>
    <row r="246">
      <c r="A246" s="24"/>
      <c r="B246" s="4"/>
    </row>
    <row r="247">
      <c r="A247" s="24"/>
      <c r="B247" s="4"/>
    </row>
    <row r="248">
      <c r="A248" s="24"/>
      <c r="B248" s="4"/>
    </row>
    <row r="249">
      <c r="A249" s="24"/>
      <c r="B249" s="4"/>
    </row>
    <row r="250">
      <c r="A250" s="24"/>
      <c r="B250" s="4"/>
    </row>
    <row r="251">
      <c r="A251" s="24"/>
      <c r="B251" s="4"/>
    </row>
    <row r="252">
      <c r="A252" s="24"/>
      <c r="B252" s="4"/>
    </row>
    <row r="253">
      <c r="A253" s="24"/>
      <c r="B253" s="4"/>
    </row>
    <row r="254">
      <c r="A254" s="24"/>
      <c r="B254" s="4"/>
    </row>
    <row r="255">
      <c r="A255" s="24"/>
      <c r="B255" s="4"/>
    </row>
    <row r="256">
      <c r="A256" s="24"/>
      <c r="B256" s="4"/>
    </row>
    <row r="257">
      <c r="A257" s="24"/>
      <c r="B257" s="4"/>
    </row>
    <row r="258">
      <c r="A258" s="24"/>
      <c r="B258" s="4"/>
    </row>
    <row r="259">
      <c r="A259" s="24"/>
      <c r="B259" s="4"/>
    </row>
    <row r="260">
      <c r="A260" s="24"/>
      <c r="B260" s="4"/>
    </row>
    <row r="261">
      <c r="A261" s="24"/>
      <c r="B261" s="4"/>
    </row>
    <row r="262">
      <c r="A262" s="24"/>
      <c r="B262" s="4"/>
    </row>
    <row r="263">
      <c r="A263" s="24"/>
      <c r="B263" s="4"/>
    </row>
    <row r="264">
      <c r="A264" s="24"/>
      <c r="B264" s="4"/>
    </row>
    <row r="265">
      <c r="A265" s="24"/>
      <c r="B265" s="4"/>
    </row>
    <row r="266">
      <c r="A266" s="24"/>
      <c r="B266" s="4"/>
    </row>
    <row r="267">
      <c r="A267" s="24"/>
      <c r="B267" s="4"/>
    </row>
    <row r="268">
      <c r="A268" s="24"/>
      <c r="B268" s="4"/>
    </row>
    <row r="269">
      <c r="A269" s="24"/>
      <c r="B269" s="4"/>
    </row>
    <row r="270">
      <c r="A270" s="24"/>
      <c r="B270" s="4"/>
    </row>
    <row r="271">
      <c r="A271" s="24"/>
      <c r="B271" s="4"/>
    </row>
    <row r="272">
      <c r="A272" s="24"/>
      <c r="B272" s="4"/>
    </row>
    <row r="273">
      <c r="A273" s="24"/>
      <c r="B273" s="4"/>
    </row>
    <row r="274">
      <c r="A274" s="24"/>
      <c r="B274" s="4"/>
    </row>
    <row r="275">
      <c r="A275" s="24"/>
      <c r="B275" s="4"/>
    </row>
    <row r="276">
      <c r="A276" s="24"/>
      <c r="B276" s="4"/>
    </row>
    <row r="277">
      <c r="A277" s="24"/>
      <c r="B277" s="4"/>
    </row>
    <row r="278">
      <c r="A278" s="24"/>
      <c r="B278" s="4"/>
    </row>
    <row r="279">
      <c r="A279" s="24"/>
      <c r="B279" s="4"/>
    </row>
    <row r="280">
      <c r="A280" s="24"/>
      <c r="B280" s="4"/>
    </row>
    <row r="281">
      <c r="A281" s="24"/>
      <c r="B281" s="4"/>
    </row>
    <row r="282">
      <c r="A282" s="24"/>
      <c r="B282" s="4"/>
    </row>
    <row r="283">
      <c r="A283" s="24"/>
      <c r="B283" s="4"/>
    </row>
    <row r="284">
      <c r="A284" s="24"/>
      <c r="B284" s="4"/>
    </row>
    <row r="285">
      <c r="A285" s="24"/>
      <c r="B285" s="4"/>
    </row>
    <row r="286">
      <c r="A286" s="24"/>
      <c r="B286" s="4"/>
    </row>
    <row r="287">
      <c r="A287" s="24"/>
      <c r="B287" s="4"/>
    </row>
    <row r="288">
      <c r="A288" s="24"/>
      <c r="B288" s="4"/>
    </row>
    <row r="289">
      <c r="A289" s="24"/>
      <c r="B289" s="4"/>
    </row>
    <row r="290">
      <c r="A290" s="24"/>
      <c r="B290" s="4"/>
    </row>
    <row r="291">
      <c r="A291" s="24"/>
      <c r="B291" s="4"/>
    </row>
    <row r="292">
      <c r="A292" s="24"/>
      <c r="B292" s="4"/>
    </row>
    <row r="293">
      <c r="A293" s="24"/>
      <c r="B293" s="4"/>
    </row>
    <row r="294">
      <c r="A294" s="24"/>
      <c r="B294" s="4"/>
    </row>
    <row r="295">
      <c r="A295" s="24"/>
      <c r="B295" s="4"/>
    </row>
    <row r="296">
      <c r="A296" s="24"/>
      <c r="B296" s="4"/>
    </row>
    <row r="297">
      <c r="A297" s="24"/>
      <c r="B297" s="4"/>
    </row>
    <row r="298">
      <c r="A298" s="24"/>
      <c r="B298" s="4"/>
    </row>
    <row r="299">
      <c r="A299" s="24"/>
      <c r="B299" s="4"/>
    </row>
    <row r="300">
      <c r="A300" s="24"/>
      <c r="B300" s="4"/>
    </row>
    <row r="301">
      <c r="A301" s="24"/>
      <c r="B301" s="4"/>
    </row>
    <row r="302">
      <c r="A302" s="24"/>
      <c r="B302" s="4"/>
    </row>
    <row r="303">
      <c r="A303" s="24"/>
      <c r="B303" s="4"/>
    </row>
    <row r="304">
      <c r="A304" s="24"/>
      <c r="B304" s="4"/>
    </row>
    <row r="305">
      <c r="A305" s="24"/>
      <c r="B305" s="4"/>
    </row>
    <row r="306">
      <c r="A306" s="24"/>
      <c r="B306" s="4"/>
    </row>
    <row r="307">
      <c r="A307" s="24"/>
      <c r="B307" s="4"/>
    </row>
    <row r="308">
      <c r="A308" s="24"/>
      <c r="B308" s="4"/>
    </row>
    <row r="309">
      <c r="A309" s="24"/>
      <c r="B309" s="4"/>
    </row>
    <row r="310">
      <c r="A310" s="24"/>
      <c r="B310" s="4"/>
    </row>
    <row r="311">
      <c r="A311" s="24"/>
      <c r="B311" s="4"/>
    </row>
    <row r="312">
      <c r="A312" s="24"/>
      <c r="B312" s="4"/>
    </row>
    <row r="313">
      <c r="A313" s="24"/>
      <c r="B313" s="4"/>
    </row>
    <row r="314">
      <c r="A314" s="24"/>
      <c r="B314" s="4"/>
    </row>
    <row r="315">
      <c r="A315" s="24"/>
      <c r="B315" s="4"/>
    </row>
    <row r="316">
      <c r="A316" s="24"/>
      <c r="B316" s="4"/>
    </row>
    <row r="317">
      <c r="A317" s="24"/>
      <c r="B317" s="4"/>
    </row>
    <row r="318">
      <c r="A318" s="24"/>
      <c r="B318" s="4"/>
    </row>
    <row r="319">
      <c r="A319" s="24"/>
      <c r="B319" s="4"/>
    </row>
    <row r="320">
      <c r="A320" s="24"/>
      <c r="B320" s="4"/>
    </row>
    <row r="321">
      <c r="A321" s="24"/>
      <c r="B321" s="4"/>
    </row>
    <row r="322">
      <c r="A322" s="24"/>
      <c r="B322" s="4"/>
    </row>
    <row r="323">
      <c r="A323" s="24"/>
      <c r="B323" s="4"/>
    </row>
    <row r="324">
      <c r="A324" s="24"/>
      <c r="B324" s="4"/>
    </row>
    <row r="325">
      <c r="A325" s="24"/>
      <c r="B325" s="4"/>
    </row>
    <row r="326">
      <c r="A326" s="24"/>
      <c r="B326" s="4"/>
    </row>
    <row r="327">
      <c r="A327" s="24"/>
      <c r="B327" s="4"/>
    </row>
    <row r="328">
      <c r="A328" s="24"/>
      <c r="B328" s="4"/>
    </row>
    <row r="329">
      <c r="A329" s="24"/>
      <c r="B329" s="4"/>
    </row>
    <row r="330">
      <c r="A330" s="24"/>
      <c r="B330" s="4"/>
    </row>
    <row r="331">
      <c r="A331" s="24"/>
      <c r="B331" s="4"/>
    </row>
    <row r="332">
      <c r="A332" s="24"/>
      <c r="B332" s="4"/>
    </row>
    <row r="333">
      <c r="A333" s="24"/>
      <c r="B333" s="4"/>
    </row>
    <row r="334">
      <c r="A334" s="24"/>
      <c r="B334" s="4"/>
    </row>
    <row r="335">
      <c r="A335" s="24"/>
      <c r="B335" s="4"/>
    </row>
    <row r="336">
      <c r="A336" s="24"/>
      <c r="B336" s="4"/>
    </row>
    <row r="337">
      <c r="A337" s="24"/>
      <c r="B337" s="4"/>
    </row>
    <row r="338">
      <c r="A338" s="24"/>
      <c r="B338" s="4"/>
    </row>
    <row r="339">
      <c r="A339" s="24"/>
      <c r="B339" s="4"/>
    </row>
    <row r="340">
      <c r="A340" s="24"/>
      <c r="B340" s="4"/>
    </row>
    <row r="341">
      <c r="A341" s="24"/>
      <c r="B341" s="4"/>
    </row>
    <row r="342">
      <c r="A342" s="24"/>
      <c r="B342" s="4"/>
    </row>
    <row r="343">
      <c r="A343" s="24"/>
      <c r="B343" s="4"/>
    </row>
    <row r="344">
      <c r="A344" s="24"/>
      <c r="B344" s="4"/>
    </row>
    <row r="345">
      <c r="A345" s="24"/>
      <c r="B345" s="4"/>
    </row>
    <row r="346">
      <c r="A346" s="24"/>
      <c r="B346" s="4"/>
    </row>
    <row r="347">
      <c r="A347" s="24"/>
      <c r="B347" s="4"/>
    </row>
    <row r="348">
      <c r="A348" s="24"/>
      <c r="B348" s="4"/>
    </row>
    <row r="349">
      <c r="A349" s="24"/>
      <c r="B349" s="4"/>
    </row>
    <row r="350">
      <c r="A350" s="24"/>
      <c r="B350" s="4"/>
    </row>
    <row r="351">
      <c r="A351" s="24"/>
      <c r="B351" s="4"/>
    </row>
    <row r="352">
      <c r="A352" s="24"/>
      <c r="B352" s="4"/>
    </row>
    <row r="353">
      <c r="A353" s="24"/>
      <c r="B353" s="4"/>
    </row>
    <row r="354">
      <c r="A354" s="24"/>
      <c r="B354" s="4"/>
    </row>
    <row r="355">
      <c r="A355" s="24"/>
      <c r="B355" s="4"/>
    </row>
    <row r="356">
      <c r="A356" s="24"/>
      <c r="B356" s="4"/>
    </row>
    <row r="357">
      <c r="A357" s="24"/>
      <c r="B357" s="4"/>
    </row>
    <row r="358">
      <c r="A358" s="24"/>
      <c r="B358" s="4"/>
    </row>
    <row r="359">
      <c r="A359" s="24"/>
      <c r="B359" s="4"/>
    </row>
    <row r="360">
      <c r="A360" s="24"/>
      <c r="B360" s="4"/>
    </row>
    <row r="361">
      <c r="A361" s="24"/>
      <c r="B361" s="4"/>
    </row>
    <row r="362">
      <c r="A362" s="24"/>
      <c r="B362" s="4"/>
    </row>
    <row r="363">
      <c r="A363" s="24"/>
      <c r="B363" s="4"/>
    </row>
    <row r="364">
      <c r="A364" s="24"/>
      <c r="B364" s="4"/>
    </row>
    <row r="365">
      <c r="A365" s="24"/>
      <c r="B365" s="4"/>
    </row>
    <row r="366">
      <c r="A366" s="24"/>
      <c r="B366" s="4"/>
    </row>
    <row r="367">
      <c r="A367" s="24"/>
      <c r="B367" s="4"/>
    </row>
    <row r="368">
      <c r="A368" s="24"/>
      <c r="B368" s="4"/>
    </row>
    <row r="369">
      <c r="A369" s="24"/>
      <c r="B369" s="4"/>
    </row>
    <row r="370">
      <c r="A370" s="24"/>
      <c r="B370" s="4"/>
    </row>
    <row r="371">
      <c r="A371" s="24"/>
      <c r="B371" s="4"/>
    </row>
    <row r="372">
      <c r="A372" s="24"/>
      <c r="B372" s="4"/>
    </row>
    <row r="373">
      <c r="A373" s="24"/>
      <c r="B373" s="4"/>
    </row>
    <row r="374">
      <c r="A374" s="24"/>
      <c r="B374" s="4"/>
    </row>
    <row r="375">
      <c r="A375" s="24"/>
      <c r="B375" s="4"/>
    </row>
    <row r="376">
      <c r="A376" s="24"/>
      <c r="B376" s="4"/>
    </row>
    <row r="377">
      <c r="A377" s="24"/>
      <c r="B377" s="4"/>
    </row>
    <row r="378">
      <c r="A378" s="24"/>
      <c r="B378" s="4"/>
    </row>
    <row r="379">
      <c r="A379" s="24"/>
      <c r="B379" s="4"/>
    </row>
    <row r="380">
      <c r="A380" s="24"/>
      <c r="B380" s="4"/>
    </row>
    <row r="381">
      <c r="A381" s="24"/>
      <c r="B381" s="4"/>
    </row>
    <row r="382">
      <c r="A382" s="24"/>
      <c r="B382" s="4"/>
    </row>
    <row r="383">
      <c r="A383" s="24"/>
      <c r="B383" s="4"/>
    </row>
    <row r="384">
      <c r="A384" s="24"/>
      <c r="B384" s="4"/>
    </row>
    <row r="385">
      <c r="A385" s="24"/>
      <c r="B385" s="4"/>
    </row>
    <row r="386">
      <c r="A386" s="24"/>
      <c r="B386" s="4"/>
    </row>
    <row r="387">
      <c r="A387" s="24"/>
      <c r="B387" s="4"/>
    </row>
    <row r="388">
      <c r="A388" s="24"/>
      <c r="B388" s="4"/>
    </row>
    <row r="389">
      <c r="A389" s="24"/>
      <c r="B389" s="4"/>
    </row>
    <row r="390">
      <c r="A390" s="24"/>
      <c r="B390" s="4"/>
    </row>
    <row r="391">
      <c r="A391" s="24"/>
      <c r="B391" s="4"/>
    </row>
    <row r="392">
      <c r="A392" s="24"/>
      <c r="B392" s="4"/>
    </row>
    <row r="393">
      <c r="A393" s="24"/>
      <c r="B393" s="4"/>
    </row>
    <row r="394">
      <c r="A394" s="24"/>
      <c r="B394" s="4"/>
    </row>
    <row r="395">
      <c r="A395" s="24"/>
      <c r="B395" s="4"/>
    </row>
    <row r="396">
      <c r="A396" s="24"/>
      <c r="B396" s="4"/>
    </row>
    <row r="397">
      <c r="A397" s="24"/>
      <c r="B397" s="4"/>
    </row>
    <row r="398">
      <c r="A398" s="24"/>
      <c r="B398" s="4"/>
    </row>
    <row r="399">
      <c r="A399" s="24"/>
      <c r="B399" s="4"/>
    </row>
    <row r="400">
      <c r="A400" s="24"/>
      <c r="B400" s="4"/>
    </row>
    <row r="401">
      <c r="A401" s="24"/>
      <c r="B401" s="4"/>
    </row>
    <row r="402">
      <c r="A402" s="24"/>
      <c r="B402" s="4"/>
    </row>
    <row r="403">
      <c r="A403" s="24"/>
      <c r="B403" s="4"/>
    </row>
    <row r="404">
      <c r="A404" s="24"/>
      <c r="B404" s="4"/>
    </row>
    <row r="405">
      <c r="A405" s="24"/>
      <c r="B405" s="4"/>
    </row>
    <row r="406">
      <c r="A406" s="24"/>
      <c r="B406" s="4"/>
    </row>
    <row r="407">
      <c r="A407" s="24"/>
      <c r="B407" s="4"/>
    </row>
    <row r="408">
      <c r="A408" s="24"/>
      <c r="B408" s="4"/>
    </row>
    <row r="409">
      <c r="A409" s="24"/>
      <c r="B409" s="4"/>
    </row>
    <row r="410">
      <c r="A410" s="24"/>
      <c r="B410" s="4"/>
    </row>
    <row r="411">
      <c r="A411" s="24"/>
      <c r="B411" s="4"/>
    </row>
    <row r="412">
      <c r="A412" s="24"/>
      <c r="B412" s="4"/>
    </row>
    <row r="413">
      <c r="A413" s="24"/>
      <c r="B413" s="4"/>
    </row>
    <row r="414">
      <c r="A414" s="24"/>
      <c r="B414" s="4"/>
    </row>
    <row r="415">
      <c r="A415" s="24"/>
      <c r="B415" s="4"/>
    </row>
    <row r="416">
      <c r="A416" s="24"/>
      <c r="B416" s="4"/>
    </row>
    <row r="417">
      <c r="A417" s="24"/>
      <c r="B417" s="4"/>
    </row>
    <row r="418">
      <c r="A418" s="24"/>
      <c r="B418" s="4"/>
    </row>
    <row r="419">
      <c r="A419" s="24"/>
      <c r="B419" s="4"/>
    </row>
    <row r="420">
      <c r="A420" s="24"/>
      <c r="B420" s="4"/>
    </row>
    <row r="421">
      <c r="A421" s="24"/>
      <c r="B421" s="4"/>
    </row>
    <row r="422">
      <c r="A422" s="24"/>
      <c r="B422" s="4"/>
    </row>
    <row r="423">
      <c r="A423" s="24"/>
      <c r="B423" s="4"/>
    </row>
    <row r="424">
      <c r="A424" s="24"/>
      <c r="B424" s="4"/>
    </row>
    <row r="425">
      <c r="A425" s="24"/>
      <c r="B425" s="4"/>
    </row>
    <row r="426">
      <c r="A426" s="24"/>
      <c r="B426" s="4"/>
    </row>
    <row r="427">
      <c r="A427" s="24"/>
      <c r="B427" s="4"/>
    </row>
    <row r="428">
      <c r="A428" s="24"/>
      <c r="B428" s="4"/>
    </row>
    <row r="429">
      <c r="A429" s="24"/>
      <c r="B429" s="4"/>
    </row>
    <row r="430">
      <c r="A430" s="24"/>
      <c r="B430" s="4"/>
    </row>
    <row r="431">
      <c r="A431" s="24"/>
      <c r="B431" s="4"/>
    </row>
    <row r="432">
      <c r="A432" s="24"/>
      <c r="B432" s="4"/>
    </row>
    <row r="433">
      <c r="A433" s="24"/>
      <c r="B433" s="4"/>
    </row>
    <row r="434">
      <c r="A434" s="24"/>
      <c r="B434" s="4"/>
    </row>
    <row r="435">
      <c r="A435" s="24"/>
      <c r="B435" s="4"/>
    </row>
    <row r="436">
      <c r="A436" s="24"/>
      <c r="B436" s="4"/>
    </row>
    <row r="437">
      <c r="A437" s="24"/>
      <c r="B437" s="4"/>
    </row>
    <row r="438">
      <c r="A438" s="24"/>
      <c r="B438" s="4"/>
    </row>
    <row r="439">
      <c r="A439" s="24"/>
      <c r="B439" s="4"/>
    </row>
    <row r="440">
      <c r="A440" s="24"/>
      <c r="B440" s="4"/>
    </row>
    <row r="441">
      <c r="A441" s="24"/>
      <c r="B441" s="4"/>
    </row>
    <row r="442">
      <c r="A442" s="24"/>
      <c r="B442" s="4"/>
    </row>
    <row r="443">
      <c r="A443" s="24"/>
      <c r="B443" s="4"/>
    </row>
    <row r="444">
      <c r="A444" s="24"/>
      <c r="B444" s="4"/>
    </row>
    <row r="445">
      <c r="A445" s="24"/>
      <c r="B445" s="4"/>
    </row>
    <row r="446">
      <c r="A446" s="24"/>
      <c r="B446" s="4"/>
    </row>
    <row r="447">
      <c r="A447" s="24"/>
      <c r="B447" s="4"/>
    </row>
    <row r="448">
      <c r="A448" s="24"/>
      <c r="B448" s="4"/>
    </row>
    <row r="449">
      <c r="A449" s="24"/>
      <c r="B449" s="4"/>
    </row>
    <row r="450">
      <c r="A450" s="24"/>
      <c r="B450" s="4"/>
    </row>
    <row r="451">
      <c r="A451" s="24"/>
      <c r="B451" s="4"/>
    </row>
    <row r="452">
      <c r="A452" s="24"/>
      <c r="B452" s="4"/>
    </row>
    <row r="453">
      <c r="A453" s="24"/>
      <c r="B453" s="4"/>
    </row>
    <row r="454">
      <c r="A454" s="24"/>
      <c r="B454" s="4"/>
    </row>
    <row r="455">
      <c r="A455" s="24"/>
      <c r="B455" s="4"/>
    </row>
    <row r="456">
      <c r="A456" s="24"/>
      <c r="B456" s="4"/>
    </row>
    <row r="457">
      <c r="A457" s="24"/>
      <c r="B457" s="4"/>
    </row>
    <row r="458">
      <c r="A458" s="24"/>
      <c r="B458" s="4"/>
    </row>
    <row r="459">
      <c r="A459" s="24"/>
      <c r="B459" s="4"/>
    </row>
    <row r="460">
      <c r="A460" s="24"/>
      <c r="B460" s="4"/>
    </row>
    <row r="461">
      <c r="A461" s="24"/>
      <c r="B461" s="4"/>
    </row>
    <row r="462">
      <c r="A462" s="24"/>
      <c r="B462" s="4"/>
    </row>
    <row r="463">
      <c r="A463" s="24"/>
      <c r="B463" s="4"/>
    </row>
    <row r="464">
      <c r="A464" s="24"/>
      <c r="B464" s="4"/>
    </row>
    <row r="465">
      <c r="A465" s="24"/>
      <c r="B465" s="4"/>
    </row>
    <row r="466">
      <c r="A466" s="24"/>
      <c r="B466" s="4"/>
    </row>
    <row r="467">
      <c r="A467" s="24"/>
      <c r="B467" s="4"/>
    </row>
    <row r="468">
      <c r="A468" s="24"/>
      <c r="B468" s="4"/>
    </row>
    <row r="469">
      <c r="A469" s="24"/>
      <c r="B469" s="4"/>
    </row>
    <row r="470">
      <c r="A470" s="24"/>
      <c r="B470" s="4"/>
    </row>
    <row r="471">
      <c r="A471" s="24"/>
      <c r="B471" s="4"/>
    </row>
    <row r="472">
      <c r="A472" s="24"/>
      <c r="B472" s="4"/>
    </row>
    <row r="473">
      <c r="A473" s="24"/>
      <c r="B473" s="4"/>
    </row>
    <row r="474">
      <c r="A474" s="24"/>
      <c r="B474" s="4"/>
    </row>
    <row r="475">
      <c r="A475" s="24"/>
      <c r="B475" s="4"/>
    </row>
    <row r="476">
      <c r="A476" s="24"/>
      <c r="B476" s="4"/>
    </row>
    <row r="477">
      <c r="A477" s="24"/>
      <c r="B477" s="4"/>
    </row>
    <row r="478">
      <c r="A478" s="24"/>
      <c r="B478" s="4"/>
    </row>
    <row r="479">
      <c r="A479" s="24"/>
      <c r="B479" s="4"/>
    </row>
    <row r="480">
      <c r="A480" s="24"/>
      <c r="B480" s="4"/>
    </row>
    <row r="481">
      <c r="A481" s="24"/>
      <c r="B481" s="4"/>
    </row>
    <row r="482">
      <c r="A482" s="24"/>
      <c r="B482" s="4"/>
    </row>
    <row r="483">
      <c r="A483" s="24"/>
      <c r="B483" s="4"/>
    </row>
    <row r="484">
      <c r="A484" s="24"/>
      <c r="B484" s="4"/>
    </row>
    <row r="485">
      <c r="A485" s="24"/>
      <c r="B485" s="4"/>
    </row>
    <row r="486">
      <c r="A486" s="24"/>
      <c r="B486" s="4"/>
    </row>
    <row r="487">
      <c r="A487" s="24"/>
      <c r="B487" s="4"/>
    </row>
    <row r="488">
      <c r="A488" s="24"/>
      <c r="B488" s="4"/>
    </row>
    <row r="489">
      <c r="A489" s="24"/>
      <c r="B489" s="4"/>
    </row>
    <row r="490">
      <c r="A490" s="24"/>
      <c r="B490" s="4"/>
    </row>
    <row r="491">
      <c r="A491" s="24"/>
      <c r="B491" s="4"/>
    </row>
    <row r="492">
      <c r="A492" s="24"/>
      <c r="B492" s="4"/>
    </row>
    <row r="493">
      <c r="A493" s="24"/>
      <c r="B493" s="4"/>
    </row>
    <row r="494">
      <c r="A494" s="24"/>
      <c r="B494" s="4"/>
    </row>
    <row r="495">
      <c r="A495" s="24"/>
      <c r="B495" s="4"/>
    </row>
    <row r="496">
      <c r="A496" s="24"/>
      <c r="B496" s="4"/>
    </row>
    <row r="497">
      <c r="A497" s="24"/>
      <c r="B497" s="4"/>
    </row>
    <row r="498">
      <c r="A498" s="24"/>
      <c r="B498" s="4"/>
    </row>
    <row r="499">
      <c r="A499" s="24"/>
      <c r="B499" s="4"/>
    </row>
    <row r="500">
      <c r="A500" s="24"/>
      <c r="B500" s="4"/>
    </row>
    <row r="501">
      <c r="A501" s="24"/>
      <c r="B501" s="4"/>
    </row>
    <row r="502">
      <c r="A502" s="24"/>
      <c r="B502" s="4"/>
    </row>
    <row r="503">
      <c r="A503" s="24"/>
      <c r="B503" s="4"/>
    </row>
    <row r="504">
      <c r="A504" s="24"/>
      <c r="B504" s="4"/>
    </row>
    <row r="505">
      <c r="A505" s="24"/>
      <c r="B505" s="4"/>
    </row>
    <row r="506">
      <c r="A506" s="24"/>
      <c r="B506" s="4"/>
    </row>
    <row r="507">
      <c r="A507" s="24"/>
      <c r="B507" s="4"/>
    </row>
    <row r="508">
      <c r="A508" s="24"/>
      <c r="B508" s="4"/>
    </row>
    <row r="509">
      <c r="A509" s="24"/>
      <c r="B509" s="4"/>
    </row>
    <row r="510">
      <c r="A510" s="24"/>
      <c r="B510" s="4"/>
    </row>
    <row r="511">
      <c r="A511" s="24"/>
      <c r="B511" s="4"/>
    </row>
    <row r="512">
      <c r="A512" s="24"/>
      <c r="B512" s="4"/>
    </row>
    <row r="513">
      <c r="A513" s="24"/>
      <c r="B513" s="4"/>
    </row>
    <row r="514">
      <c r="A514" s="24"/>
      <c r="B514" s="4"/>
    </row>
    <row r="515">
      <c r="A515" s="24"/>
      <c r="B515" s="4"/>
    </row>
    <row r="516">
      <c r="A516" s="24"/>
      <c r="B516" s="4"/>
    </row>
    <row r="517">
      <c r="A517" s="24"/>
      <c r="B517" s="4"/>
    </row>
    <row r="518">
      <c r="A518" s="24"/>
      <c r="B518" s="4"/>
    </row>
    <row r="519">
      <c r="A519" s="24"/>
      <c r="B519" s="4"/>
    </row>
    <row r="520">
      <c r="A520" s="24"/>
      <c r="B520" s="4"/>
    </row>
    <row r="521">
      <c r="A521" s="24"/>
      <c r="B521" s="4"/>
    </row>
    <row r="522">
      <c r="A522" s="24"/>
      <c r="B522" s="4"/>
    </row>
    <row r="523">
      <c r="A523" s="24"/>
      <c r="B523" s="4"/>
    </row>
    <row r="524">
      <c r="A524" s="24"/>
      <c r="B524" s="4"/>
    </row>
    <row r="525">
      <c r="A525" s="24"/>
      <c r="B525" s="4"/>
    </row>
    <row r="526">
      <c r="A526" s="24"/>
      <c r="B526" s="4"/>
    </row>
    <row r="527">
      <c r="A527" s="24"/>
      <c r="B527" s="4"/>
    </row>
    <row r="528">
      <c r="A528" s="24"/>
      <c r="B528" s="4"/>
    </row>
    <row r="529">
      <c r="A529" s="24"/>
      <c r="B529" s="4"/>
    </row>
    <row r="530">
      <c r="A530" s="24"/>
      <c r="B530" s="4"/>
    </row>
    <row r="531">
      <c r="A531" s="24"/>
      <c r="B531" s="4"/>
    </row>
    <row r="532">
      <c r="A532" s="24"/>
      <c r="B532" s="4"/>
    </row>
    <row r="533">
      <c r="A533" s="24"/>
      <c r="B533" s="4"/>
    </row>
    <row r="534">
      <c r="A534" s="24"/>
      <c r="B534" s="4"/>
    </row>
    <row r="535">
      <c r="A535" s="24"/>
      <c r="B535" s="4"/>
    </row>
    <row r="536">
      <c r="A536" s="24"/>
      <c r="B536" s="4"/>
    </row>
    <row r="537">
      <c r="A537" s="24"/>
      <c r="B537" s="4"/>
    </row>
    <row r="538">
      <c r="A538" s="24"/>
      <c r="B538" s="4"/>
    </row>
    <row r="539">
      <c r="A539" s="24"/>
      <c r="B539" s="4"/>
    </row>
    <row r="540">
      <c r="A540" s="24"/>
      <c r="B540" s="4"/>
    </row>
    <row r="541">
      <c r="A541" s="24"/>
      <c r="B541" s="4"/>
    </row>
    <row r="542">
      <c r="A542" s="24"/>
      <c r="B542" s="4"/>
    </row>
    <row r="543">
      <c r="A543" s="24"/>
      <c r="B543" s="4"/>
    </row>
    <row r="544">
      <c r="A544" s="24"/>
      <c r="B544" s="4"/>
    </row>
    <row r="545">
      <c r="A545" s="24"/>
      <c r="B545" s="4"/>
    </row>
    <row r="546">
      <c r="A546" s="24"/>
      <c r="B546" s="4"/>
    </row>
    <row r="547">
      <c r="A547" s="24"/>
      <c r="B547" s="4"/>
    </row>
    <row r="548">
      <c r="A548" s="24"/>
      <c r="B548" s="4"/>
    </row>
    <row r="549">
      <c r="A549" s="24"/>
      <c r="B549" s="4"/>
    </row>
    <row r="550">
      <c r="A550" s="24"/>
      <c r="B550" s="4"/>
    </row>
    <row r="551">
      <c r="A551" s="24"/>
      <c r="B551" s="4"/>
    </row>
    <row r="552">
      <c r="A552" s="24"/>
      <c r="B552" s="4"/>
    </row>
    <row r="553">
      <c r="A553" s="24"/>
      <c r="B553" s="4"/>
    </row>
    <row r="554">
      <c r="A554" s="24"/>
      <c r="B554" s="4"/>
    </row>
    <row r="555">
      <c r="A555" s="24"/>
      <c r="B555" s="4"/>
    </row>
    <row r="556">
      <c r="A556" s="24"/>
      <c r="B556" s="4"/>
    </row>
    <row r="557">
      <c r="A557" s="24"/>
      <c r="B557" s="4"/>
    </row>
    <row r="558">
      <c r="A558" s="24"/>
      <c r="B558" s="4"/>
    </row>
    <row r="559">
      <c r="A559" s="24"/>
      <c r="B559" s="4"/>
    </row>
    <row r="560">
      <c r="A560" s="24"/>
      <c r="B560" s="4"/>
    </row>
    <row r="561">
      <c r="A561" s="24"/>
      <c r="B561" s="4"/>
    </row>
    <row r="562">
      <c r="A562" s="24"/>
      <c r="B562" s="4"/>
    </row>
    <row r="563">
      <c r="A563" s="24"/>
      <c r="B563" s="4"/>
    </row>
    <row r="564">
      <c r="A564" s="24"/>
      <c r="B564" s="4"/>
    </row>
    <row r="565">
      <c r="A565" s="24"/>
      <c r="B565" s="4"/>
    </row>
    <row r="566">
      <c r="A566" s="24"/>
      <c r="B566" s="4"/>
    </row>
    <row r="567">
      <c r="A567" s="24"/>
      <c r="B567" s="4"/>
    </row>
    <row r="568">
      <c r="A568" s="24"/>
      <c r="B568" s="4"/>
    </row>
    <row r="569">
      <c r="A569" s="24"/>
      <c r="B569" s="4"/>
    </row>
    <row r="570">
      <c r="A570" s="24"/>
      <c r="B570" s="4"/>
    </row>
    <row r="571">
      <c r="A571" s="24"/>
      <c r="B571" s="4"/>
    </row>
    <row r="572">
      <c r="A572" s="24"/>
      <c r="B572" s="4"/>
    </row>
    <row r="573">
      <c r="A573" s="24"/>
      <c r="B573" s="4"/>
    </row>
    <row r="574">
      <c r="A574" s="24"/>
      <c r="B574" s="4"/>
    </row>
    <row r="575">
      <c r="A575" s="24"/>
      <c r="B575" s="4"/>
    </row>
    <row r="576">
      <c r="A576" s="24"/>
      <c r="B576" s="4"/>
    </row>
    <row r="577">
      <c r="A577" s="24"/>
      <c r="B577" s="4"/>
    </row>
    <row r="578">
      <c r="A578" s="24"/>
      <c r="B578" s="4"/>
    </row>
    <row r="579">
      <c r="A579" s="24"/>
      <c r="B579" s="4"/>
    </row>
    <row r="580">
      <c r="A580" s="24"/>
      <c r="B580" s="4"/>
    </row>
    <row r="581">
      <c r="A581" s="24"/>
      <c r="B581" s="4"/>
    </row>
    <row r="582">
      <c r="A582" s="24"/>
      <c r="B582" s="4"/>
    </row>
    <row r="583">
      <c r="A583" s="24"/>
      <c r="B583" s="4"/>
    </row>
    <row r="584">
      <c r="A584" s="24"/>
      <c r="B584" s="4"/>
    </row>
    <row r="585">
      <c r="A585" s="24"/>
      <c r="B585" s="4"/>
    </row>
    <row r="586">
      <c r="A586" s="24"/>
      <c r="B586" s="4"/>
    </row>
    <row r="587">
      <c r="A587" s="24"/>
      <c r="B587" s="4"/>
    </row>
    <row r="588">
      <c r="A588" s="24"/>
      <c r="B588" s="4"/>
    </row>
    <row r="589">
      <c r="A589" s="24"/>
      <c r="B589" s="4"/>
    </row>
    <row r="590">
      <c r="A590" s="24"/>
      <c r="B590" s="4"/>
    </row>
    <row r="591">
      <c r="A591" s="24"/>
      <c r="B591" s="4"/>
    </row>
    <row r="592">
      <c r="A592" s="24"/>
      <c r="B592" s="4"/>
    </row>
    <row r="593">
      <c r="A593" s="24"/>
      <c r="B593" s="4"/>
    </row>
    <row r="594">
      <c r="A594" s="24"/>
      <c r="B594" s="4"/>
    </row>
    <row r="595">
      <c r="A595" s="24"/>
      <c r="B595" s="4"/>
    </row>
    <row r="596">
      <c r="A596" s="24"/>
      <c r="B596" s="4"/>
    </row>
    <row r="597">
      <c r="A597" s="24"/>
      <c r="B597" s="4"/>
    </row>
    <row r="598">
      <c r="A598" s="24"/>
      <c r="B598" s="4"/>
    </row>
    <row r="599">
      <c r="A599" s="24"/>
      <c r="B599" s="4"/>
    </row>
    <row r="600">
      <c r="A600" s="24"/>
      <c r="B600" s="4"/>
    </row>
    <row r="601">
      <c r="A601" s="24"/>
      <c r="B601" s="4"/>
    </row>
    <row r="602">
      <c r="A602" s="24"/>
      <c r="B602" s="4"/>
    </row>
    <row r="603">
      <c r="A603" s="24"/>
      <c r="B603" s="4"/>
    </row>
    <row r="604">
      <c r="A604" s="24"/>
      <c r="B604" s="4"/>
    </row>
    <row r="605">
      <c r="A605" s="24"/>
      <c r="B605" s="4"/>
    </row>
    <row r="606">
      <c r="A606" s="24"/>
      <c r="B606" s="4"/>
    </row>
    <row r="607">
      <c r="A607" s="24"/>
      <c r="B607" s="4"/>
    </row>
    <row r="608">
      <c r="A608" s="24"/>
      <c r="B608" s="4"/>
    </row>
    <row r="609">
      <c r="A609" s="24"/>
      <c r="B609" s="4"/>
    </row>
    <row r="610">
      <c r="A610" s="24"/>
      <c r="B610" s="4"/>
    </row>
    <row r="611">
      <c r="A611" s="24"/>
      <c r="B611" s="4"/>
    </row>
    <row r="612">
      <c r="A612" s="24"/>
      <c r="B612" s="4"/>
    </row>
    <row r="613">
      <c r="A613" s="24"/>
      <c r="B613" s="4"/>
    </row>
    <row r="614">
      <c r="A614" s="24"/>
      <c r="B614" s="4"/>
    </row>
    <row r="615">
      <c r="A615" s="24"/>
      <c r="B615" s="4"/>
    </row>
    <row r="616">
      <c r="A616" s="24"/>
      <c r="B616" s="4"/>
    </row>
    <row r="617">
      <c r="A617" s="24"/>
      <c r="B617" s="4"/>
    </row>
    <row r="618">
      <c r="A618" s="24"/>
      <c r="B618" s="4"/>
    </row>
    <row r="619">
      <c r="A619" s="24"/>
      <c r="B619" s="4"/>
    </row>
    <row r="620">
      <c r="A620" s="24"/>
      <c r="B620" s="4"/>
    </row>
    <row r="621">
      <c r="A621" s="24"/>
      <c r="B621" s="4"/>
    </row>
    <row r="622">
      <c r="A622" s="24"/>
      <c r="B622" s="4"/>
    </row>
    <row r="623">
      <c r="A623" s="24"/>
      <c r="B623" s="4"/>
    </row>
    <row r="624">
      <c r="A624" s="24"/>
      <c r="B624" s="4"/>
    </row>
    <row r="625">
      <c r="A625" s="24"/>
      <c r="B625" s="4"/>
    </row>
    <row r="626">
      <c r="A626" s="24"/>
      <c r="B626" s="4"/>
    </row>
    <row r="627">
      <c r="A627" s="24"/>
      <c r="B627" s="4"/>
    </row>
    <row r="628">
      <c r="A628" s="24"/>
      <c r="B628" s="4"/>
    </row>
    <row r="629">
      <c r="A629" s="24"/>
      <c r="B629" s="4"/>
    </row>
    <row r="630">
      <c r="A630" s="24"/>
      <c r="B630" s="4"/>
    </row>
    <row r="631">
      <c r="A631" s="24"/>
      <c r="B631" s="4"/>
    </row>
    <row r="632">
      <c r="A632" s="24"/>
      <c r="B632" s="4"/>
    </row>
    <row r="633">
      <c r="A633" s="24"/>
      <c r="B633" s="4"/>
    </row>
    <row r="634">
      <c r="A634" s="24"/>
      <c r="B634" s="4"/>
    </row>
    <row r="635">
      <c r="A635" s="24"/>
      <c r="B635" s="4"/>
    </row>
    <row r="636">
      <c r="A636" s="24"/>
      <c r="B636" s="4"/>
    </row>
    <row r="637">
      <c r="A637" s="24"/>
      <c r="B637" s="4"/>
    </row>
    <row r="638">
      <c r="A638" s="24"/>
      <c r="B638" s="4"/>
    </row>
    <row r="639">
      <c r="A639" s="24"/>
      <c r="B639" s="4"/>
    </row>
    <row r="640">
      <c r="A640" s="24"/>
      <c r="B640" s="4"/>
    </row>
    <row r="641">
      <c r="A641" s="24"/>
      <c r="B641" s="4"/>
    </row>
    <row r="642">
      <c r="A642" s="24"/>
      <c r="B642" s="4"/>
    </row>
    <row r="643">
      <c r="A643" s="24"/>
      <c r="B643" s="4"/>
    </row>
    <row r="644">
      <c r="A644" s="24"/>
      <c r="B644" s="4"/>
    </row>
    <row r="645">
      <c r="A645" s="24"/>
      <c r="B645" s="4"/>
    </row>
    <row r="646">
      <c r="A646" s="24"/>
      <c r="B646" s="4"/>
    </row>
    <row r="647">
      <c r="A647" s="24"/>
      <c r="B647" s="4"/>
    </row>
    <row r="648">
      <c r="A648" s="24"/>
      <c r="B648" s="4"/>
    </row>
    <row r="649">
      <c r="A649" s="24"/>
      <c r="B649" s="4"/>
    </row>
    <row r="650">
      <c r="A650" s="24"/>
      <c r="B650" s="4"/>
    </row>
    <row r="651">
      <c r="A651" s="24"/>
      <c r="B651" s="4"/>
    </row>
    <row r="652">
      <c r="A652" s="24"/>
      <c r="B652" s="4"/>
    </row>
    <row r="653">
      <c r="A653" s="24"/>
      <c r="B653" s="4"/>
    </row>
    <row r="654">
      <c r="A654" s="24"/>
      <c r="B654" s="4"/>
    </row>
    <row r="655">
      <c r="A655" s="24"/>
      <c r="B655" s="4"/>
    </row>
    <row r="656">
      <c r="A656" s="24"/>
      <c r="B656" s="4"/>
    </row>
    <row r="657">
      <c r="A657" s="24"/>
      <c r="B657" s="4"/>
    </row>
    <row r="658">
      <c r="A658" s="24"/>
      <c r="B658" s="4"/>
    </row>
    <row r="659">
      <c r="A659" s="24"/>
      <c r="B659" s="4"/>
    </row>
    <row r="660">
      <c r="A660" s="24"/>
      <c r="B660" s="4"/>
    </row>
    <row r="661">
      <c r="A661" s="24"/>
      <c r="B661" s="4"/>
    </row>
    <row r="662">
      <c r="A662" s="24"/>
      <c r="B662" s="4"/>
    </row>
    <row r="663">
      <c r="A663" s="24"/>
      <c r="B663" s="4"/>
    </row>
    <row r="664">
      <c r="A664" s="24"/>
      <c r="B664" s="4"/>
    </row>
    <row r="665">
      <c r="A665" s="24"/>
      <c r="B665" s="4"/>
    </row>
    <row r="666">
      <c r="A666" s="24"/>
      <c r="B666" s="4"/>
    </row>
    <row r="667">
      <c r="A667" s="24"/>
      <c r="B667" s="4"/>
    </row>
    <row r="668">
      <c r="A668" s="24"/>
      <c r="B668" s="4"/>
    </row>
    <row r="669">
      <c r="A669" s="24"/>
      <c r="B669" s="4"/>
    </row>
    <row r="670">
      <c r="A670" s="24"/>
      <c r="B670" s="4"/>
    </row>
    <row r="671">
      <c r="A671" s="24"/>
      <c r="B671" s="4"/>
    </row>
    <row r="672">
      <c r="A672" s="24"/>
      <c r="B672" s="4"/>
    </row>
    <row r="673">
      <c r="A673" s="24"/>
      <c r="B673" s="4"/>
    </row>
    <row r="674">
      <c r="A674" s="24"/>
      <c r="B674" s="4"/>
    </row>
    <row r="675">
      <c r="A675" s="24"/>
      <c r="B675" s="4"/>
    </row>
    <row r="676">
      <c r="A676" s="24"/>
      <c r="B676" s="4"/>
    </row>
    <row r="677">
      <c r="A677" s="24"/>
      <c r="B677" s="4"/>
    </row>
    <row r="678">
      <c r="A678" s="24"/>
      <c r="B678" s="4"/>
    </row>
    <row r="679">
      <c r="A679" s="24"/>
      <c r="B679" s="4"/>
    </row>
    <row r="680">
      <c r="A680" s="24"/>
      <c r="B680" s="4"/>
    </row>
    <row r="681">
      <c r="A681" s="24"/>
      <c r="B681" s="4"/>
    </row>
    <row r="682">
      <c r="A682" s="24"/>
      <c r="B682" s="4"/>
    </row>
    <row r="683">
      <c r="A683" s="24"/>
      <c r="B683" s="4"/>
    </row>
    <row r="684">
      <c r="A684" s="24"/>
      <c r="B684" s="4"/>
    </row>
    <row r="685">
      <c r="A685" s="24"/>
      <c r="B685" s="4"/>
    </row>
    <row r="686">
      <c r="A686" s="24"/>
      <c r="B686" s="4"/>
    </row>
    <row r="687">
      <c r="A687" s="24"/>
      <c r="B687" s="4"/>
    </row>
    <row r="688">
      <c r="A688" s="24"/>
      <c r="B688" s="4"/>
    </row>
    <row r="689">
      <c r="A689" s="24"/>
      <c r="B689" s="4"/>
    </row>
    <row r="690">
      <c r="A690" s="24"/>
      <c r="B690" s="4"/>
    </row>
    <row r="691">
      <c r="A691" s="24"/>
      <c r="B691" s="4"/>
    </row>
    <row r="692">
      <c r="A692" s="24"/>
      <c r="B692" s="4"/>
    </row>
    <row r="693">
      <c r="A693" s="24"/>
      <c r="B693" s="4"/>
    </row>
    <row r="694">
      <c r="A694" s="24"/>
      <c r="B694" s="4"/>
    </row>
    <row r="695">
      <c r="A695" s="24"/>
      <c r="B695" s="4"/>
    </row>
    <row r="696">
      <c r="A696" s="24"/>
      <c r="B696" s="4"/>
    </row>
    <row r="697">
      <c r="A697" s="24"/>
      <c r="B697" s="4"/>
    </row>
    <row r="698">
      <c r="A698" s="24"/>
      <c r="B698" s="4"/>
    </row>
    <row r="699">
      <c r="A699" s="24"/>
      <c r="B699" s="4"/>
    </row>
    <row r="700">
      <c r="A700" s="24"/>
      <c r="B700" s="4"/>
    </row>
    <row r="701">
      <c r="A701" s="24"/>
      <c r="B701" s="4"/>
    </row>
    <row r="702">
      <c r="A702" s="24"/>
      <c r="B702" s="4"/>
    </row>
    <row r="703">
      <c r="A703" s="24"/>
      <c r="B703" s="4"/>
    </row>
    <row r="704">
      <c r="A704" s="24"/>
      <c r="B704" s="4"/>
    </row>
    <row r="705">
      <c r="A705" s="24"/>
      <c r="B705" s="4"/>
    </row>
    <row r="706">
      <c r="A706" s="24"/>
      <c r="B706" s="4"/>
    </row>
    <row r="707">
      <c r="A707" s="24"/>
      <c r="B707" s="4"/>
    </row>
    <row r="708">
      <c r="A708" s="24"/>
      <c r="B708" s="4"/>
    </row>
    <row r="709">
      <c r="A709" s="24"/>
      <c r="B709" s="4"/>
    </row>
    <row r="710">
      <c r="A710" s="24"/>
      <c r="B710" s="4"/>
    </row>
    <row r="711">
      <c r="A711" s="24"/>
      <c r="B711" s="4"/>
    </row>
    <row r="712">
      <c r="A712" s="24"/>
      <c r="B712" s="4"/>
    </row>
    <row r="713">
      <c r="A713" s="24"/>
      <c r="B713" s="4"/>
    </row>
    <row r="714">
      <c r="A714" s="24"/>
      <c r="B714" s="4"/>
    </row>
    <row r="715">
      <c r="A715" s="24"/>
      <c r="B715" s="4"/>
    </row>
    <row r="716">
      <c r="A716" s="24"/>
      <c r="B716" s="4"/>
    </row>
    <row r="717">
      <c r="A717" s="24"/>
      <c r="B717" s="4"/>
    </row>
    <row r="718">
      <c r="A718" s="24"/>
      <c r="B718" s="4"/>
    </row>
    <row r="719">
      <c r="A719" s="24"/>
      <c r="B719" s="4"/>
    </row>
    <row r="720">
      <c r="A720" s="24"/>
      <c r="B720" s="4"/>
    </row>
    <row r="721">
      <c r="A721" s="24"/>
      <c r="B721" s="4"/>
    </row>
    <row r="722">
      <c r="A722" s="24"/>
      <c r="B722" s="4"/>
    </row>
    <row r="723">
      <c r="A723" s="24"/>
      <c r="B723" s="4"/>
    </row>
    <row r="724">
      <c r="A724" s="24"/>
      <c r="B724" s="4"/>
    </row>
    <row r="725">
      <c r="A725" s="24"/>
      <c r="B725" s="4"/>
    </row>
    <row r="726">
      <c r="A726" s="24"/>
      <c r="B726" s="4"/>
    </row>
    <row r="727">
      <c r="A727" s="24"/>
      <c r="B727" s="4"/>
    </row>
    <row r="728">
      <c r="A728" s="24"/>
      <c r="B728" s="4"/>
    </row>
    <row r="729">
      <c r="A729" s="24"/>
      <c r="B729" s="4"/>
    </row>
    <row r="730">
      <c r="A730" s="24"/>
      <c r="B730" s="4"/>
    </row>
    <row r="731">
      <c r="A731" s="24"/>
      <c r="B731" s="4"/>
    </row>
    <row r="732">
      <c r="A732" s="24"/>
      <c r="B732" s="4"/>
    </row>
    <row r="733">
      <c r="A733" s="24"/>
      <c r="B733" s="4"/>
    </row>
    <row r="734">
      <c r="A734" s="24"/>
      <c r="B734" s="4"/>
    </row>
    <row r="735">
      <c r="A735" s="24"/>
      <c r="B735" s="4"/>
    </row>
    <row r="736">
      <c r="A736" s="24"/>
      <c r="B736" s="4"/>
    </row>
    <row r="737">
      <c r="A737" s="24"/>
      <c r="B737" s="4"/>
    </row>
    <row r="738">
      <c r="A738" s="24"/>
      <c r="B738" s="4"/>
    </row>
    <row r="739">
      <c r="A739" s="24"/>
      <c r="B739" s="4"/>
    </row>
    <row r="740">
      <c r="A740" s="24"/>
      <c r="B740" s="4"/>
    </row>
    <row r="741">
      <c r="A741" s="24"/>
      <c r="B741" s="4"/>
    </row>
    <row r="742">
      <c r="A742" s="24"/>
      <c r="B742" s="4"/>
    </row>
    <row r="743">
      <c r="A743" s="24"/>
      <c r="B743" s="4"/>
    </row>
    <row r="744">
      <c r="A744" s="24"/>
      <c r="B744" s="4"/>
    </row>
    <row r="745">
      <c r="A745" s="24"/>
      <c r="B745" s="4"/>
    </row>
    <row r="746">
      <c r="A746" s="24"/>
      <c r="B746" s="4"/>
    </row>
    <row r="747">
      <c r="A747" s="24"/>
      <c r="B747" s="4"/>
    </row>
    <row r="748">
      <c r="A748" s="24"/>
      <c r="B748" s="4"/>
    </row>
    <row r="749">
      <c r="A749" s="24"/>
      <c r="B749" s="4"/>
    </row>
    <row r="750">
      <c r="A750" s="24"/>
      <c r="B750" s="4"/>
    </row>
    <row r="751">
      <c r="A751" s="24"/>
      <c r="B751" s="4"/>
    </row>
    <row r="752">
      <c r="A752" s="24"/>
      <c r="B752" s="4"/>
    </row>
    <row r="753">
      <c r="A753" s="24"/>
      <c r="B753" s="4"/>
    </row>
    <row r="754">
      <c r="A754" s="24"/>
      <c r="B754" s="4"/>
    </row>
    <row r="755">
      <c r="A755" s="24"/>
      <c r="B755" s="4"/>
    </row>
    <row r="756">
      <c r="A756" s="24"/>
      <c r="B756" s="4"/>
    </row>
    <row r="757">
      <c r="A757" s="24"/>
      <c r="B757" s="4"/>
    </row>
    <row r="758">
      <c r="A758" s="24"/>
      <c r="B758" s="4"/>
    </row>
    <row r="759">
      <c r="A759" s="24"/>
      <c r="B759" s="4"/>
    </row>
    <row r="760">
      <c r="A760" s="24"/>
      <c r="B760" s="4"/>
    </row>
    <row r="761">
      <c r="A761" s="24"/>
      <c r="B761" s="4"/>
    </row>
    <row r="762">
      <c r="A762" s="24"/>
      <c r="B762" s="4"/>
    </row>
    <row r="763">
      <c r="A763" s="24"/>
      <c r="B763" s="4"/>
    </row>
    <row r="764">
      <c r="A764" s="24"/>
      <c r="B764" s="4"/>
    </row>
    <row r="765">
      <c r="A765" s="24"/>
      <c r="B765" s="4"/>
    </row>
    <row r="766">
      <c r="A766" s="24"/>
      <c r="B766" s="4"/>
    </row>
    <row r="767">
      <c r="A767" s="24"/>
      <c r="B767" s="4"/>
    </row>
    <row r="768">
      <c r="A768" s="24"/>
      <c r="B768" s="4"/>
    </row>
    <row r="769">
      <c r="A769" s="24"/>
      <c r="B769" s="4"/>
    </row>
    <row r="770">
      <c r="A770" s="24"/>
      <c r="B770" s="4"/>
    </row>
    <row r="771">
      <c r="A771" s="24"/>
      <c r="B771" s="4"/>
    </row>
    <row r="772">
      <c r="A772" s="24"/>
      <c r="B772" s="4"/>
    </row>
    <row r="773">
      <c r="A773" s="24"/>
      <c r="B773" s="4"/>
    </row>
    <row r="774">
      <c r="A774" s="24"/>
      <c r="B774" s="4"/>
    </row>
    <row r="775">
      <c r="A775" s="24"/>
      <c r="B775" s="4"/>
    </row>
    <row r="776">
      <c r="A776" s="24"/>
      <c r="B776" s="4"/>
    </row>
    <row r="777">
      <c r="A777" s="24"/>
      <c r="B777" s="4"/>
    </row>
    <row r="778">
      <c r="A778" s="24"/>
      <c r="B778" s="4"/>
    </row>
    <row r="779">
      <c r="A779" s="24"/>
      <c r="B779" s="4"/>
    </row>
    <row r="780">
      <c r="A780" s="24"/>
      <c r="B780" s="4"/>
    </row>
    <row r="781">
      <c r="A781" s="24"/>
      <c r="B781" s="4"/>
    </row>
    <row r="782">
      <c r="A782" s="24"/>
      <c r="B782" s="4"/>
    </row>
    <row r="783">
      <c r="A783" s="24"/>
      <c r="B783" s="4"/>
    </row>
    <row r="784">
      <c r="A784" s="24"/>
      <c r="B784" s="4"/>
    </row>
    <row r="785">
      <c r="A785" s="24"/>
      <c r="B785" s="4"/>
    </row>
    <row r="786">
      <c r="A786" s="24"/>
      <c r="B786" s="4"/>
    </row>
    <row r="787">
      <c r="A787" s="24"/>
      <c r="B787" s="4"/>
    </row>
    <row r="788">
      <c r="A788" s="24"/>
      <c r="B788" s="4"/>
    </row>
    <row r="789">
      <c r="A789" s="24"/>
      <c r="B789" s="4"/>
    </row>
    <row r="790">
      <c r="A790" s="24"/>
      <c r="B790" s="4"/>
    </row>
    <row r="791">
      <c r="A791" s="24"/>
      <c r="B791" s="4"/>
    </row>
    <row r="792">
      <c r="A792" s="24"/>
      <c r="B792" s="4"/>
    </row>
    <row r="793">
      <c r="A793" s="24"/>
      <c r="B793" s="4"/>
    </row>
    <row r="794">
      <c r="A794" s="24"/>
      <c r="B794" s="4"/>
    </row>
    <row r="795">
      <c r="A795" s="24"/>
      <c r="B795" s="4"/>
    </row>
    <row r="796">
      <c r="A796" s="24"/>
      <c r="B796" s="4"/>
    </row>
    <row r="797">
      <c r="A797" s="24"/>
      <c r="B797" s="4"/>
    </row>
    <row r="798">
      <c r="A798" s="24"/>
      <c r="B798" s="4"/>
    </row>
    <row r="799">
      <c r="A799" s="24"/>
      <c r="B799" s="4"/>
    </row>
    <row r="800">
      <c r="A800" s="24"/>
      <c r="B800" s="4"/>
    </row>
    <row r="801">
      <c r="A801" s="24"/>
      <c r="B801" s="4"/>
    </row>
    <row r="802">
      <c r="A802" s="24"/>
      <c r="B802" s="4"/>
    </row>
    <row r="803">
      <c r="A803" s="24"/>
      <c r="B803" s="4"/>
    </row>
    <row r="804">
      <c r="A804" s="24"/>
      <c r="B804" s="4"/>
    </row>
    <row r="805">
      <c r="A805" s="24"/>
      <c r="B805" s="4"/>
    </row>
    <row r="806">
      <c r="A806" s="24"/>
      <c r="B806" s="4"/>
    </row>
    <row r="807">
      <c r="A807" s="24"/>
      <c r="B807" s="4"/>
    </row>
    <row r="808">
      <c r="A808" s="24"/>
      <c r="B808" s="4"/>
    </row>
    <row r="809">
      <c r="A809" s="24"/>
      <c r="B809" s="4"/>
    </row>
    <row r="810">
      <c r="A810" s="24"/>
      <c r="B810" s="4"/>
    </row>
    <row r="811">
      <c r="A811" s="24"/>
      <c r="B811" s="4"/>
    </row>
    <row r="812">
      <c r="A812" s="24"/>
      <c r="B812" s="4"/>
    </row>
    <row r="813">
      <c r="A813" s="24"/>
      <c r="B813" s="4"/>
    </row>
    <row r="814">
      <c r="A814" s="24"/>
      <c r="B814" s="4"/>
    </row>
  </sheetData>
  <mergeCells count="1">
    <mergeCell ref="A1:C1"/>
  </mergeCells>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5"/>
    <hyperlink r:id="rId13" ref="C16"/>
    <hyperlink r:id="rId14" ref="C17"/>
    <hyperlink r:id="rId15" ref="C18"/>
    <hyperlink r:id="rId16" ref="C19"/>
    <hyperlink r:id="rId17" ref="C20"/>
    <hyperlink r:id="rId18" ref="C21"/>
    <hyperlink r:id="rId19" ref="C22"/>
    <hyperlink r:id="rId20" ref="C23"/>
    <hyperlink r:id="rId21" ref="C24"/>
    <hyperlink r:id="rId22" ref="C25"/>
    <hyperlink r:id="rId23" ref="C26"/>
    <hyperlink r:id="rId24" ref="C27"/>
    <hyperlink r:id="rId25" ref="C28"/>
    <hyperlink r:id="rId26" ref="C29"/>
    <hyperlink r:id="rId27" ref="C32"/>
    <hyperlink r:id="rId28" ref="C33"/>
    <hyperlink r:id="rId29" ref="C34"/>
    <hyperlink r:id="rId30" ref="C35"/>
    <hyperlink r:id="rId31" ref="C36"/>
    <hyperlink r:id="rId32" ref="C37"/>
    <hyperlink r:id="rId33" ref="C38"/>
  </hyperlinks>
  <drawing r:id="rId34"/>
</worksheet>
</file>