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List" sheetId="2" state="visible" r:id="rId2"/>
    <sheet xmlns:r="http://schemas.openxmlformats.org/officeDocument/2006/relationships" name="Validation_List" sheetId="3" state="visible" r:id="rId3"/>
    <sheet xmlns:r="http://schemas.openxmlformats.org/officeDocument/2006/relationships" name="External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58" customWidth="1" min="4" max="4"/>
  </cols>
  <sheetData>
    <row r="1">
      <c r="A1" s="1" t="inlineStr">
        <is>
          <t>Website Cohort Summary (Updated to 255 : 109 : 44)</t>
        </is>
      </c>
    </row>
    <row r="3">
      <c r="A3" s="2" t="inlineStr">
        <is>
          <t>Cohort</t>
        </is>
      </c>
      <c r="B3" s="2" t="inlineStr">
        <is>
          <t>Source file</t>
        </is>
      </c>
      <c r="C3" s="2" t="inlineStr">
        <is>
          <t>Displayed N</t>
        </is>
      </c>
      <c r="D3" s="2" t="inlineStr">
        <is>
          <t>Note</t>
        </is>
      </c>
    </row>
    <row r="4">
      <c r="A4" s="3" t="inlineStr">
        <is>
          <t>Training</t>
        </is>
      </c>
      <c r="B4" s="3" t="inlineStr">
        <is>
          <t>训练集.xlsx</t>
        </is>
      </c>
      <c r="C4" s="3">
        <f>COUNTA(Training_List!A2:A1048576)</f>
        <v/>
      </c>
      <c r="D4" s="3" t="inlineStr">
        <is>
          <t>Use the 255-patient training table directly</t>
        </is>
      </c>
    </row>
    <row r="5">
      <c r="A5" s="4" t="inlineStr">
        <is>
          <t>Validation</t>
        </is>
      </c>
      <c r="B5" s="4" t="inlineStr">
        <is>
          <t>验证集.xlsx</t>
        </is>
      </c>
      <c r="C5" s="4">
        <f>COUNTA(Validation_List!A2:A1048576)</f>
        <v/>
      </c>
      <c r="D5" s="4" t="inlineStr">
        <is>
          <t>Use the 109-patient validation table directly</t>
        </is>
      </c>
    </row>
    <row r="6">
      <c r="A6" s="5" t="inlineStr">
        <is>
          <t>External validation</t>
        </is>
      </c>
      <c r="B6" s="5" t="inlineStr">
        <is>
          <t>External_Validation_Patients.csv</t>
        </is>
      </c>
      <c r="C6" s="5">
        <f>COUNTA(External_List!A2:A1048576)</f>
        <v/>
      </c>
      <c r="D6" s="5" t="inlineStr">
        <is>
          <t>Keep the provided 44-patient external list</t>
        </is>
      </c>
    </row>
    <row r="8">
      <c r="A8" s="6" t="inlineStr">
        <is>
          <t>Class distribution</t>
        </is>
      </c>
    </row>
    <row r="9">
      <c r="A9" s="7" t="inlineStr">
        <is>
          <t>Cohort</t>
        </is>
      </c>
      <c r="B9" s="7" t="inlineStr">
        <is>
          <t>Group 0</t>
        </is>
      </c>
      <c r="C9" s="7" t="inlineStr">
        <is>
          <t>Group 1</t>
        </is>
      </c>
      <c r="D9" s="7" t="inlineStr">
        <is>
          <t>Total</t>
        </is>
      </c>
    </row>
    <row r="10">
      <c r="A10" s="8" t="inlineStr">
        <is>
          <t>Training</t>
        </is>
      </c>
      <c r="B10" s="8" t="n">
        <v>102</v>
      </c>
      <c r="C10" s="8" t="n">
        <v>153</v>
      </c>
      <c r="D10" s="8">
        <f>SUM(B10:C10)</f>
        <v/>
      </c>
    </row>
    <row r="11">
      <c r="A11" s="8" t="inlineStr">
        <is>
          <t>Validation</t>
        </is>
      </c>
      <c r="B11" s="8" t="n">
        <v>47</v>
      </c>
      <c r="C11" s="8" t="n">
        <v>62</v>
      </c>
      <c r="D11" s="8">
        <f>SUM(B11:C11)</f>
        <v/>
      </c>
    </row>
    <row r="12">
      <c r="A12" s="8" t="inlineStr">
        <is>
          <t>External validation</t>
        </is>
      </c>
      <c r="B12" s="8" t="n">
        <v>18</v>
      </c>
      <c r="C12" s="8" t="n">
        <v>26</v>
      </c>
      <c r="D12" s="8">
        <f>SUM(B12:C12)</f>
        <v/>
      </c>
    </row>
    <row r="15">
      <c r="A15" s="9" t="inlineStr">
        <is>
          <t>This workbook is intended to keep the website display consistent with the manuscript: Training / Validation / External = 255 / 109 / 44.</t>
        </is>
      </c>
    </row>
    <row r="16"/>
  </sheetData>
  <mergeCells count="2">
    <mergeCell ref="A1:D1"/>
    <mergeCell ref="A15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</cols>
  <sheetData>
    <row r="1">
      <c r="A1" s="7" t="inlineStr">
        <is>
          <t>姓名</t>
        </is>
      </c>
      <c r="B1" s="7" t="inlineStr">
        <is>
          <t>group</t>
        </is>
      </c>
      <c r="C1" s="7" t="inlineStr">
        <is>
          <t>source</t>
        </is>
      </c>
      <c r="D1" s="7" t="inlineStr">
        <is>
          <t>website_queue</t>
        </is>
      </c>
    </row>
    <row r="2">
      <c r="A2" s="8" t="inlineStr">
        <is>
          <t>陆大满</t>
        </is>
      </c>
      <c r="B2" s="8" t="n">
        <v>1</v>
      </c>
      <c r="C2" s="8" t="inlineStr">
        <is>
          <t>训练集.xlsx</t>
        </is>
      </c>
      <c r="D2" s="8" t="inlineStr">
        <is>
          <t>Training</t>
        </is>
      </c>
    </row>
    <row r="3">
      <c r="A3" s="8" t="inlineStr">
        <is>
          <t>张可俭</t>
        </is>
      </c>
      <c r="B3" s="8" t="n">
        <v>1</v>
      </c>
      <c r="C3" s="8" t="inlineStr">
        <is>
          <t>训练集.xlsx</t>
        </is>
      </c>
      <c r="D3" s="8" t="inlineStr">
        <is>
          <t>Training</t>
        </is>
      </c>
    </row>
    <row r="4">
      <c r="A4" s="8" t="inlineStr">
        <is>
          <t>成素华</t>
        </is>
      </c>
      <c r="B4" s="8" t="n">
        <v>1</v>
      </c>
      <c r="C4" s="8" t="inlineStr">
        <is>
          <t>训练集.xlsx</t>
        </is>
      </c>
      <c r="D4" s="8" t="inlineStr">
        <is>
          <t>Training</t>
        </is>
      </c>
    </row>
    <row r="5">
      <c r="A5" s="8" t="inlineStr">
        <is>
          <t>季中元</t>
        </is>
      </c>
      <c r="B5" s="8" t="n">
        <v>1</v>
      </c>
      <c r="C5" s="8" t="inlineStr">
        <is>
          <t>训练集.xlsx</t>
        </is>
      </c>
      <c r="D5" s="8" t="inlineStr">
        <is>
          <t>Training</t>
        </is>
      </c>
    </row>
    <row r="6">
      <c r="A6" s="8" t="inlineStr">
        <is>
          <t>龚照才</t>
        </is>
      </c>
      <c r="B6" s="8" t="n">
        <v>1</v>
      </c>
      <c r="C6" s="8" t="inlineStr">
        <is>
          <t>训练集.xlsx</t>
        </is>
      </c>
      <c r="D6" s="8" t="inlineStr">
        <is>
          <t>Training</t>
        </is>
      </c>
    </row>
    <row r="7">
      <c r="A7" s="8" t="inlineStr">
        <is>
          <t>谷成松</t>
        </is>
      </c>
      <c r="B7" s="8" t="n">
        <v>1</v>
      </c>
      <c r="C7" s="8" t="inlineStr">
        <is>
          <t>训练集.xlsx</t>
        </is>
      </c>
      <c r="D7" s="8" t="inlineStr">
        <is>
          <t>Training</t>
        </is>
      </c>
    </row>
    <row r="8">
      <c r="A8" s="8" t="inlineStr">
        <is>
          <t>李木森</t>
        </is>
      </c>
      <c r="B8" s="8" t="n">
        <v>1</v>
      </c>
      <c r="C8" s="8" t="inlineStr">
        <is>
          <t>训练集.xlsx</t>
        </is>
      </c>
      <c r="D8" s="8" t="inlineStr">
        <is>
          <t>Training</t>
        </is>
      </c>
    </row>
    <row r="9">
      <c r="A9" s="8" t="inlineStr">
        <is>
          <t>邱义朋</t>
        </is>
      </c>
      <c r="B9" s="8" t="n">
        <v>1</v>
      </c>
      <c r="C9" s="8" t="inlineStr">
        <is>
          <t>训练集.xlsx</t>
        </is>
      </c>
      <c r="D9" s="8" t="inlineStr">
        <is>
          <t>Training</t>
        </is>
      </c>
    </row>
    <row r="10">
      <c r="A10" s="8" t="inlineStr">
        <is>
          <t>陈聪明</t>
        </is>
      </c>
      <c r="B10" s="8" t="n">
        <v>1</v>
      </c>
      <c r="C10" s="8" t="inlineStr">
        <is>
          <t>训练集.xlsx</t>
        </is>
      </c>
      <c r="D10" s="8" t="inlineStr">
        <is>
          <t>Training</t>
        </is>
      </c>
    </row>
    <row r="11">
      <c r="A11" s="8" t="inlineStr">
        <is>
          <t>朱泽波</t>
        </is>
      </c>
      <c r="B11" s="8" t="n">
        <v>1</v>
      </c>
      <c r="C11" s="8" t="inlineStr">
        <is>
          <t>训练集.xlsx</t>
        </is>
      </c>
      <c r="D11" s="8" t="inlineStr">
        <is>
          <t>Training</t>
        </is>
      </c>
    </row>
    <row r="12">
      <c r="A12" s="8" t="inlineStr">
        <is>
          <t>潘志才</t>
        </is>
      </c>
      <c r="B12" s="8" t="n">
        <v>1</v>
      </c>
      <c r="C12" s="8" t="inlineStr">
        <is>
          <t>训练集.xlsx</t>
        </is>
      </c>
      <c r="D12" s="8" t="inlineStr">
        <is>
          <t>Training</t>
        </is>
      </c>
    </row>
    <row r="13">
      <c r="A13" s="8" t="inlineStr">
        <is>
          <t>吴兴美</t>
        </is>
      </c>
      <c r="B13" s="8" t="n">
        <v>1</v>
      </c>
      <c r="C13" s="8" t="inlineStr">
        <is>
          <t>训练集.xlsx</t>
        </is>
      </c>
      <c r="D13" s="8" t="inlineStr">
        <is>
          <t>Training</t>
        </is>
      </c>
    </row>
    <row r="14">
      <c r="A14" s="8" t="inlineStr">
        <is>
          <t>耿立霞</t>
        </is>
      </c>
      <c r="B14" s="8" t="n">
        <v>1</v>
      </c>
      <c r="C14" s="8" t="inlineStr">
        <is>
          <t>训练集.xlsx</t>
        </is>
      </c>
      <c r="D14" s="8" t="inlineStr">
        <is>
          <t>Training</t>
        </is>
      </c>
    </row>
    <row r="15">
      <c r="A15" s="8" t="inlineStr">
        <is>
          <t>步梅青</t>
        </is>
      </c>
      <c r="B15" s="8" t="n">
        <v>1</v>
      </c>
      <c r="C15" s="8" t="inlineStr">
        <is>
          <t>训练集.xlsx</t>
        </is>
      </c>
      <c r="D15" s="8" t="inlineStr">
        <is>
          <t>Training</t>
        </is>
      </c>
    </row>
    <row r="16">
      <c r="A16" s="8" t="inlineStr">
        <is>
          <t>谈金全</t>
        </is>
      </c>
      <c r="B16" s="8" t="n">
        <v>1</v>
      </c>
      <c r="C16" s="8" t="inlineStr">
        <is>
          <t>训练集.xlsx</t>
        </is>
      </c>
      <c r="D16" s="8" t="inlineStr">
        <is>
          <t>Training</t>
        </is>
      </c>
    </row>
    <row r="17">
      <c r="A17" s="8" t="inlineStr">
        <is>
          <t>张继夫</t>
        </is>
      </c>
      <c r="B17" s="8" t="n">
        <v>1</v>
      </c>
      <c r="C17" s="8" t="inlineStr">
        <is>
          <t>训练集.xlsx</t>
        </is>
      </c>
      <c r="D17" s="8" t="inlineStr">
        <is>
          <t>Training</t>
        </is>
      </c>
    </row>
    <row r="18">
      <c r="A18" s="8" t="inlineStr">
        <is>
          <t>袁志明</t>
        </is>
      </c>
      <c r="B18" s="8" t="n">
        <v>1</v>
      </c>
      <c r="C18" s="8" t="inlineStr">
        <is>
          <t>训练集.xlsx</t>
        </is>
      </c>
      <c r="D18" s="8" t="inlineStr">
        <is>
          <t>Training</t>
        </is>
      </c>
    </row>
    <row r="19">
      <c r="A19" s="8" t="inlineStr">
        <is>
          <t>赵正国</t>
        </is>
      </c>
      <c r="B19" s="8" t="n">
        <v>1</v>
      </c>
      <c r="C19" s="8" t="inlineStr">
        <is>
          <t>训练集.xlsx</t>
        </is>
      </c>
      <c r="D19" s="8" t="inlineStr">
        <is>
          <t>Training</t>
        </is>
      </c>
    </row>
    <row r="20">
      <c r="A20" s="8" t="inlineStr">
        <is>
          <t>田厚玉</t>
        </is>
      </c>
      <c r="B20" s="8" t="n">
        <v>1</v>
      </c>
      <c r="C20" s="8" t="inlineStr">
        <is>
          <t>训练集.xlsx</t>
        </is>
      </c>
      <c r="D20" s="8" t="inlineStr">
        <is>
          <t>Training</t>
        </is>
      </c>
    </row>
    <row r="21">
      <c r="A21" s="8" t="inlineStr">
        <is>
          <t>董为林</t>
        </is>
      </c>
      <c r="B21" s="8" t="n">
        <v>1</v>
      </c>
      <c r="C21" s="8" t="inlineStr">
        <is>
          <t>训练集.xlsx</t>
        </is>
      </c>
      <c r="D21" s="8" t="inlineStr">
        <is>
          <t>Training</t>
        </is>
      </c>
    </row>
    <row r="22">
      <c r="A22" s="8" t="inlineStr">
        <is>
          <t>孙成英</t>
        </is>
      </c>
      <c r="B22" s="8" t="n">
        <v>1</v>
      </c>
      <c r="C22" s="8" t="inlineStr">
        <is>
          <t>训练集.xlsx</t>
        </is>
      </c>
      <c r="D22" s="8" t="inlineStr">
        <is>
          <t>Training</t>
        </is>
      </c>
    </row>
    <row r="23">
      <c r="A23" s="8" t="inlineStr">
        <is>
          <t>姜成生</t>
        </is>
      </c>
      <c r="B23" s="8" t="n">
        <v>1</v>
      </c>
      <c r="C23" s="8" t="inlineStr">
        <is>
          <t>训练集.xlsx</t>
        </is>
      </c>
      <c r="D23" s="8" t="inlineStr">
        <is>
          <t>Training</t>
        </is>
      </c>
    </row>
    <row r="24">
      <c r="A24" s="8" t="inlineStr">
        <is>
          <t>颜和平</t>
        </is>
      </c>
      <c r="B24" s="8" t="n">
        <v>1</v>
      </c>
      <c r="C24" s="8" t="inlineStr">
        <is>
          <t>训练集.xlsx</t>
        </is>
      </c>
      <c r="D24" s="8" t="inlineStr">
        <is>
          <t>Training</t>
        </is>
      </c>
    </row>
    <row r="25">
      <c r="A25" s="8" t="inlineStr">
        <is>
          <t>蔡道云</t>
        </is>
      </c>
      <c r="B25" s="8" t="n">
        <v>1</v>
      </c>
      <c r="C25" s="8" t="inlineStr">
        <is>
          <t>训练集.xlsx</t>
        </is>
      </c>
      <c r="D25" s="8" t="inlineStr">
        <is>
          <t>Training</t>
        </is>
      </c>
    </row>
    <row r="26">
      <c r="A26" s="8" t="inlineStr">
        <is>
          <t>杨红珍</t>
        </is>
      </c>
      <c r="B26" s="8" t="n">
        <v>1</v>
      </c>
      <c r="C26" s="8" t="inlineStr">
        <is>
          <t>训练集.xlsx</t>
        </is>
      </c>
      <c r="D26" s="8" t="inlineStr">
        <is>
          <t>Training</t>
        </is>
      </c>
    </row>
    <row r="27">
      <c r="A27" s="8" t="inlineStr">
        <is>
          <t>郭美莺</t>
        </is>
      </c>
      <c r="B27" s="8" t="n">
        <v>1</v>
      </c>
      <c r="C27" s="8" t="inlineStr">
        <is>
          <t>训练集.xlsx</t>
        </is>
      </c>
      <c r="D27" s="8" t="inlineStr">
        <is>
          <t>Training</t>
        </is>
      </c>
    </row>
    <row r="28">
      <c r="A28" s="8" t="inlineStr">
        <is>
          <t>王树松</t>
        </is>
      </c>
      <c r="B28" s="8" t="n">
        <v>1</v>
      </c>
      <c r="C28" s="8" t="inlineStr">
        <is>
          <t>训练集.xlsx</t>
        </is>
      </c>
      <c r="D28" s="8" t="inlineStr">
        <is>
          <t>Training</t>
        </is>
      </c>
    </row>
    <row r="29">
      <c r="A29" s="8" t="inlineStr">
        <is>
          <t>何寿兰</t>
        </is>
      </c>
      <c r="B29" s="8" t="n">
        <v>1</v>
      </c>
      <c r="C29" s="8" t="inlineStr">
        <is>
          <t>训练集.xlsx</t>
        </is>
      </c>
      <c r="D29" s="8" t="inlineStr">
        <is>
          <t>Training</t>
        </is>
      </c>
    </row>
    <row r="30">
      <c r="A30" s="8" t="inlineStr">
        <is>
          <t>孔祥麟</t>
        </is>
      </c>
      <c r="B30" s="8" t="n">
        <v>1</v>
      </c>
      <c r="C30" s="8" t="inlineStr">
        <is>
          <t>训练集.xlsx</t>
        </is>
      </c>
      <c r="D30" s="8" t="inlineStr">
        <is>
          <t>Training</t>
        </is>
      </c>
    </row>
    <row r="31">
      <c r="A31" s="8" t="inlineStr">
        <is>
          <t>徐香玲</t>
        </is>
      </c>
      <c r="B31" s="8" t="n">
        <v>1</v>
      </c>
      <c r="C31" s="8" t="inlineStr">
        <is>
          <t>训练集.xlsx</t>
        </is>
      </c>
      <c r="D31" s="8" t="inlineStr">
        <is>
          <t>Training</t>
        </is>
      </c>
    </row>
    <row r="32">
      <c r="A32" s="8" t="inlineStr">
        <is>
          <t>张长才</t>
        </is>
      </c>
      <c r="B32" s="8" t="n">
        <v>1</v>
      </c>
      <c r="C32" s="8" t="inlineStr">
        <is>
          <t>训练集.xlsx</t>
        </is>
      </c>
      <c r="D32" s="8" t="inlineStr">
        <is>
          <t>Training</t>
        </is>
      </c>
    </row>
    <row r="33">
      <c r="A33" s="8" t="inlineStr">
        <is>
          <t>张乃勇</t>
        </is>
      </c>
      <c r="B33" s="8" t="n">
        <v>1</v>
      </c>
      <c r="C33" s="8" t="inlineStr">
        <is>
          <t>训练集.xlsx</t>
        </is>
      </c>
      <c r="D33" s="8" t="inlineStr">
        <is>
          <t>Training</t>
        </is>
      </c>
    </row>
    <row r="34">
      <c r="A34" s="8" t="inlineStr">
        <is>
          <t>黎登忠</t>
        </is>
      </c>
      <c r="B34" s="8" t="n">
        <v>1</v>
      </c>
      <c r="C34" s="8" t="inlineStr">
        <is>
          <t>训练集.xlsx</t>
        </is>
      </c>
      <c r="D34" s="8" t="inlineStr">
        <is>
          <t>Training</t>
        </is>
      </c>
    </row>
    <row r="35">
      <c r="A35" s="8" t="inlineStr">
        <is>
          <t>张白银</t>
        </is>
      </c>
      <c r="B35" s="8" t="n">
        <v>1</v>
      </c>
      <c r="C35" s="8" t="inlineStr">
        <is>
          <t>训练集.xlsx</t>
        </is>
      </c>
      <c r="D35" s="8" t="inlineStr">
        <is>
          <t>Training</t>
        </is>
      </c>
    </row>
    <row r="36">
      <c r="A36" s="8" t="inlineStr">
        <is>
          <t>梅正明</t>
        </is>
      </c>
      <c r="B36" s="8" t="n">
        <v>1</v>
      </c>
      <c r="C36" s="8" t="inlineStr">
        <is>
          <t>训练集.xlsx</t>
        </is>
      </c>
      <c r="D36" s="8" t="inlineStr">
        <is>
          <t>Training</t>
        </is>
      </c>
    </row>
    <row r="37">
      <c r="A37" s="8" t="inlineStr">
        <is>
          <t>陆玉龙</t>
        </is>
      </c>
      <c r="B37" s="8" t="n">
        <v>1</v>
      </c>
      <c r="C37" s="8" t="inlineStr">
        <is>
          <t>训练集.xlsx</t>
        </is>
      </c>
      <c r="D37" s="8" t="inlineStr">
        <is>
          <t>Training</t>
        </is>
      </c>
    </row>
    <row r="38">
      <c r="A38" s="8" t="inlineStr">
        <is>
          <t>周一林</t>
        </is>
      </c>
      <c r="B38" s="8" t="n">
        <v>1</v>
      </c>
      <c r="C38" s="8" t="inlineStr">
        <is>
          <t>训练集.xlsx</t>
        </is>
      </c>
      <c r="D38" s="8" t="inlineStr">
        <is>
          <t>Training</t>
        </is>
      </c>
    </row>
    <row r="39">
      <c r="A39" s="8" t="inlineStr">
        <is>
          <t>朱成芳</t>
        </is>
      </c>
      <c r="B39" s="8" t="n">
        <v>1</v>
      </c>
      <c r="C39" s="8" t="inlineStr">
        <is>
          <t>训练集.xlsx</t>
        </is>
      </c>
      <c r="D39" s="8" t="inlineStr">
        <is>
          <t>Training</t>
        </is>
      </c>
    </row>
    <row r="40">
      <c r="A40" s="8" t="inlineStr">
        <is>
          <t>陆爱华</t>
        </is>
      </c>
      <c r="B40" s="8" t="n">
        <v>1</v>
      </c>
      <c r="C40" s="8" t="inlineStr">
        <is>
          <t>训练集.xlsx</t>
        </is>
      </c>
      <c r="D40" s="8" t="inlineStr">
        <is>
          <t>Training</t>
        </is>
      </c>
    </row>
    <row r="41">
      <c r="A41" s="8" t="inlineStr">
        <is>
          <t>王传英</t>
        </is>
      </c>
      <c r="B41" s="8" t="n">
        <v>1</v>
      </c>
      <c r="C41" s="8" t="inlineStr">
        <is>
          <t>训练集.xlsx</t>
        </is>
      </c>
      <c r="D41" s="8" t="inlineStr">
        <is>
          <t>Training</t>
        </is>
      </c>
    </row>
    <row r="42">
      <c r="A42" s="8" t="inlineStr">
        <is>
          <t>胡珠门</t>
        </is>
      </c>
      <c r="B42" s="8" t="n">
        <v>1</v>
      </c>
      <c r="C42" s="8" t="inlineStr">
        <is>
          <t>训练集.xlsx</t>
        </is>
      </c>
      <c r="D42" s="8" t="inlineStr">
        <is>
          <t>Training</t>
        </is>
      </c>
    </row>
    <row r="43">
      <c r="A43" s="8" t="inlineStr">
        <is>
          <t>杨庆国</t>
        </is>
      </c>
      <c r="B43" s="8" t="n">
        <v>1</v>
      </c>
      <c r="C43" s="8" t="inlineStr">
        <is>
          <t>训练集.xlsx</t>
        </is>
      </c>
      <c r="D43" s="8" t="inlineStr">
        <is>
          <t>Training</t>
        </is>
      </c>
    </row>
    <row r="44">
      <c r="A44" s="8" t="inlineStr">
        <is>
          <t>李金花</t>
        </is>
      </c>
      <c r="B44" s="8" t="n">
        <v>1</v>
      </c>
      <c r="C44" s="8" t="inlineStr">
        <is>
          <t>训练集.xlsx</t>
        </is>
      </c>
      <c r="D44" s="8" t="inlineStr">
        <is>
          <t>Training</t>
        </is>
      </c>
    </row>
    <row r="45">
      <c r="A45" s="8" t="inlineStr">
        <is>
          <t>刘金朝</t>
        </is>
      </c>
      <c r="B45" s="8" t="n">
        <v>1</v>
      </c>
      <c r="C45" s="8" t="inlineStr">
        <is>
          <t>训练集.xlsx</t>
        </is>
      </c>
      <c r="D45" s="8" t="inlineStr">
        <is>
          <t>Training</t>
        </is>
      </c>
    </row>
    <row r="46">
      <c r="A46" s="8" t="inlineStr">
        <is>
          <t>郭秀芳</t>
        </is>
      </c>
      <c r="B46" s="8" t="n">
        <v>1</v>
      </c>
      <c r="C46" s="8" t="inlineStr">
        <is>
          <t>训练集.xlsx</t>
        </is>
      </c>
      <c r="D46" s="8" t="inlineStr">
        <is>
          <t>Training</t>
        </is>
      </c>
    </row>
    <row r="47">
      <c r="A47" s="8" t="inlineStr">
        <is>
          <t>沙恺云</t>
        </is>
      </c>
      <c r="B47" s="8" t="n">
        <v>1</v>
      </c>
      <c r="C47" s="8" t="inlineStr">
        <is>
          <t>训练集.xlsx</t>
        </is>
      </c>
      <c r="D47" s="8" t="inlineStr">
        <is>
          <t>Training</t>
        </is>
      </c>
    </row>
    <row r="48">
      <c r="A48" s="8" t="inlineStr">
        <is>
          <t>刘天财</t>
        </is>
      </c>
      <c r="B48" s="8" t="n">
        <v>1</v>
      </c>
      <c r="C48" s="8" t="inlineStr">
        <is>
          <t>训练集.xlsx</t>
        </is>
      </c>
      <c r="D48" s="8" t="inlineStr">
        <is>
          <t>Training</t>
        </is>
      </c>
    </row>
    <row r="49">
      <c r="A49" s="8" t="inlineStr">
        <is>
          <t>陈产明</t>
        </is>
      </c>
      <c r="B49" s="8" t="n">
        <v>1</v>
      </c>
      <c r="C49" s="8" t="inlineStr">
        <is>
          <t>训练集.xlsx</t>
        </is>
      </c>
      <c r="D49" s="8" t="inlineStr">
        <is>
          <t>Training</t>
        </is>
      </c>
    </row>
    <row r="50">
      <c r="A50" s="8" t="inlineStr">
        <is>
          <t>马文宽</t>
        </is>
      </c>
      <c r="B50" s="8" t="n">
        <v>1</v>
      </c>
      <c r="C50" s="8" t="inlineStr">
        <is>
          <t>训练集.xlsx</t>
        </is>
      </c>
      <c r="D50" s="8" t="inlineStr">
        <is>
          <t>Training</t>
        </is>
      </c>
    </row>
    <row r="51">
      <c r="A51" s="8" t="inlineStr">
        <is>
          <t>赵雪梅</t>
        </is>
      </c>
      <c r="B51" s="8" t="n">
        <v>1</v>
      </c>
      <c r="C51" s="8" t="inlineStr">
        <is>
          <t>训练集.xlsx</t>
        </is>
      </c>
      <c r="D51" s="8" t="inlineStr">
        <is>
          <t>Training</t>
        </is>
      </c>
    </row>
    <row r="52">
      <c r="A52" s="8" t="inlineStr">
        <is>
          <t>夏照生</t>
        </is>
      </c>
      <c r="B52" s="8" t="n">
        <v>1</v>
      </c>
      <c r="C52" s="8" t="inlineStr">
        <is>
          <t>训练集.xlsx</t>
        </is>
      </c>
      <c r="D52" s="8" t="inlineStr">
        <is>
          <t>Training</t>
        </is>
      </c>
    </row>
    <row r="53">
      <c r="A53" s="8" t="inlineStr">
        <is>
          <t>何吉铨</t>
        </is>
      </c>
      <c r="B53" s="8" t="n">
        <v>1</v>
      </c>
      <c r="C53" s="8" t="inlineStr">
        <is>
          <t>训练集.xlsx</t>
        </is>
      </c>
      <c r="D53" s="8" t="inlineStr">
        <is>
          <t>Training</t>
        </is>
      </c>
    </row>
    <row r="54">
      <c r="A54" s="8" t="inlineStr">
        <is>
          <t>卜兴朝</t>
        </is>
      </c>
      <c r="B54" s="8" t="n">
        <v>1</v>
      </c>
      <c r="C54" s="8" t="inlineStr">
        <is>
          <t>训练集.xlsx</t>
        </is>
      </c>
      <c r="D54" s="8" t="inlineStr">
        <is>
          <t>Training</t>
        </is>
      </c>
    </row>
    <row r="55">
      <c r="A55" s="8" t="inlineStr">
        <is>
          <t>杨翠苹</t>
        </is>
      </c>
      <c r="B55" s="8" t="n">
        <v>1</v>
      </c>
      <c r="C55" s="8" t="inlineStr">
        <is>
          <t>训练集.xlsx</t>
        </is>
      </c>
      <c r="D55" s="8" t="inlineStr">
        <is>
          <t>Training</t>
        </is>
      </c>
    </row>
    <row r="56">
      <c r="A56" s="8" t="inlineStr">
        <is>
          <t>刘孝武</t>
        </is>
      </c>
      <c r="B56" s="8" t="n">
        <v>1</v>
      </c>
      <c r="C56" s="8" t="inlineStr">
        <is>
          <t>训练集.xlsx</t>
        </is>
      </c>
      <c r="D56" s="8" t="inlineStr">
        <is>
          <t>Training</t>
        </is>
      </c>
    </row>
    <row r="57">
      <c r="A57" s="8" t="inlineStr">
        <is>
          <t>赵万春</t>
        </is>
      </c>
      <c r="B57" s="8" t="n">
        <v>1</v>
      </c>
      <c r="C57" s="8" t="inlineStr">
        <is>
          <t>训练集.xlsx</t>
        </is>
      </c>
      <c r="D57" s="8" t="inlineStr">
        <is>
          <t>Training</t>
        </is>
      </c>
    </row>
    <row r="58">
      <c r="A58" s="8" t="inlineStr">
        <is>
          <t>郭道鹏</t>
        </is>
      </c>
      <c r="B58" s="8" t="n">
        <v>1</v>
      </c>
      <c r="C58" s="8" t="inlineStr">
        <is>
          <t>训练集.xlsx</t>
        </is>
      </c>
      <c r="D58" s="8" t="inlineStr">
        <is>
          <t>Training</t>
        </is>
      </c>
    </row>
    <row r="59">
      <c r="A59" s="8" t="inlineStr">
        <is>
          <t>马海银</t>
        </is>
      </c>
      <c r="B59" s="8" t="n">
        <v>1</v>
      </c>
      <c r="C59" s="8" t="inlineStr">
        <is>
          <t>训练集.xlsx</t>
        </is>
      </c>
      <c r="D59" s="8" t="inlineStr">
        <is>
          <t>Training</t>
        </is>
      </c>
    </row>
    <row r="60">
      <c r="A60" s="8" t="inlineStr">
        <is>
          <t>陈斯和</t>
        </is>
      </c>
      <c r="B60" s="8" t="n">
        <v>1</v>
      </c>
      <c r="C60" s="8" t="inlineStr">
        <is>
          <t>训练集.xlsx</t>
        </is>
      </c>
      <c r="D60" s="8" t="inlineStr">
        <is>
          <t>Training</t>
        </is>
      </c>
    </row>
    <row r="61">
      <c r="A61" s="8" t="inlineStr">
        <is>
          <t>周玉兰</t>
        </is>
      </c>
      <c r="B61" s="8" t="n">
        <v>1</v>
      </c>
      <c r="C61" s="8" t="inlineStr">
        <is>
          <t>训练集.xlsx</t>
        </is>
      </c>
      <c r="D61" s="8" t="inlineStr">
        <is>
          <t>Training</t>
        </is>
      </c>
    </row>
    <row r="62">
      <c r="A62" s="8" t="inlineStr">
        <is>
          <t>章涛</t>
        </is>
      </c>
      <c r="B62" s="8" t="n">
        <v>1</v>
      </c>
      <c r="C62" s="8" t="inlineStr">
        <is>
          <t>训练集.xlsx</t>
        </is>
      </c>
      <c r="D62" s="8" t="inlineStr">
        <is>
          <t>Training</t>
        </is>
      </c>
    </row>
    <row r="63">
      <c r="A63" s="8" t="inlineStr">
        <is>
          <t>黄秀华</t>
        </is>
      </c>
      <c r="B63" s="8" t="n">
        <v>1</v>
      </c>
      <c r="C63" s="8" t="inlineStr">
        <is>
          <t>训练集.xlsx</t>
        </is>
      </c>
      <c r="D63" s="8" t="inlineStr">
        <is>
          <t>Training</t>
        </is>
      </c>
    </row>
    <row r="64">
      <c r="A64" s="8" t="inlineStr">
        <is>
          <t>顾宏俊</t>
        </is>
      </c>
      <c r="B64" s="8" t="n">
        <v>1</v>
      </c>
      <c r="C64" s="8" t="inlineStr">
        <is>
          <t>训练集.xlsx</t>
        </is>
      </c>
      <c r="D64" s="8" t="inlineStr">
        <is>
          <t>Training</t>
        </is>
      </c>
    </row>
    <row r="65">
      <c r="A65" s="8" t="inlineStr">
        <is>
          <t>陆朝坤</t>
        </is>
      </c>
      <c r="B65" s="8" t="n">
        <v>1</v>
      </c>
      <c r="C65" s="8" t="inlineStr">
        <is>
          <t>训练集.xlsx</t>
        </is>
      </c>
      <c r="D65" s="8" t="inlineStr">
        <is>
          <t>Training</t>
        </is>
      </c>
    </row>
    <row r="66">
      <c r="A66" s="8" t="inlineStr">
        <is>
          <t>陈依华</t>
        </is>
      </c>
      <c r="B66" s="8" t="n">
        <v>1</v>
      </c>
      <c r="C66" s="8" t="inlineStr">
        <is>
          <t>训练集.xlsx</t>
        </is>
      </c>
      <c r="D66" s="8" t="inlineStr">
        <is>
          <t>Training</t>
        </is>
      </c>
    </row>
    <row r="67">
      <c r="A67" s="8" t="inlineStr">
        <is>
          <t>朱广亮</t>
        </is>
      </c>
      <c r="B67" s="8" t="n">
        <v>1</v>
      </c>
      <c r="C67" s="8" t="inlineStr">
        <is>
          <t>训练集.xlsx</t>
        </is>
      </c>
      <c r="D67" s="8" t="inlineStr">
        <is>
          <t>Training</t>
        </is>
      </c>
    </row>
    <row r="68">
      <c r="A68" s="8" t="inlineStr">
        <is>
          <t>刘来海</t>
        </is>
      </c>
      <c r="B68" s="8" t="n">
        <v>1</v>
      </c>
      <c r="C68" s="8" t="inlineStr">
        <is>
          <t>训练集.xlsx</t>
        </is>
      </c>
      <c r="D68" s="8" t="inlineStr">
        <is>
          <t>Training</t>
        </is>
      </c>
    </row>
    <row r="69">
      <c r="A69" s="8" t="inlineStr">
        <is>
          <t>司绪岚</t>
        </is>
      </c>
      <c r="B69" s="8" t="n">
        <v>1</v>
      </c>
      <c r="C69" s="8" t="inlineStr">
        <is>
          <t>训练集.xlsx</t>
        </is>
      </c>
      <c r="D69" s="8" t="inlineStr">
        <is>
          <t>Training</t>
        </is>
      </c>
    </row>
    <row r="70">
      <c r="A70" s="8" t="inlineStr">
        <is>
          <t>高连余</t>
        </is>
      </c>
      <c r="B70" s="8" t="n">
        <v>1</v>
      </c>
      <c r="C70" s="8" t="inlineStr">
        <is>
          <t>训练集.xlsx</t>
        </is>
      </c>
      <c r="D70" s="8" t="inlineStr">
        <is>
          <t>Training</t>
        </is>
      </c>
    </row>
    <row r="71">
      <c r="A71" s="8" t="inlineStr">
        <is>
          <t>王兵</t>
        </is>
      </c>
      <c r="B71" s="8" t="n">
        <v>1</v>
      </c>
      <c r="C71" s="8" t="inlineStr">
        <is>
          <t>训练集.xlsx</t>
        </is>
      </c>
      <c r="D71" s="8" t="inlineStr">
        <is>
          <t>Training</t>
        </is>
      </c>
    </row>
    <row r="72">
      <c r="A72" s="8" t="inlineStr">
        <is>
          <t>邱国芳</t>
        </is>
      </c>
      <c r="B72" s="8" t="n">
        <v>1</v>
      </c>
      <c r="C72" s="8" t="inlineStr">
        <is>
          <t>训练集.xlsx</t>
        </is>
      </c>
      <c r="D72" s="8" t="inlineStr">
        <is>
          <t>Training</t>
        </is>
      </c>
    </row>
    <row r="73">
      <c r="A73" s="8" t="inlineStr">
        <is>
          <t>张金福</t>
        </is>
      </c>
      <c r="B73" s="8" t="n">
        <v>1</v>
      </c>
      <c r="C73" s="8" t="inlineStr">
        <is>
          <t>训练集.xlsx</t>
        </is>
      </c>
      <c r="D73" s="8" t="inlineStr">
        <is>
          <t>Training</t>
        </is>
      </c>
    </row>
    <row r="74">
      <c r="A74" s="8" t="inlineStr">
        <is>
          <t>牛文河</t>
        </is>
      </c>
      <c r="B74" s="8" t="n">
        <v>1</v>
      </c>
      <c r="C74" s="8" t="inlineStr">
        <is>
          <t>训练集.xlsx</t>
        </is>
      </c>
      <c r="D74" s="8" t="inlineStr">
        <is>
          <t>Training</t>
        </is>
      </c>
    </row>
    <row r="75">
      <c r="A75" s="8" t="inlineStr">
        <is>
          <t>王一美</t>
        </is>
      </c>
      <c r="B75" s="8" t="n">
        <v>1</v>
      </c>
      <c r="C75" s="8" t="inlineStr">
        <is>
          <t>训练集.xlsx</t>
        </is>
      </c>
      <c r="D75" s="8" t="inlineStr">
        <is>
          <t>Training</t>
        </is>
      </c>
    </row>
    <row r="76">
      <c r="A76" s="8" t="inlineStr">
        <is>
          <t>衡宏艮</t>
        </is>
      </c>
      <c r="B76" s="8" t="n">
        <v>1</v>
      </c>
      <c r="C76" s="8" t="inlineStr">
        <is>
          <t>训练集.xlsx</t>
        </is>
      </c>
      <c r="D76" s="8" t="inlineStr">
        <is>
          <t>Training</t>
        </is>
      </c>
    </row>
    <row r="77">
      <c r="A77" s="8" t="inlineStr">
        <is>
          <t>高辉喜</t>
        </is>
      </c>
      <c r="B77" s="8" t="n">
        <v>1</v>
      </c>
      <c r="C77" s="8" t="inlineStr">
        <is>
          <t>训练集.xlsx</t>
        </is>
      </c>
      <c r="D77" s="8" t="inlineStr">
        <is>
          <t>Training</t>
        </is>
      </c>
    </row>
    <row r="78">
      <c r="A78" s="8" t="inlineStr">
        <is>
          <t>杨国林</t>
        </is>
      </c>
      <c r="B78" s="8" t="n">
        <v>1</v>
      </c>
      <c r="C78" s="8" t="inlineStr">
        <is>
          <t>训练集.xlsx</t>
        </is>
      </c>
      <c r="D78" s="8" t="inlineStr">
        <is>
          <t>Training</t>
        </is>
      </c>
    </row>
    <row r="79">
      <c r="A79" s="8" t="inlineStr">
        <is>
          <t>丁桂荣</t>
        </is>
      </c>
      <c r="B79" s="8" t="n">
        <v>1</v>
      </c>
      <c r="C79" s="8" t="inlineStr">
        <is>
          <t>训练集.xlsx</t>
        </is>
      </c>
      <c r="D79" s="8" t="inlineStr">
        <is>
          <t>Training</t>
        </is>
      </c>
    </row>
    <row r="80">
      <c r="A80" s="8" t="inlineStr">
        <is>
          <t>邹金珠</t>
        </is>
      </c>
      <c r="B80" s="8" t="n">
        <v>1</v>
      </c>
      <c r="C80" s="8" t="inlineStr">
        <is>
          <t>训练集.xlsx</t>
        </is>
      </c>
      <c r="D80" s="8" t="inlineStr">
        <is>
          <t>Training</t>
        </is>
      </c>
    </row>
    <row r="81">
      <c r="A81" s="8" t="inlineStr">
        <is>
          <t>张忠国</t>
        </is>
      </c>
      <c r="B81" s="8" t="n">
        <v>1</v>
      </c>
      <c r="C81" s="8" t="inlineStr">
        <is>
          <t>训练集.xlsx</t>
        </is>
      </c>
      <c r="D81" s="8" t="inlineStr">
        <is>
          <t>Training</t>
        </is>
      </c>
    </row>
    <row r="82">
      <c r="A82" s="8" t="inlineStr">
        <is>
          <t>张训武</t>
        </is>
      </c>
      <c r="B82" s="8" t="n">
        <v>1</v>
      </c>
      <c r="C82" s="8" t="inlineStr">
        <is>
          <t>训练集.xlsx</t>
        </is>
      </c>
      <c r="D82" s="8" t="inlineStr">
        <is>
          <t>Training</t>
        </is>
      </c>
    </row>
    <row r="83">
      <c r="A83" s="8" t="inlineStr">
        <is>
          <t>肖金红</t>
        </is>
      </c>
      <c r="B83" s="8" t="n">
        <v>1</v>
      </c>
      <c r="C83" s="8" t="inlineStr">
        <is>
          <t>训练集.xlsx</t>
        </is>
      </c>
      <c r="D83" s="8" t="inlineStr">
        <is>
          <t>Training</t>
        </is>
      </c>
    </row>
    <row r="84">
      <c r="A84" s="8" t="inlineStr">
        <is>
          <t>赵秀珍</t>
        </is>
      </c>
      <c r="B84" s="8" t="n">
        <v>1</v>
      </c>
      <c r="C84" s="8" t="inlineStr">
        <is>
          <t>训练集.xlsx</t>
        </is>
      </c>
      <c r="D84" s="8" t="inlineStr">
        <is>
          <t>Training</t>
        </is>
      </c>
    </row>
    <row r="85">
      <c r="A85" s="8" t="inlineStr">
        <is>
          <t>孟付保</t>
        </is>
      </c>
      <c r="B85" s="8" t="n">
        <v>1</v>
      </c>
      <c r="C85" s="8" t="inlineStr">
        <is>
          <t>训练集.xlsx</t>
        </is>
      </c>
      <c r="D85" s="8" t="inlineStr">
        <is>
          <t>Training</t>
        </is>
      </c>
    </row>
    <row r="86">
      <c r="A86" s="8" t="inlineStr">
        <is>
          <t>高军</t>
        </is>
      </c>
      <c r="B86" s="8" t="n">
        <v>1</v>
      </c>
      <c r="C86" s="8" t="inlineStr">
        <is>
          <t>训练集.xlsx</t>
        </is>
      </c>
      <c r="D86" s="8" t="inlineStr">
        <is>
          <t>Training</t>
        </is>
      </c>
    </row>
    <row r="87">
      <c r="A87" s="8" t="inlineStr">
        <is>
          <t>聂守荣</t>
        </is>
      </c>
      <c r="B87" s="8" t="n">
        <v>1</v>
      </c>
      <c r="C87" s="8" t="inlineStr">
        <is>
          <t>训练集.xlsx</t>
        </is>
      </c>
      <c r="D87" s="8" t="inlineStr">
        <is>
          <t>Training</t>
        </is>
      </c>
    </row>
    <row r="88">
      <c r="A88" s="8" t="inlineStr">
        <is>
          <t>朱正甫</t>
        </is>
      </c>
      <c r="B88" s="8" t="n">
        <v>1</v>
      </c>
      <c r="C88" s="8" t="inlineStr">
        <is>
          <t>训练集.xlsx</t>
        </is>
      </c>
      <c r="D88" s="8" t="inlineStr">
        <is>
          <t>Training</t>
        </is>
      </c>
    </row>
    <row r="89">
      <c r="A89" s="8" t="inlineStr">
        <is>
          <t>张东根</t>
        </is>
      </c>
      <c r="B89" s="8" t="n">
        <v>1</v>
      </c>
      <c r="C89" s="8" t="inlineStr">
        <is>
          <t>训练集.xlsx</t>
        </is>
      </c>
      <c r="D89" s="8" t="inlineStr">
        <is>
          <t>Training</t>
        </is>
      </c>
    </row>
    <row r="90">
      <c r="A90" s="8" t="inlineStr">
        <is>
          <t>王巧兰</t>
        </is>
      </c>
      <c r="B90" s="8" t="n">
        <v>1</v>
      </c>
      <c r="C90" s="8" t="inlineStr">
        <is>
          <t>训练集.xlsx</t>
        </is>
      </c>
      <c r="D90" s="8" t="inlineStr">
        <is>
          <t>Training</t>
        </is>
      </c>
    </row>
    <row r="91">
      <c r="A91" s="8" t="inlineStr">
        <is>
          <t>喻传稳</t>
        </is>
      </c>
      <c r="B91" s="8" t="n">
        <v>1</v>
      </c>
      <c r="C91" s="8" t="inlineStr">
        <is>
          <t>训练集.xlsx</t>
        </is>
      </c>
      <c r="D91" s="8" t="inlineStr">
        <is>
          <t>Training</t>
        </is>
      </c>
    </row>
    <row r="92">
      <c r="A92" s="8" t="inlineStr">
        <is>
          <t>张忠明</t>
        </is>
      </c>
      <c r="B92" s="8" t="n">
        <v>1</v>
      </c>
      <c r="C92" s="8" t="inlineStr">
        <is>
          <t>训练集.xlsx</t>
        </is>
      </c>
      <c r="D92" s="8" t="inlineStr">
        <is>
          <t>Training</t>
        </is>
      </c>
    </row>
    <row r="93">
      <c r="A93" s="8" t="inlineStr">
        <is>
          <t>张龙成</t>
        </is>
      </c>
      <c r="B93" s="8" t="n">
        <v>1</v>
      </c>
      <c r="C93" s="8" t="inlineStr">
        <is>
          <t>训练集.xlsx</t>
        </is>
      </c>
      <c r="D93" s="8" t="inlineStr">
        <is>
          <t>Training</t>
        </is>
      </c>
    </row>
    <row r="94">
      <c r="A94" s="8" t="inlineStr">
        <is>
          <t>刘才阳</t>
        </is>
      </c>
      <c r="B94" s="8" t="n">
        <v>1</v>
      </c>
      <c r="C94" s="8" t="inlineStr">
        <is>
          <t>训练集.xlsx</t>
        </is>
      </c>
      <c r="D94" s="8" t="inlineStr">
        <is>
          <t>Training</t>
        </is>
      </c>
    </row>
    <row r="95">
      <c r="A95" s="8" t="inlineStr">
        <is>
          <t>许乃斌</t>
        </is>
      </c>
      <c r="B95" s="8" t="n">
        <v>1</v>
      </c>
      <c r="C95" s="8" t="inlineStr">
        <is>
          <t>训练集.xlsx</t>
        </is>
      </c>
      <c r="D95" s="8" t="inlineStr">
        <is>
          <t>Training</t>
        </is>
      </c>
    </row>
    <row r="96">
      <c r="A96" s="8" t="inlineStr">
        <is>
          <t>黄翠华</t>
        </is>
      </c>
      <c r="B96" s="8" t="n">
        <v>1</v>
      </c>
      <c r="C96" s="8" t="inlineStr">
        <is>
          <t>训练集.xlsx</t>
        </is>
      </c>
      <c r="D96" s="8" t="inlineStr">
        <is>
          <t>Training</t>
        </is>
      </c>
    </row>
    <row r="97">
      <c r="A97" s="8" t="inlineStr">
        <is>
          <t>钱志德</t>
        </is>
      </c>
      <c r="B97" s="8" t="n">
        <v>1</v>
      </c>
      <c r="C97" s="8" t="inlineStr">
        <is>
          <t>训练集.xlsx</t>
        </is>
      </c>
      <c r="D97" s="8" t="inlineStr">
        <is>
          <t>Training</t>
        </is>
      </c>
    </row>
    <row r="98">
      <c r="A98" s="8" t="inlineStr">
        <is>
          <t>叶祥生</t>
        </is>
      </c>
      <c r="B98" s="8" t="n">
        <v>1</v>
      </c>
      <c r="C98" s="8" t="inlineStr">
        <is>
          <t>训练集.xlsx</t>
        </is>
      </c>
      <c r="D98" s="8" t="inlineStr">
        <is>
          <t>Training</t>
        </is>
      </c>
    </row>
    <row r="99">
      <c r="A99" s="8" t="inlineStr">
        <is>
          <t>丁长森</t>
        </is>
      </c>
      <c r="B99" s="8" t="n">
        <v>1</v>
      </c>
      <c r="C99" s="8" t="inlineStr">
        <is>
          <t>训练集.xlsx</t>
        </is>
      </c>
      <c r="D99" s="8" t="inlineStr">
        <is>
          <t>Training</t>
        </is>
      </c>
    </row>
    <row r="100">
      <c r="A100" s="8" t="inlineStr">
        <is>
          <t>王巧娣</t>
        </is>
      </c>
      <c r="B100" s="8" t="n">
        <v>1</v>
      </c>
      <c r="C100" s="8" t="inlineStr">
        <is>
          <t>训练集.xlsx</t>
        </is>
      </c>
      <c r="D100" s="8" t="inlineStr">
        <is>
          <t>Training</t>
        </is>
      </c>
    </row>
    <row r="101">
      <c r="A101" s="8" t="inlineStr">
        <is>
          <t>钱巧玲</t>
        </is>
      </c>
      <c r="B101" s="8" t="n">
        <v>1</v>
      </c>
      <c r="C101" s="8" t="inlineStr">
        <is>
          <t>训练集.xlsx</t>
        </is>
      </c>
      <c r="D101" s="8" t="inlineStr">
        <is>
          <t>Training</t>
        </is>
      </c>
    </row>
    <row r="102">
      <c r="A102" s="8" t="inlineStr">
        <is>
          <t>朱万国</t>
        </is>
      </c>
      <c r="B102" s="8" t="n">
        <v>1</v>
      </c>
      <c r="C102" s="8" t="inlineStr">
        <is>
          <t>训练集.xlsx</t>
        </is>
      </c>
      <c r="D102" s="8" t="inlineStr">
        <is>
          <t>Training</t>
        </is>
      </c>
    </row>
    <row r="103">
      <c r="A103" s="8" t="inlineStr">
        <is>
          <t>陈国萍</t>
        </is>
      </c>
      <c r="B103" s="8" t="n">
        <v>1</v>
      </c>
      <c r="C103" s="8" t="inlineStr">
        <is>
          <t>训练集.xlsx</t>
        </is>
      </c>
      <c r="D103" s="8" t="inlineStr">
        <is>
          <t>Training</t>
        </is>
      </c>
    </row>
    <row r="104">
      <c r="A104" s="8" t="inlineStr">
        <is>
          <t>潘秀珍</t>
        </is>
      </c>
      <c r="B104" s="8" t="n">
        <v>1</v>
      </c>
      <c r="C104" s="8" t="inlineStr">
        <is>
          <t>训练集.xlsx</t>
        </is>
      </c>
      <c r="D104" s="8" t="inlineStr">
        <is>
          <t>Training</t>
        </is>
      </c>
    </row>
    <row r="105">
      <c r="A105" s="8" t="inlineStr">
        <is>
          <t>陈敬辉</t>
        </is>
      </c>
      <c r="B105" s="8" t="n">
        <v>1</v>
      </c>
      <c r="C105" s="8" t="inlineStr">
        <is>
          <t>训练集.xlsx</t>
        </is>
      </c>
      <c r="D105" s="8" t="inlineStr">
        <is>
          <t>Training</t>
        </is>
      </c>
    </row>
    <row r="106">
      <c r="A106" s="8" t="inlineStr">
        <is>
          <t>肖保国</t>
        </is>
      </c>
      <c r="B106" s="8" t="n">
        <v>1</v>
      </c>
      <c r="C106" s="8" t="inlineStr">
        <is>
          <t>训练集.xlsx</t>
        </is>
      </c>
      <c r="D106" s="8" t="inlineStr">
        <is>
          <t>Training</t>
        </is>
      </c>
    </row>
    <row r="107">
      <c r="A107" s="8" t="inlineStr">
        <is>
          <t>王兆太</t>
        </is>
      </c>
      <c r="B107" s="8" t="n">
        <v>1</v>
      </c>
      <c r="C107" s="8" t="inlineStr">
        <is>
          <t>训练集.xlsx</t>
        </is>
      </c>
      <c r="D107" s="8" t="inlineStr">
        <is>
          <t>Training</t>
        </is>
      </c>
    </row>
    <row r="108">
      <c r="A108" s="8" t="inlineStr">
        <is>
          <t>汤加付</t>
        </is>
      </c>
      <c r="B108" s="8" t="n">
        <v>1</v>
      </c>
      <c r="C108" s="8" t="inlineStr">
        <is>
          <t>训练集.xlsx</t>
        </is>
      </c>
      <c r="D108" s="8" t="inlineStr">
        <is>
          <t>Training</t>
        </is>
      </c>
    </row>
    <row r="109">
      <c r="A109" s="8" t="inlineStr">
        <is>
          <t>贾荣亮</t>
        </is>
      </c>
      <c r="B109" s="8" t="n">
        <v>1</v>
      </c>
      <c r="C109" s="8" t="inlineStr">
        <is>
          <t>训练集.xlsx</t>
        </is>
      </c>
      <c r="D109" s="8" t="inlineStr">
        <is>
          <t>Training</t>
        </is>
      </c>
    </row>
    <row r="110">
      <c r="A110" s="8" t="inlineStr">
        <is>
          <t>陈学明</t>
        </is>
      </c>
      <c r="B110" s="8" t="n">
        <v>1</v>
      </c>
      <c r="C110" s="8" t="inlineStr">
        <is>
          <t>训练集.xlsx</t>
        </is>
      </c>
      <c r="D110" s="8" t="inlineStr">
        <is>
          <t>Training</t>
        </is>
      </c>
    </row>
    <row r="111">
      <c r="A111" s="8" t="inlineStr">
        <is>
          <t>江克宝</t>
        </is>
      </c>
      <c r="B111" s="8" t="n">
        <v>0</v>
      </c>
      <c r="C111" s="8" t="inlineStr">
        <is>
          <t>训练集.xlsx</t>
        </is>
      </c>
      <c r="D111" s="8" t="inlineStr">
        <is>
          <t>Training</t>
        </is>
      </c>
    </row>
    <row r="112">
      <c r="A112" s="8" t="inlineStr">
        <is>
          <t>刘海明</t>
        </is>
      </c>
      <c r="B112" s="8" t="n">
        <v>0</v>
      </c>
      <c r="C112" s="8" t="inlineStr">
        <is>
          <t>训练集.xlsx</t>
        </is>
      </c>
      <c r="D112" s="8" t="inlineStr">
        <is>
          <t>Training</t>
        </is>
      </c>
    </row>
    <row r="113">
      <c r="A113" s="8" t="inlineStr">
        <is>
          <t>孙帮金</t>
        </is>
      </c>
      <c r="B113" s="8" t="n">
        <v>0</v>
      </c>
      <c r="C113" s="8" t="inlineStr">
        <is>
          <t>训练集.xlsx</t>
        </is>
      </c>
      <c r="D113" s="8" t="inlineStr">
        <is>
          <t>Training</t>
        </is>
      </c>
    </row>
    <row r="114">
      <c r="A114" s="8" t="inlineStr">
        <is>
          <t>李青</t>
        </is>
      </c>
      <c r="B114" s="8" t="n">
        <v>0</v>
      </c>
      <c r="C114" s="8" t="inlineStr">
        <is>
          <t>训练集.xlsx</t>
        </is>
      </c>
      <c r="D114" s="8" t="inlineStr">
        <is>
          <t>Training</t>
        </is>
      </c>
    </row>
    <row r="115">
      <c r="A115" s="8" t="inlineStr">
        <is>
          <t>童发红</t>
        </is>
      </c>
      <c r="B115" s="8" t="n">
        <v>0</v>
      </c>
      <c r="C115" s="8" t="inlineStr">
        <is>
          <t>训练集.xlsx</t>
        </is>
      </c>
      <c r="D115" s="8" t="inlineStr">
        <is>
          <t>Training</t>
        </is>
      </c>
    </row>
    <row r="116">
      <c r="A116" s="8" t="inlineStr">
        <is>
          <t>陈兰英</t>
        </is>
      </c>
      <c r="B116" s="8" t="n">
        <v>0</v>
      </c>
      <c r="C116" s="8" t="inlineStr">
        <is>
          <t>训练集.xlsx</t>
        </is>
      </c>
      <c r="D116" s="8" t="inlineStr">
        <is>
          <t>Training</t>
        </is>
      </c>
    </row>
    <row r="117">
      <c r="A117" s="8" t="inlineStr">
        <is>
          <t>朱国成</t>
        </is>
      </c>
      <c r="B117" s="8" t="n">
        <v>0</v>
      </c>
      <c r="C117" s="8" t="inlineStr">
        <is>
          <t>训练集.xlsx</t>
        </is>
      </c>
      <c r="D117" s="8" t="inlineStr">
        <is>
          <t>Training</t>
        </is>
      </c>
    </row>
    <row r="118">
      <c r="A118" s="8" t="inlineStr">
        <is>
          <t>秦秋珍</t>
        </is>
      </c>
      <c r="B118" s="8" t="n">
        <v>0</v>
      </c>
      <c r="C118" s="8" t="inlineStr">
        <is>
          <t>训练集.xlsx</t>
        </is>
      </c>
      <c r="D118" s="8" t="inlineStr">
        <is>
          <t>Training</t>
        </is>
      </c>
    </row>
    <row r="119">
      <c r="A119" s="8" t="inlineStr">
        <is>
          <t>鲁东和</t>
        </is>
      </c>
      <c r="B119" s="8" t="n">
        <v>0</v>
      </c>
      <c r="C119" s="8" t="inlineStr">
        <is>
          <t>训练集.xlsx</t>
        </is>
      </c>
      <c r="D119" s="8" t="inlineStr">
        <is>
          <t>Training</t>
        </is>
      </c>
    </row>
    <row r="120">
      <c r="A120" s="8" t="inlineStr">
        <is>
          <t>谢承前</t>
        </is>
      </c>
      <c r="B120" s="8" t="n">
        <v>0</v>
      </c>
      <c r="C120" s="8" t="inlineStr">
        <is>
          <t>训练集.xlsx</t>
        </is>
      </c>
      <c r="D120" s="8" t="inlineStr">
        <is>
          <t>Training</t>
        </is>
      </c>
    </row>
    <row r="121">
      <c r="A121" s="8" t="inlineStr">
        <is>
          <t>宋凤英</t>
        </is>
      </c>
      <c r="B121" s="8" t="n">
        <v>0</v>
      </c>
      <c r="C121" s="8" t="inlineStr">
        <is>
          <t>训练集.xlsx</t>
        </is>
      </c>
      <c r="D121" s="8" t="inlineStr">
        <is>
          <t>Training</t>
        </is>
      </c>
    </row>
    <row r="122">
      <c r="A122" s="8" t="inlineStr">
        <is>
          <t>戴正书</t>
        </is>
      </c>
      <c r="B122" s="8" t="n">
        <v>0</v>
      </c>
      <c r="C122" s="8" t="inlineStr">
        <is>
          <t>训练集.xlsx</t>
        </is>
      </c>
      <c r="D122" s="8" t="inlineStr">
        <is>
          <t>Training</t>
        </is>
      </c>
    </row>
    <row r="123">
      <c r="A123" s="8" t="inlineStr">
        <is>
          <t>韩少珍</t>
        </is>
      </c>
      <c r="B123" s="8" t="n">
        <v>0</v>
      </c>
      <c r="C123" s="8" t="inlineStr">
        <is>
          <t>训练集.xlsx</t>
        </is>
      </c>
      <c r="D123" s="8" t="inlineStr">
        <is>
          <t>Training</t>
        </is>
      </c>
    </row>
    <row r="124">
      <c r="A124" s="8" t="inlineStr">
        <is>
          <t>朱广荣</t>
        </is>
      </c>
      <c r="B124" s="8" t="n">
        <v>0</v>
      </c>
      <c r="C124" s="8" t="inlineStr">
        <is>
          <t>训练集.xlsx</t>
        </is>
      </c>
      <c r="D124" s="8" t="inlineStr">
        <is>
          <t>Training</t>
        </is>
      </c>
    </row>
    <row r="125">
      <c r="A125" s="8" t="inlineStr">
        <is>
          <t>王树林</t>
        </is>
      </c>
      <c r="B125" s="8" t="n">
        <v>0</v>
      </c>
      <c r="C125" s="8" t="inlineStr">
        <is>
          <t>训练集.xlsx</t>
        </is>
      </c>
      <c r="D125" s="8" t="inlineStr">
        <is>
          <t>Training</t>
        </is>
      </c>
    </row>
    <row r="126">
      <c r="A126" s="8" t="inlineStr">
        <is>
          <t>胡志敏</t>
        </is>
      </c>
      <c r="B126" s="8" t="n">
        <v>0</v>
      </c>
      <c r="C126" s="8" t="inlineStr">
        <is>
          <t>训练集.xlsx</t>
        </is>
      </c>
      <c r="D126" s="8" t="inlineStr">
        <is>
          <t>Training</t>
        </is>
      </c>
    </row>
    <row r="127">
      <c r="A127" s="8" t="inlineStr">
        <is>
          <t>袁红侠</t>
        </is>
      </c>
      <c r="B127" s="8" t="n">
        <v>0</v>
      </c>
      <c r="C127" s="8" t="inlineStr">
        <is>
          <t>训练集.xlsx</t>
        </is>
      </c>
      <c r="D127" s="8" t="inlineStr">
        <is>
          <t>Training</t>
        </is>
      </c>
    </row>
    <row r="128">
      <c r="A128" s="8" t="inlineStr">
        <is>
          <t>靖玉兰</t>
        </is>
      </c>
      <c r="B128" s="8" t="n">
        <v>0</v>
      </c>
      <c r="C128" s="8" t="inlineStr">
        <is>
          <t>训练集.xlsx</t>
        </is>
      </c>
      <c r="D128" s="8" t="inlineStr">
        <is>
          <t>Training</t>
        </is>
      </c>
    </row>
    <row r="129">
      <c r="A129" s="8" t="inlineStr">
        <is>
          <t>谭学升</t>
        </is>
      </c>
      <c r="B129" s="8" t="n">
        <v>0</v>
      </c>
      <c r="C129" s="8" t="inlineStr">
        <is>
          <t>训练集.xlsx</t>
        </is>
      </c>
      <c r="D129" s="8" t="inlineStr">
        <is>
          <t>Training</t>
        </is>
      </c>
    </row>
    <row r="130">
      <c r="A130" s="8" t="inlineStr">
        <is>
          <t>董文龙</t>
        </is>
      </c>
      <c r="B130" s="8" t="n">
        <v>0</v>
      </c>
      <c r="C130" s="8" t="inlineStr">
        <is>
          <t>训练集.xlsx</t>
        </is>
      </c>
      <c r="D130" s="8" t="inlineStr">
        <is>
          <t>Training</t>
        </is>
      </c>
    </row>
    <row r="131">
      <c r="A131" s="8" t="inlineStr">
        <is>
          <t>吴业田</t>
        </is>
      </c>
      <c r="B131" s="8" t="n">
        <v>0</v>
      </c>
      <c r="C131" s="8" t="inlineStr">
        <is>
          <t>训练集.xlsx</t>
        </is>
      </c>
      <c r="D131" s="8" t="inlineStr">
        <is>
          <t>Training</t>
        </is>
      </c>
    </row>
    <row r="132">
      <c r="A132" s="8" t="inlineStr">
        <is>
          <t>夏金玲</t>
        </is>
      </c>
      <c r="B132" s="8" t="n">
        <v>0</v>
      </c>
      <c r="C132" s="8" t="inlineStr">
        <is>
          <t>训练集.xlsx</t>
        </is>
      </c>
      <c r="D132" s="8" t="inlineStr">
        <is>
          <t>Training</t>
        </is>
      </c>
    </row>
    <row r="133">
      <c r="A133" s="8" t="inlineStr">
        <is>
          <t>苏广能</t>
        </is>
      </c>
      <c r="B133" s="8" t="n">
        <v>0</v>
      </c>
      <c r="C133" s="8" t="inlineStr">
        <is>
          <t>训练集.xlsx</t>
        </is>
      </c>
      <c r="D133" s="8" t="inlineStr">
        <is>
          <t>Training</t>
        </is>
      </c>
    </row>
    <row r="134">
      <c r="A134" s="8" t="inlineStr">
        <is>
          <t>涂孝英</t>
        </is>
      </c>
      <c r="B134" s="8" t="n">
        <v>0</v>
      </c>
      <c r="C134" s="8" t="inlineStr">
        <is>
          <t>训练集.xlsx</t>
        </is>
      </c>
      <c r="D134" s="8" t="inlineStr">
        <is>
          <t>Training</t>
        </is>
      </c>
    </row>
    <row r="135">
      <c r="A135" s="8" t="inlineStr">
        <is>
          <t>宋国民</t>
        </is>
      </c>
      <c r="B135" s="8" t="n">
        <v>0</v>
      </c>
      <c r="C135" s="8" t="inlineStr">
        <is>
          <t>训练集.xlsx</t>
        </is>
      </c>
      <c r="D135" s="8" t="inlineStr">
        <is>
          <t>Training</t>
        </is>
      </c>
    </row>
    <row r="136">
      <c r="A136" s="8" t="inlineStr">
        <is>
          <t>汪大明</t>
        </is>
      </c>
      <c r="B136" s="8" t="n">
        <v>0</v>
      </c>
      <c r="C136" s="8" t="inlineStr">
        <is>
          <t>训练集.xlsx</t>
        </is>
      </c>
      <c r="D136" s="8" t="inlineStr">
        <is>
          <t>Training</t>
        </is>
      </c>
    </row>
    <row r="137">
      <c r="A137" s="8" t="inlineStr">
        <is>
          <t>徐小红</t>
        </is>
      </c>
      <c r="B137" s="8" t="n">
        <v>0</v>
      </c>
      <c r="C137" s="8" t="inlineStr">
        <is>
          <t>训练集.xlsx</t>
        </is>
      </c>
      <c r="D137" s="8" t="inlineStr">
        <is>
          <t>Training</t>
        </is>
      </c>
    </row>
    <row r="138">
      <c r="A138" s="8" t="inlineStr">
        <is>
          <t>周成胜</t>
        </is>
      </c>
      <c r="B138" s="8" t="n">
        <v>0</v>
      </c>
      <c r="C138" s="8" t="inlineStr">
        <is>
          <t>训练集.xlsx</t>
        </is>
      </c>
      <c r="D138" s="8" t="inlineStr">
        <is>
          <t>Training</t>
        </is>
      </c>
    </row>
    <row r="139">
      <c r="A139" s="8" t="inlineStr">
        <is>
          <t>林金富</t>
        </is>
      </c>
      <c r="B139" s="8" t="n">
        <v>0</v>
      </c>
      <c r="C139" s="8" t="inlineStr">
        <is>
          <t>训练集.xlsx</t>
        </is>
      </c>
      <c r="D139" s="8" t="inlineStr">
        <is>
          <t>Training</t>
        </is>
      </c>
    </row>
    <row r="140">
      <c r="A140" s="8" t="inlineStr">
        <is>
          <t>陈云</t>
        </is>
      </c>
      <c r="B140" s="8" t="n">
        <v>0</v>
      </c>
      <c r="C140" s="8" t="inlineStr">
        <is>
          <t>训练集.xlsx</t>
        </is>
      </c>
      <c r="D140" s="8" t="inlineStr">
        <is>
          <t>Training</t>
        </is>
      </c>
    </row>
    <row r="141">
      <c r="A141" s="8" t="inlineStr">
        <is>
          <t>许仕勤</t>
        </is>
      </c>
      <c r="B141" s="8" t="n">
        <v>0</v>
      </c>
      <c r="C141" s="8" t="inlineStr">
        <is>
          <t>训练集.xlsx</t>
        </is>
      </c>
      <c r="D141" s="8" t="inlineStr">
        <is>
          <t>Training</t>
        </is>
      </c>
    </row>
    <row r="142">
      <c r="A142" s="8" t="inlineStr">
        <is>
          <t>杨怀金</t>
        </is>
      </c>
      <c r="B142" s="8" t="n">
        <v>0</v>
      </c>
      <c r="C142" s="8" t="inlineStr">
        <is>
          <t>训练集.xlsx</t>
        </is>
      </c>
      <c r="D142" s="8" t="inlineStr">
        <is>
          <t>Training</t>
        </is>
      </c>
    </row>
    <row r="143">
      <c r="A143" s="8" t="inlineStr">
        <is>
          <t>李长年</t>
        </is>
      </c>
      <c r="B143" s="8" t="n">
        <v>0</v>
      </c>
      <c r="C143" s="8" t="inlineStr">
        <is>
          <t>训练集.xlsx</t>
        </is>
      </c>
      <c r="D143" s="8" t="inlineStr">
        <is>
          <t>Training</t>
        </is>
      </c>
    </row>
    <row r="144">
      <c r="A144" s="8" t="inlineStr">
        <is>
          <t>周加斌</t>
        </is>
      </c>
      <c r="B144" s="8" t="n">
        <v>0</v>
      </c>
      <c r="C144" s="8" t="inlineStr">
        <is>
          <t>训练集.xlsx</t>
        </is>
      </c>
      <c r="D144" s="8" t="inlineStr">
        <is>
          <t>Training</t>
        </is>
      </c>
    </row>
    <row r="145">
      <c r="A145" s="8" t="inlineStr">
        <is>
          <t>杨倩倩</t>
        </is>
      </c>
      <c r="B145" s="8" t="n">
        <v>0</v>
      </c>
      <c r="C145" s="8" t="inlineStr">
        <is>
          <t>训练集.xlsx</t>
        </is>
      </c>
      <c r="D145" s="8" t="inlineStr">
        <is>
          <t>Training</t>
        </is>
      </c>
    </row>
    <row r="146">
      <c r="A146" s="8" t="inlineStr">
        <is>
          <t>丁秀琴</t>
        </is>
      </c>
      <c r="B146" s="8" t="n">
        <v>0</v>
      </c>
      <c r="C146" s="8" t="inlineStr">
        <is>
          <t>训练集.xlsx</t>
        </is>
      </c>
      <c r="D146" s="8" t="inlineStr">
        <is>
          <t>Training</t>
        </is>
      </c>
    </row>
    <row r="147">
      <c r="A147" s="8" t="inlineStr">
        <is>
          <t>张德祥</t>
        </is>
      </c>
      <c r="B147" s="8" t="n">
        <v>0</v>
      </c>
      <c r="C147" s="8" t="inlineStr">
        <is>
          <t>训练集.xlsx</t>
        </is>
      </c>
      <c r="D147" s="8" t="inlineStr">
        <is>
          <t>Training</t>
        </is>
      </c>
    </row>
    <row r="148">
      <c r="A148" s="8" t="inlineStr">
        <is>
          <t>魏绪迎</t>
        </is>
      </c>
      <c r="B148" s="8" t="n">
        <v>0</v>
      </c>
      <c r="C148" s="8" t="inlineStr">
        <is>
          <t>训练集.xlsx</t>
        </is>
      </c>
      <c r="D148" s="8" t="inlineStr">
        <is>
          <t>Training</t>
        </is>
      </c>
    </row>
    <row r="149">
      <c r="A149" s="8" t="inlineStr">
        <is>
          <t>董寿元</t>
        </is>
      </c>
      <c r="B149" s="8" t="n">
        <v>0</v>
      </c>
      <c r="C149" s="8" t="inlineStr">
        <is>
          <t>训练集.xlsx</t>
        </is>
      </c>
      <c r="D149" s="8" t="inlineStr">
        <is>
          <t>Training</t>
        </is>
      </c>
    </row>
    <row r="150">
      <c r="A150" s="8" t="inlineStr">
        <is>
          <t>牛延照</t>
        </is>
      </c>
      <c r="B150" s="8" t="n">
        <v>0</v>
      </c>
      <c r="C150" s="8" t="inlineStr">
        <is>
          <t>训练集.xlsx</t>
        </is>
      </c>
      <c r="D150" s="8" t="inlineStr">
        <is>
          <t>Training</t>
        </is>
      </c>
    </row>
    <row r="151">
      <c r="A151" s="8" t="inlineStr">
        <is>
          <t>郭六斤</t>
        </is>
      </c>
      <c r="B151" s="8" t="n">
        <v>0</v>
      </c>
      <c r="C151" s="8" t="inlineStr">
        <is>
          <t>训练集.xlsx</t>
        </is>
      </c>
      <c r="D151" s="8" t="inlineStr">
        <is>
          <t>Training</t>
        </is>
      </c>
    </row>
    <row r="152">
      <c r="A152" s="8" t="inlineStr">
        <is>
          <t>邱春梅</t>
        </is>
      </c>
      <c r="B152" s="8" t="n">
        <v>0</v>
      </c>
      <c r="C152" s="8" t="inlineStr">
        <is>
          <t>训练集.xlsx</t>
        </is>
      </c>
      <c r="D152" s="8" t="inlineStr">
        <is>
          <t>Training</t>
        </is>
      </c>
    </row>
    <row r="153">
      <c r="A153" s="8" t="inlineStr">
        <is>
          <t>姜家拾</t>
        </is>
      </c>
      <c r="B153" s="8" t="n">
        <v>0</v>
      </c>
      <c r="C153" s="8" t="inlineStr">
        <is>
          <t>训练集.xlsx</t>
        </is>
      </c>
      <c r="D153" s="8" t="inlineStr">
        <is>
          <t>Training</t>
        </is>
      </c>
    </row>
    <row r="154">
      <c r="A154" s="8" t="inlineStr">
        <is>
          <t>戴忠孝</t>
        </is>
      </c>
      <c r="B154" s="8" t="n">
        <v>0</v>
      </c>
      <c r="C154" s="8" t="inlineStr">
        <is>
          <t>训练集.xlsx</t>
        </is>
      </c>
      <c r="D154" s="8" t="inlineStr">
        <is>
          <t>Training</t>
        </is>
      </c>
    </row>
    <row r="155">
      <c r="A155" s="8" t="inlineStr">
        <is>
          <t>贾玉平</t>
        </is>
      </c>
      <c r="B155" s="8" t="n">
        <v>0</v>
      </c>
      <c r="C155" s="8" t="inlineStr">
        <is>
          <t>训练集.xlsx</t>
        </is>
      </c>
      <c r="D155" s="8" t="inlineStr">
        <is>
          <t>Training</t>
        </is>
      </c>
    </row>
    <row r="156">
      <c r="A156" s="8" t="inlineStr">
        <is>
          <t>罗荣兵</t>
        </is>
      </c>
      <c r="B156" s="8" t="n">
        <v>0</v>
      </c>
      <c r="C156" s="8" t="inlineStr">
        <is>
          <t>训练集.xlsx</t>
        </is>
      </c>
      <c r="D156" s="8" t="inlineStr">
        <is>
          <t>Training</t>
        </is>
      </c>
    </row>
    <row r="157">
      <c r="A157" s="8" t="inlineStr">
        <is>
          <t>湛承玉</t>
        </is>
      </c>
      <c r="B157" s="8" t="n">
        <v>0</v>
      </c>
      <c r="C157" s="8" t="inlineStr">
        <is>
          <t>训练集.xlsx</t>
        </is>
      </c>
      <c r="D157" s="8" t="inlineStr">
        <is>
          <t>Training</t>
        </is>
      </c>
    </row>
    <row r="158">
      <c r="A158" s="8" t="inlineStr">
        <is>
          <t>刘德梅</t>
        </is>
      </c>
      <c r="B158" s="8" t="n">
        <v>0</v>
      </c>
      <c r="C158" s="8" t="inlineStr">
        <is>
          <t>训练集.xlsx</t>
        </is>
      </c>
      <c r="D158" s="8" t="inlineStr">
        <is>
          <t>Training</t>
        </is>
      </c>
    </row>
    <row r="159">
      <c r="A159" s="8" t="inlineStr">
        <is>
          <t>高二兰</t>
        </is>
      </c>
      <c r="B159" s="8" t="n">
        <v>0</v>
      </c>
      <c r="C159" s="8" t="inlineStr">
        <is>
          <t>训练集.xlsx</t>
        </is>
      </c>
      <c r="D159" s="8" t="inlineStr">
        <is>
          <t>Training</t>
        </is>
      </c>
    </row>
    <row r="160">
      <c r="A160" s="8" t="inlineStr">
        <is>
          <t>王玉美</t>
        </is>
      </c>
      <c r="B160" s="8" t="n">
        <v>0</v>
      </c>
      <c r="C160" s="8" t="inlineStr">
        <is>
          <t>训练集.xlsx</t>
        </is>
      </c>
      <c r="D160" s="8" t="inlineStr">
        <is>
          <t>Training</t>
        </is>
      </c>
    </row>
    <row r="161">
      <c r="A161" s="8" t="inlineStr">
        <is>
          <t>王晓燕</t>
        </is>
      </c>
      <c r="B161" s="8" t="n">
        <v>0</v>
      </c>
      <c r="C161" s="8" t="inlineStr">
        <is>
          <t>训练集.xlsx</t>
        </is>
      </c>
      <c r="D161" s="8" t="inlineStr">
        <is>
          <t>Training</t>
        </is>
      </c>
    </row>
    <row r="162">
      <c r="A162" s="8" t="inlineStr">
        <is>
          <t>孙良龙</t>
        </is>
      </c>
      <c r="B162" s="8" t="n">
        <v>0</v>
      </c>
      <c r="C162" s="8" t="inlineStr">
        <is>
          <t>训练集.xlsx</t>
        </is>
      </c>
      <c r="D162" s="8" t="inlineStr">
        <is>
          <t>Training</t>
        </is>
      </c>
    </row>
    <row r="163">
      <c r="A163" s="8" t="inlineStr">
        <is>
          <t>贾凤奇</t>
        </is>
      </c>
      <c r="B163" s="8" t="n">
        <v>0</v>
      </c>
      <c r="C163" s="8" t="inlineStr">
        <is>
          <t>训练集.xlsx</t>
        </is>
      </c>
      <c r="D163" s="8" t="inlineStr">
        <is>
          <t>Training</t>
        </is>
      </c>
    </row>
    <row r="164">
      <c r="A164" s="8" t="inlineStr">
        <is>
          <t>王秀青</t>
        </is>
      </c>
      <c r="B164" s="8" t="n">
        <v>0</v>
      </c>
      <c r="C164" s="8" t="inlineStr">
        <is>
          <t>训练集.xlsx</t>
        </is>
      </c>
      <c r="D164" s="8" t="inlineStr">
        <is>
          <t>Training</t>
        </is>
      </c>
    </row>
    <row r="165">
      <c r="A165" s="8" t="inlineStr">
        <is>
          <t>魏月华</t>
        </is>
      </c>
      <c r="B165" s="8" t="n">
        <v>0</v>
      </c>
      <c r="C165" s="8" t="inlineStr">
        <is>
          <t>训练集.xlsx</t>
        </is>
      </c>
      <c r="D165" s="8" t="inlineStr">
        <is>
          <t>Training</t>
        </is>
      </c>
    </row>
    <row r="166">
      <c r="A166" s="8" t="inlineStr">
        <is>
          <t>钟科林</t>
        </is>
      </c>
      <c r="B166" s="8" t="n">
        <v>0</v>
      </c>
      <c r="C166" s="8" t="inlineStr">
        <is>
          <t>训练集.xlsx</t>
        </is>
      </c>
      <c r="D166" s="8" t="inlineStr">
        <is>
          <t>Training</t>
        </is>
      </c>
    </row>
    <row r="167">
      <c r="A167" s="8" t="inlineStr">
        <is>
          <t>孙爱琴</t>
        </is>
      </c>
      <c r="B167" s="8" t="n">
        <v>0</v>
      </c>
      <c r="C167" s="8" t="inlineStr">
        <is>
          <t>训练集.xlsx</t>
        </is>
      </c>
      <c r="D167" s="8" t="inlineStr">
        <is>
          <t>Training</t>
        </is>
      </c>
    </row>
    <row r="168">
      <c r="A168" s="8" t="inlineStr">
        <is>
          <t>全爱君</t>
        </is>
      </c>
      <c r="B168" s="8" t="n">
        <v>0</v>
      </c>
      <c r="C168" s="8" t="inlineStr">
        <is>
          <t>训练集.xlsx</t>
        </is>
      </c>
      <c r="D168" s="8" t="inlineStr">
        <is>
          <t>Training</t>
        </is>
      </c>
    </row>
    <row r="169">
      <c r="A169" s="8" t="inlineStr">
        <is>
          <t>严殿良</t>
        </is>
      </c>
      <c r="B169" s="8" t="n">
        <v>0</v>
      </c>
      <c r="C169" s="8" t="inlineStr">
        <is>
          <t>训练集.xlsx</t>
        </is>
      </c>
      <c r="D169" s="8" t="inlineStr">
        <is>
          <t>Training</t>
        </is>
      </c>
    </row>
    <row r="170">
      <c r="A170" s="8" t="inlineStr">
        <is>
          <t>张树青</t>
        </is>
      </c>
      <c r="B170" s="8" t="n">
        <v>0</v>
      </c>
      <c r="C170" s="8" t="inlineStr">
        <is>
          <t>训练集.xlsx</t>
        </is>
      </c>
      <c r="D170" s="8" t="inlineStr">
        <is>
          <t>Training</t>
        </is>
      </c>
    </row>
    <row r="171">
      <c r="A171" s="8" t="inlineStr">
        <is>
          <t>周立中</t>
        </is>
      </c>
      <c r="B171" s="8" t="n">
        <v>0</v>
      </c>
      <c r="C171" s="8" t="inlineStr">
        <is>
          <t>训练集.xlsx</t>
        </is>
      </c>
      <c r="D171" s="8" t="inlineStr">
        <is>
          <t>Training</t>
        </is>
      </c>
    </row>
    <row r="172">
      <c r="A172" s="8" t="inlineStr">
        <is>
          <t>卢冬梅</t>
        </is>
      </c>
      <c r="B172" s="8" t="n">
        <v>0</v>
      </c>
      <c r="C172" s="8" t="inlineStr">
        <is>
          <t>训练集.xlsx</t>
        </is>
      </c>
      <c r="D172" s="8" t="inlineStr">
        <is>
          <t>Training</t>
        </is>
      </c>
    </row>
    <row r="173">
      <c r="A173" s="8" t="inlineStr">
        <is>
          <t>贺宜祥</t>
        </is>
      </c>
      <c r="B173" s="8" t="n">
        <v>0</v>
      </c>
      <c r="C173" s="8" t="inlineStr">
        <is>
          <t>训练集.xlsx</t>
        </is>
      </c>
      <c r="D173" s="8" t="inlineStr">
        <is>
          <t>Training</t>
        </is>
      </c>
    </row>
    <row r="174">
      <c r="A174" s="8" t="inlineStr">
        <is>
          <t>蔡保华</t>
        </is>
      </c>
      <c r="B174" s="8" t="n">
        <v>0</v>
      </c>
      <c r="C174" s="8" t="inlineStr">
        <is>
          <t>训练集.xlsx</t>
        </is>
      </c>
      <c r="D174" s="8" t="inlineStr">
        <is>
          <t>Training</t>
        </is>
      </c>
    </row>
    <row r="175">
      <c r="A175" s="8" t="inlineStr">
        <is>
          <t>张克仁</t>
        </is>
      </c>
      <c r="B175" s="8" t="n">
        <v>0</v>
      </c>
      <c r="C175" s="8" t="inlineStr">
        <is>
          <t>训练集.xlsx</t>
        </is>
      </c>
      <c r="D175" s="8" t="inlineStr">
        <is>
          <t>Training</t>
        </is>
      </c>
    </row>
    <row r="176">
      <c r="A176" s="8" t="inlineStr">
        <is>
          <t>周金荣</t>
        </is>
      </c>
      <c r="B176" s="8" t="n">
        <v>0</v>
      </c>
      <c r="C176" s="8" t="inlineStr">
        <is>
          <t>训练集.xlsx</t>
        </is>
      </c>
      <c r="D176" s="8" t="inlineStr">
        <is>
          <t>Training</t>
        </is>
      </c>
    </row>
    <row r="177">
      <c r="A177" s="8" t="inlineStr">
        <is>
          <t>戴丛林</t>
        </is>
      </c>
      <c r="B177" s="8" t="n">
        <v>0</v>
      </c>
      <c r="C177" s="8" t="inlineStr">
        <is>
          <t>训练集.xlsx</t>
        </is>
      </c>
      <c r="D177" s="8" t="inlineStr">
        <is>
          <t>Training</t>
        </is>
      </c>
    </row>
    <row r="178">
      <c r="A178" s="8" t="inlineStr">
        <is>
          <t>谢达梅</t>
        </is>
      </c>
      <c r="B178" s="8" t="n">
        <v>0</v>
      </c>
      <c r="C178" s="8" t="inlineStr">
        <is>
          <t>训练集.xlsx</t>
        </is>
      </c>
      <c r="D178" s="8" t="inlineStr">
        <is>
          <t>Training</t>
        </is>
      </c>
    </row>
    <row r="179">
      <c r="A179" s="8" t="inlineStr">
        <is>
          <t>董泽兰</t>
        </is>
      </c>
      <c r="B179" s="8" t="n">
        <v>0</v>
      </c>
      <c r="C179" s="8" t="inlineStr">
        <is>
          <t>训练集.xlsx</t>
        </is>
      </c>
      <c r="D179" s="8" t="inlineStr">
        <is>
          <t>Training</t>
        </is>
      </c>
    </row>
    <row r="180">
      <c r="A180" s="8" t="inlineStr">
        <is>
          <t>王志坚</t>
        </is>
      </c>
      <c r="B180" s="8" t="n">
        <v>0</v>
      </c>
      <c r="C180" s="8" t="inlineStr">
        <is>
          <t>训练集.xlsx</t>
        </is>
      </c>
      <c r="D180" s="8" t="inlineStr">
        <is>
          <t>Training</t>
        </is>
      </c>
    </row>
    <row r="181">
      <c r="A181" s="8" t="inlineStr">
        <is>
          <t>林国银</t>
        </is>
      </c>
      <c r="B181" s="8" t="n">
        <v>0</v>
      </c>
      <c r="C181" s="8" t="inlineStr">
        <is>
          <t>训练集.xlsx</t>
        </is>
      </c>
      <c r="D181" s="8" t="inlineStr">
        <is>
          <t>Training</t>
        </is>
      </c>
    </row>
    <row r="182">
      <c r="A182" s="8" t="inlineStr">
        <is>
          <t>潘寿成</t>
        </is>
      </c>
      <c r="B182" s="8" t="n">
        <v>0</v>
      </c>
      <c r="C182" s="8" t="inlineStr">
        <is>
          <t>训练集.xlsx</t>
        </is>
      </c>
      <c r="D182" s="8" t="inlineStr">
        <is>
          <t>Training</t>
        </is>
      </c>
    </row>
    <row r="183">
      <c r="A183" s="8" t="inlineStr">
        <is>
          <t>张金林</t>
        </is>
      </c>
      <c r="B183" s="8" t="n">
        <v>0</v>
      </c>
      <c r="C183" s="8" t="inlineStr">
        <is>
          <t>训练集.xlsx</t>
        </is>
      </c>
      <c r="D183" s="8" t="inlineStr">
        <is>
          <t>Training</t>
        </is>
      </c>
    </row>
    <row r="184">
      <c r="A184" s="8" t="inlineStr">
        <is>
          <t>张志发</t>
        </is>
      </c>
      <c r="B184" s="8" t="n">
        <v>1</v>
      </c>
      <c r="C184" s="8" t="inlineStr">
        <is>
          <t>训练集.xlsx</t>
        </is>
      </c>
      <c r="D184" s="8" t="inlineStr">
        <is>
          <t>Training</t>
        </is>
      </c>
    </row>
    <row r="185">
      <c r="A185" s="8" t="inlineStr">
        <is>
          <t>王素红</t>
        </is>
      </c>
      <c r="B185" s="8" t="n">
        <v>1</v>
      </c>
      <c r="C185" s="8" t="inlineStr">
        <is>
          <t>训练集.xlsx</t>
        </is>
      </c>
      <c r="D185" s="8" t="inlineStr">
        <is>
          <t>Training</t>
        </is>
      </c>
    </row>
    <row r="186">
      <c r="A186" s="8" t="inlineStr">
        <is>
          <t>王永宏</t>
        </is>
      </c>
      <c r="B186" s="8" t="n">
        <v>1</v>
      </c>
      <c r="C186" s="8" t="inlineStr">
        <is>
          <t>训练集.xlsx</t>
        </is>
      </c>
      <c r="D186" s="8" t="inlineStr">
        <is>
          <t>Training</t>
        </is>
      </c>
    </row>
    <row r="187">
      <c r="A187" s="8" t="inlineStr">
        <is>
          <t>韦可芳</t>
        </is>
      </c>
      <c r="B187" s="8" t="n">
        <v>1</v>
      </c>
      <c r="C187" s="8" t="inlineStr">
        <is>
          <t>训练集.xlsx</t>
        </is>
      </c>
      <c r="D187" s="8" t="inlineStr">
        <is>
          <t>Training</t>
        </is>
      </c>
    </row>
    <row r="188">
      <c r="A188" s="8" t="inlineStr">
        <is>
          <t>靳尔宏</t>
        </is>
      </c>
      <c r="B188" s="8" t="n">
        <v>1</v>
      </c>
      <c r="C188" s="8" t="inlineStr">
        <is>
          <t>训练集.xlsx</t>
        </is>
      </c>
      <c r="D188" s="8" t="inlineStr">
        <is>
          <t>Training</t>
        </is>
      </c>
    </row>
    <row r="189">
      <c r="A189" s="8" t="inlineStr">
        <is>
          <t>余世平</t>
        </is>
      </c>
      <c r="B189" s="8" t="n">
        <v>1</v>
      </c>
      <c r="C189" s="8" t="inlineStr">
        <is>
          <t>训练集.xlsx</t>
        </is>
      </c>
      <c r="D189" s="8" t="inlineStr">
        <is>
          <t>Training</t>
        </is>
      </c>
    </row>
    <row r="190">
      <c r="A190" s="8" t="inlineStr">
        <is>
          <t>袁秀玲</t>
        </is>
      </c>
      <c r="B190" s="8" t="n">
        <v>1</v>
      </c>
      <c r="C190" s="8" t="inlineStr">
        <is>
          <t>训练集.xlsx</t>
        </is>
      </c>
      <c r="D190" s="8" t="inlineStr">
        <is>
          <t>Training</t>
        </is>
      </c>
    </row>
    <row r="191">
      <c r="A191" s="8" t="inlineStr">
        <is>
          <t>徐连胜</t>
        </is>
      </c>
      <c r="B191" s="8" t="n">
        <v>1</v>
      </c>
      <c r="C191" s="8" t="inlineStr">
        <is>
          <t>训练集.xlsx</t>
        </is>
      </c>
      <c r="D191" s="8" t="inlineStr">
        <is>
          <t>Training</t>
        </is>
      </c>
    </row>
    <row r="192">
      <c r="A192" s="8" t="inlineStr">
        <is>
          <t>谢秋生</t>
        </is>
      </c>
      <c r="B192" s="8" t="n">
        <v>1</v>
      </c>
      <c r="C192" s="8" t="inlineStr">
        <is>
          <t>训练集.xlsx</t>
        </is>
      </c>
      <c r="D192" s="8" t="inlineStr">
        <is>
          <t>Training</t>
        </is>
      </c>
    </row>
    <row r="193">
      <c r="A193" s="8" t="inlineStr">
        <is>
          <t>孔祥怀</t>
        </is>
      </c>
      <c r="B193" s="8" t="n">
        <v>1</v>
      </c>
      <c r="C193" s="8" t="inlineStr">
        <is>
          <t>训练集.xlsx</t>
        </is>
      </c>
      <c r="D193" s="8" t="inlineStr">
        <is>
          <t>Training</t>
        </is>
      </c>
    </row>
    <row r="194">
      <c r="A194" s="8" t="inlineStr">
        <is>
          <t>黄文华</t>
        </is>
      </c>
      <c r="B194" s="8" t="n">
        <v>1</v>
      </c>
      <c r="C194" s="8" t="inlineStr">
        <is>
          <t>训练集.xlsx</t>
        </is>
      </c>
      <c r="D194" s="8" t="inlineStr">
        <is>
          <t>Training</t>
        </is>
      </c>
    </row>
    <row r="195">
      <c r="A195" s="8" t="inlineStr">
        <is>
          <t>刘为兰</t>
        </is>
      </c>
      <c r="B195" s="8" t="n">
        <v>1</v>
      </c>
      <c r="C195" s="8" t="inlineStr">
        <is>
          <t>训练集.xlsx</t>
        </is>
      </c>
      <c r="D195" s="8" t="inlineStr">
        <is>
          <t>Training</t>
        </is>
      </c>
    </row>
    <row r="196">
      <c r="A196" s="8" t="inlineStr">
        <is>
          <t>任良平</t>
        </is>
      </c>
      <c r="B196" s="8" t="n">
        <v>1</v>
      </c>
      <c r="C196" s="8" t="inlineStr">
        <is>
          <t>训练集.xlsx</t>
        </is>
      </c>
      <c r="D196" s="8" t="inlineStr">
        <is>
          <t>Training</t>
        </is>
      </c>
    </row>
    <row r="197">
      <c r="A197" s="8" t="inlineStr">
        <is>
          <t>朱绍宝</t>
        </is>
      </c>
      <c r="B197" s="8" t="n">
        <v>1</v>
      </c>
      <c r="C197" s="8" t="inlineStr">
        <is>
          <t>训练集.xlsx</t>
        </is>
      </c>
      <c r="D197" s="8" t="inlineStr">
        <is>
          <t>Training</t>
        </is>
      </c>
    </row>
    <row r="198">
      <c r="A198" s="8" t="inlineStr">
        <is>
          <t>孟如忠</t>
        </is>
      </c>
      <c r="B198" s="8" t="n">
        <v>1</v>
      </c>
      <c r="C198" s="8" t="inlineStr">
        <is>
          <t>训练集.xlsx</t>
        </is>
      </c>
      <c r="D198" s="8" t="inlineStr">
        <is>
          <t>Training</t>
        </is>
      </c>
    </row>
    <row r="199">
      <c r="A199" s="8" t="inlineStr">
        <is>
          <t>金云兰</t>
        </is>
      </c>
      <c r="B199" s="8" t="n">
        <v>1</v>
      </c>
      <c r="C199" s="8" t="inlineStr">
        <is>
          <t>训练集.xlsx</t>
        </is>
      </c>
      <c r="D199" s="8" t="inlineStr">
        <is>
          <t>Training</t>
        </is>
      </c>
    </row>
    <row r="200">
      <c r="A200" s="8" t="inlineStr">
        <is>
          <t>孟宪明</t>
        </is>
      </c>
      <c r="B200" s="8" t="n">
        <v>1</v>
      </c>
      <c r="C200" s="8" t="inlineStr">
        <is>
          <t>训练集.xlsx</t>
        </is>
      </c>
      <c r="D200" s="8" t="inlineStr">
        <is>
          <t>Training</t>
        </is>
      </c>
    </row>
    <row r="201">
      <c r="A201" s="8" t="inlineStr">
        <is>
          <t>王秀莲</t>
        </is>
      </c>
      <c r="B201" s="8" t="n">
        <v>1</v>
      </c>
      <c r="C201" s="8" t="inlineStr">
        <is>
          <t>训练集.xlsx</t>
        </is>
      </c>
      <c r="D201" s="8" t="inlineStr">
        <is>
          <t>Training</t>
        </is>
      </c>
    </row>
    <row r="202">
      <c r="A202" s="8" t="inlineStr">
        <is>
          <t>刘福来</t>
        </is>
      </c>
      <c r="B202" s="8" t="n">
        <v>1</v>
      </c>
      <c r="C202" s="8" t="inlineStr">
        <is>
          <t>训练集.xlsx</t>
        </is>
      </c>
      <c r="D202" s="8" t="inlineStr">
        <is>
          <t>Training</t>
        </is>
      </c>
    </row>
    <row r="203">
      <c r="A203" s="8" t="inlineStr">
        <is>
          <t>陈琴芬</t>
        </is>
      </c>
      <c r="B203" s="8" t="n">
        <v>1</v>
      </c>
      <c r="C203" s="8" t="inlineStr">
        <is>
          <t>训练集.xlsx</t>
        </is>
      </c>
      <c r="D203" s="8" t="inlineStr">
        <is>
          <t>Training</t>
        </is>
      </c>
    </row>
    <row r="204">
      <c r="A204" s="8" t="inlineStr">
        <is>
          <t>姜益清</t>
        </is>
      </c>
      <c r="B204" s="8" t="n">
        <v>1</v>
      </c>
      <c r="C204" s="8" t="inlineStr">
        <is>
          <t>训练集.xlsx</t>
        </is>
      </c>
      <c r="D204" s="8" t="inlineStr">
        <is>
          <t>Training</t>
        </is>
      </c>
    </row>
    <row r="205">
      <c r="A205" s="8" t="inlineStr">
        <is>
          <t>刘彩红</t>
        </is>
      </c>
      <c r="B205" s="8" t="n">
        <v>1</v>
      </c>
      <c r="C205" s="8" t="inlineStr">
        <is>
          <t>训练集.xlsx</t>
        </is>
      </c>
      <c r="D205" s="8" t="inlineStr">
        <is>
          <t>Training</t>
        </is>
      </c>
    </row>
    <row r="206">
      <c r="A206" s="8" t="inlineStr">
        <is>
          <t>孙章虎</t>
        </is>
      </c>
      <c r="B206" s="8" t="n">
        <v>1</v>
      </c>
      <c r="C206" s="8" t="inlineStr">
        <is>
          <t>训练集.xlsx</t>
        </is>
      </c>
      <c r="D206" s="8" t="inlineStr">
        <is>
          <t>Training</t>
        </is>
      </c>
    </row>
    <row r="207">
      <c r="A207" s="8" t="inlineStr">
        <is>
          <t>田红标</t>
        </is>
      </c>
      <c r="B207" s="8" t="n">
        <v>1</v>
      </c>
      <c r="C207" s="8" t="inlineStr">
        <is>
          <t>训练集.xlsx</t>
        </is>
      </c>
      <c r="D207" s="8" t="inlineStr">
        <is>
          <t>Training</t>
        </is>
      </c>
    </row>
    <row r="208">
      <c r="A208" s="8" t="inlineStr">
        <is>
          <t>朱翠萍</t>
        </is>
      </c>
      <c r="B208" s="8" t="n">
        <v>1</v>
      </c>
      <c r="C208" s="8" t="inlineStr">
        <is>
          <t>训练集.xlsx</t>
        </is>
      </c>
      <c r="D208" s="8" t="inlineStr">
        <is>
          <t>Training</t>
        </is>
      </c>
    </row>
    <row r="209">
      <c r="A209" s="8" t="inlineStr">
        <is>
          <t>孙秀贵</t>
        </is>
      </c>
      <c r="B209" s="8" t="n">
        <v>1</v>
      </c>
      <c r="C209" s="8" t="inlineStr">
        <is>
          <t>训练集.xlsx</t>
        </is>
      </c>
      <c r="D209" s="8" t="inlineStr">
        <is>
          <t>Training</t>
        </is>
      </c>
    </row>
    <row r="210">
      <c r="A210" s="8" t="inlineStr">
        <is>
          <t>宋金威</t>
        </is>
      </c>
      <c r="B210" s="8" t="n">
        <v>1</v>
      </c>
      <c r="C210" s="8" t="inlineStr">
        <is>
          <t>训练集.xlsx</t>
        </is>
      </c>
      <c r="D210" s="8" t="inlineStr">
        <is>
          <t>Training</t>
        </is>
      </c>
    </row>
    <row r="211">
      <c r="A211" s="8" t="inlineStr">
        <is>
          <t>朱兴家</t>
        </is>
      </c>
      <c r="B211" s="8" t="n">
        <v>1</v>
      </c>
      <c r="C211" s="8" t="inlineStr">
        <is>
          <t>训练集.xlsx</t>
        </is>
      </c>
      <c r="D211" s="8" t="inlineStr">
        <is>
          <t>Training</t>
        </is>
      </c>
    </row>
    <row r="212">
      <c r="A212" s="8" t="inlineStr">
        <is>
          <t>苏金兰</t>
        </is>
      </c>
      <c r="B212" s="8" t="n">
        <v>1</v>
      </c>
      <c r="C212" s="8" t="inlineStr">
        <is>
          <t>训练集.xlsx</t>
        </is>
      </c>
      <c r="D212" s="8" t="inlineStr">
        <is>
          <t>Training</t>
        </is>
      </c>
    </row>
    <row r="213">
      <c r="A213" s="8" t="inlineStr">
        <is>
          <t>戴立祥</t>
        </is>
      </c>
      <c r="B213" s="8" t="n">
        <v>1</v>
      </c>
      <c r="C213" s="8" t="inlineStr">
        <is>
          <t>训练集.xlsx</t>
        </is>
      </c>
      <c r="D213" s="8" t="inlineStr">
        <is>
          <t>Training</t>
        </is>
      </c>
    </row>
    <row r="214">
      <c r="A214" s="8" t="inlineStr">
        <is>
          <t>杜良东</t>
        </is>
      </c>
      <c r="B214" s="8" t="n">
        <v>1</v>
      </c>
      <c r="C214" s="8" t="inlineStr">
        <is>
          <t>训练集.xlsx</t>
        </is>
      </c>
      <c r="D214" s="8" t="inlineStr">
        <is>
          <t>Training</t>
        </is>
      </c>
    </row>
    <row r="215">
      <c r="A215" s="8" t="inlineStr">
        <is>
          <t>朱桂宏</t>
        </is>
      </c>
      <c r="B215" s="8" t="n">
        <v>1</v>
      </c>
      <c r="C215" s="8" t="inlineStr">
        <is>
          <t>训练集.xlsx</t>
        </is>
      </c>
      <c r="D215" s="8" t="inlineStr">
        <is>
          <t>Training</t>
        </is>
      </c>
    </row>
    <row r="216">
      <c r="A216" s="8" t="inlineStr">
        <is>
          <t>文玉强</t>
        </is>
      </c>
      <c r="B216" s="8" t="n">
        <v>1</v>
      </c>
      <c r="C216" s="8" t="inlineStr">
        <is>
          <t>训练集.xlsx</t>
        </is>
      </c>
      <c r="D216" s="8" t="inlineStr">
        <is>
          <t>Training</t>
        </is>
      </c>
    </row>
    <row r="217">
      <c r="A217" s="8" t="inlineStr">
        <is>
          <t>陈瑞桂</t>
        </is>
      </c>
      <c r="B217" s="8" t="n">
        <v>1</v>
      </c>
      <c r="C217" s="8" t="inlineStr">
        <is>
          <t>训练集.xlsx</t>
        </is>
      </c>
      <c r="D217" s="8" t="inlineStr">
        <is>
          <t>Training</t>
        </is>
      </c>
    </row>
    <row r="218">
      <c r="A218" s="8" t="inlineStr">
        <is>
          <t>张球洪</t>
        </is>
      </c>
      <c r="B218" s="8" t="n">
        <v>1</v>
      </c>
      <c r="C218" s="8" t="inlineStr">
        <is>
          <t>训练集.xlsx</t>
        </is>
      </c>
      <c r="D218" s="8" t="inlineStr">
        <is>
          <t>Training</t>
        </is>
      </c>
    </row>
    <row r="219">
      <c r="A219" s="8" t="inlineStr">
        <is>
          <t>陈大胜</t>
        </is>
      </c>
      <c r="B219" s="8" t="n">
        <v>1</v>
      </c>
      <c r="C219" s="8" t="inlineStr">
        <is>
          <t>训练集.xlsx</t>
        </is>
      </c>
      <c r="D219" s="8" t="inlineStr">
        <is>
          <t>Training</t>
        </is>
      </c>
    </row>
    <row r="220">
      <c r="A220" s="8" t="inlineStr">
        <is>
          <t>陈明余</t>
        </is>
      </c>
      <c r="B220" s="8" t="n">
        <v>1</v>
      </c>
      <c r="C220" s="8" t="inlineStr">
        <is>
          <t>训练集.xlsx</t>
        </is>
      </c>
      <c r="D220" s="8" t="inlineStr">
        <is>
          <t>Training</t>
        </is>
      </c>
    </row>
    <row r="221">
      <c r="A221" s="8" t="inlineStr">
        <is>
          <t>徐保胜</t>
        </is>
      </c>
      <c r="B221" s="8" t="n">
        <v>1</v>
      </c>
      <c r="C221" s="8" t="inlineStr">
        <is>
          <t>训练集.xlsx</t>
        </is>
      </c>
      <c r="D221" s="8" t="inlineStr">
        <is>
          <t>Training</t>
        </is>
      </c>
    </row>
    <row r="222">
      <c r="A222" s="8" t="inlineStr">
        <is>
          <t>王俊水</t>
        </is>
      </c>
      <c r="B222" s="8" t="n">
        <v>1</v>
      </c>
      <c r="C222" s="8" t="inlineStr">
        <is>
          <t>训练集.xlsx</t>
        </is>
      </c>
      <c r="D222" s="8" t="inlineStr">
        <is>
          <t>Training</t>
        </is>
      </c>
    </row>
    <row r="223">
      <c r="A223" s="8" t="inlineStr">
        <is>
          <t>王志台</t>
        </is>
      </c>
      <c r="B223" s="8" t="n">
        <v>1</v>
      </c>
      <c r="C223" s="8" t="inlineStr">
        <is>
          <t>训练集.xlsx</t>
        </is>
      </c>
      <c r="D223" s="8" t="inlineStr">
        <is>
          <t>Training</t>
        </is>
      </c>
    </row>
    <row r="224">
      <c r="A224" s="8" t="inlineStr">
        <is>
          <t>杨木方</t>
        </is>
      </c>
      <c r="B224" s="8" t="n">
        <v>1</v>
      </c>
      <c r="C224" s="8" t="inlineStr">
        <is>
          <t>训练集.xlsx</t>
        </is>
      </c>
      <c r="D224" s="8" t="inlineStr">
        <is>
          <t>Training</t>
        </is>
      </c>
    </row>
    <row r="225">
      <c r="A225" s="8" t="inlineStr">
        <is>
          <t>甘士为</t>
        </is>
      </c>
      <c r="B225" s="8" t="n">
        <v>1</v>
      </c>
      <c r="C225" s="8" t="inlineStr">
        <is>
          <t>训练集.xlsx</t>
        </is>
      </c>
      <c r="D225" s="8" t="inlineStr">
        <is>
          <t>Training</t>
        </is>
      </c>
    </row>
    <row r="226">
      <c r="A226" s="8" t="inlineStr">
        <is>
          <t>陶训枝</t>
        </is>
      </c>
      <c r="B226" s="8" t="n">
        <v>1</v>
      </c>
      <c r="C226" s="8" t="inlineStr">
        <is>
          <t>训练集.xlsx</t>
        </is>
      </c>
      <c r="D226" s="8" t="inlineStr">
        <is>
          <t>Training</t>
        </is>
      </c>
    </row>
    <row r="227">
      <c r="A227" s="8" t="inlineStr">
        <is>
          <t>胡福才</t>
        </is>
      </c>
      <c r="B227" s="8" t="n">
        <v>1</v>
      </c>
      <c r="C227" s="8" t="inlineStr">
        <is>
          <t>训练集.xlsx</t>
        </is>
      </c>
      <c r="D227" s="8" t="inlineStr">
        <is>
          <t>Training</t>
        </is>
      </c>
    </row>
    <row r="228">
      <c r="A228" s="8" t="inlineStr">
        <is>
          <t>解宽法</t>
        </is>
      </c>
      <c r="B228" s="8" t="n">
        <v>0</v>
      </c>
      <c r="C228" s="8" t="inlineStr">
        <is>
          <t>训练集.xlsx</t>
        </is>
      </c>
      <c r="D228" s="8" t="inlineStr">
        <is>
          <t>Training</t>
        </is>
      </c>
    </row>
    <row r="229">
      <c r="A229" s="8" t="inlineStr">
        <is>
          <t>赵翠华</t>
        </is>
      </c>
      <c r="B229" s="8" t="n">
        <v>0</v>
      </c>
      <c r="C229" s="8" t="inlineStr">
        <is>
          <t>训练集.xlsx</t>
        </is>
      </c>
      <c r="D229" s="8" t="inlineStr">
        <is>
          <t>Training</t>
        </is>
      </c>
    </row>
    <row r="230">
      <c r="A230" s="8" t="inlineStr">
        <is>
          <t>陆玉珍</t>
        </is>
      </c>
      <c r="B230" s="8" t="n">
        <v>0</v>
      </c>
      <c r="C230" s="8" t="inlineStr">
        <is>
          <t>训练集.xlsx</t>
        </is>
      </c>
      <c r="D230" s="8" t="inlineStr">
        <is>
          <t>Training</t>
        </is>
      </c>
    </row>
    <row r="231">
      <c r="A231" s="8" t="inlineStr">
        <is>
          <t>季江艳</t>
        </is>
      </c>
      <c r="B231" s="8" t="n">
        <v>0</v>
      </c>
      <c r="C231" s="8" t="inlineStr">
        <is>
          <t>训练集.xlsx</t>
        </is>
      </c>
      <c r="D231" s="8" t="inlineStr">
        <is>
          <t>Training</t>
        </is>
      </c>
    </row>
    <row r="232">
      <c r="A232" s="8" t="inlineStr">
        <is>
          <t>欧阳自迎</t>
        </is>
      </c>
      <c r="B232" s="8" t="n">
        <v>0</v>
      </c>
      <c r="C232" s="8" t="inlineStr">
        <is>
          <t>训练集.xlsx</t>
        </is>
      </c>
      <c r="D232" s="8" t="inlineStr">
        <is>
          <t>Training</t>
        </is>
      </c>
    </row>
    <row r="233">
      <c r="A233" s="8" t="inlineStr">
        <is>
          <t>姚新中</t>
        </is>
      </c>
      <c r="B233" s="8" t="n">
        <v>0</v>
      </c>
      <c r="C233" s="8" t="inlineStr">
        <is>
          <t>训练集.xlsx</t>
        </is>
      </c>
      <c r="D233" s="8" t="inlineStr">
        <is>
          <t>Training</t>
        </is>
      </c>
    </row>
    <row r="234">
      <c r="A234" s="8" t="inlineStr">
        <is>
          <t>顾明德</t>
        </is>
      </c>
      <c r="B234" s="8" t="n">
        <v>0</v>
      </c>
      <c r="C234" s="8" t="inlineStr">
        <is>
          <t>训练集.xlsx</t>
        </is>
      </c>
      <c r="D234" s="8" t="inlineStr">
        <is>
          <t>Training</t>
        </is>
      </c>
    </row>
    <row r="235">
      <c r="A235" s="8" t="inlineStr">
        <is>
          <t>巫鼎全</t>
        </is>
      </c>
      <c r="B235" s="8" t="n">
        <v>0</v>
      </c>
      <c r="C235" s="8" t="inlineStr">
        <is>
          <t>训练集.xlsx</t>
        </is>
      </c>
      <c r="D235" s="8" t="inlineStr">
        <is>
          <t>Training</t>
        </is>
      </c>
    </row>
    <row r="236">
      <c r="A236" s="8" t="inlineStr">
        <is>
          <t>李火林</t>
        </is>
      </c>
      <c r="B236" s="8" t="n">
        <v>0</v>
      </c>
      <c r="C236" s="8" t="inlineStr">
        <is>
          <t>训练集.xlsx</t>
        </is>
      </c>
      <c r="D236" s="8" t="inlineStr">
        <is>
          <t>Training</t>
        </is>
      </c>
    </row>
    <row r="237">
      <c r="A237" s="8" t="inlineStr">
        <is>
          <t>周春芳</t>
        </is>
      </c>
      <c r="B237" s="8" t="n">
        <v>0</v>
      </c>
      <c r="C237" s="8" t="inlineStr">
        <is>
          <t>训练集.xlsx</t>
        </is>
      </c>
      <c r="D237" s="8" t="inlineStr">
        <is>
          <t>Training</t>
        </is>
      </c>
    </row>
    <row r="238">
      <c r="A238" s="8" t="inlineStr">
        <is>
          <t>岳永兰</t>
        </is>
      </c>
      <c r="B238" s="8" t="n">
        <v>0</v>
      </c>
      <c r="C238" s="8" t="inlineStr">
        <is>
          <t>训练集.xlsx</t>
        </is>
      </c>
      <c r="D238" s="8" t="inlineStr">
        <is>
          <t>Training</t>
        </is>
      </c>
    </row>
    <row r="239">
      <c r="A239" s="8" t="inlineStr">
        <is>
          <t>刘委</t>
        </is>
      </c>
      <c r="B239" s="8" t="n">
        <v>0</v>
      </c>
      <c r="C239" s="8" t="inlineStr">
        <is>
          <t>训练集.xlsx</t>
        </is>
      </c>
      <c r="D239" s="8" t="inlineStr">
        <is>
          <t>Training</t>
        </is>
      </c>
    </row>
    <row r="240">
      <c r="A240" s="8" t="inlineStr">
        <is>
          <t>凌光余</t>
        </is>
      </c>
      <c r="B240" s="8" t="n">
        <v>0</v>
      </c>
      <c r="C240" s="8" t="inlineStr">
        <is>
          <t>训练集.xlsx</t>
        </is>
      </c>
      <c r="D240" s="8" t="inlineStr">
        <is>
          <t>Training</t>
        </is>
      </c>
    </row>
    <row r="241">
      <c r="A241" s="8" t="inlineStr">
        <is>
          <t>唐祖佑</t>
        </is>
      </c>
      <c r="B241" s="8" t="n">
        <v>0</v>
      </c>
      <c r="C241" s="8" t="inlineStr">
        <is>
          <t>训练集.xlsx</t>
        </is>
      </c>
      <c r="D241" s="8" t="inlineStr">
        <is>
          <t>Training</t>
        </is>
      </c>
    </row>
    <row r="242">
      <c r="A242" s="8" t="inlineStr">
        <is>
          <t>朱志国</t>
        </is>
      </c>
      <c r="B242" s="8" t="n">
        <v>0</v>
      </c>
      <c r="C242" s="8" t="inlineStr">
        <is>
          <t>训练集.xlsx</t>
        </is>
      </c>
      <c r="D242" s="8" t="inlineStr">
        <is>
          <t>Training</t>
        </is>
      </c>
    </row>
    <row r="243">
      <c r="A243" s="8" t="inlineStr">
        <is>
          <t>王中成</t>
        </is>
      </c>
      <c r="B243" s="8" t="n">
        <v>0</v>
      </c>
      <c r="C243" s="8" t="inlineStr">
        <is>
          <t>训练集.xlsx</t>
        </is>
      </c>
      <c r="D243" s="8" t="inlineStr">
        <is>
          <t>Training</t>
        </is>
      </c>
    </row>
    <row r="244">
      <c r="A244" s="8" t="inlineStr">
        <is>
          <t>王正芹</t>
        </is>
      </c>
      <c r="B244" s="8" t="n">
        <v>0</v>
      </c>
      <c r="C244" s="8" t="inlineStr">
        <is>
          <t>训练集.xlsx</t>
        </is>
      </c>
      <c r="D244" s="8" t="inlineStr">
        <is>
          <t>Training</t>
        </is>
      </c>
    </row>
    <row r="245">
      <c r="A245" s="8" t="inlineStr">
        <is>
          <t>耿华昌</t>
        </is>
      </c>
      <c r="B245" s="8" t="n">
        <v>0</v>
      </c>
      <c r="C245" s="8" t="inlineStr">
        <is>
          <t>训练集.xlsx</t>
        </is>
      </c>
      <c r="D245" s="8" t="inlineStr">
        <is>
          <t>Training</t>
        </is>
      </c>
    </row>
    <row r="246">
      <c r="A246" s="8" t="inlineStr">
        <is>
          <t>王光恩</t>
        </is>
      </c>
      <c r="B246" s="8" t="n">
        <v>0</v>
      </c>
      <c r="C246" s="8" t="inlineStr">
        <is>
          <t>训练集.xlsx</t>
        </is>
      </c>
      <c r="D246" s="8" t="inlineStr">
        <is>
          <t>Training</t>
        </is>
      </c>
    </row>
    <row r="247">
      <c r="A247" s="8" t="inlineStr">
        <is>
          <t>李前聪</t>
        </is>
      </c>
      <c r="B247" s="8" t="n">
        <v>0</v>
      </c>
      <c r="C247" s="8" t="inlineStr">
        <is>
          <t>训练集.xlsx</t>
        </is>
      </c>
      <c r="D247" s="8" t="inlineStr">
        <is>
          <t>Training</t>
        </is>
      </c>
    </row>
    <row r="248">
      <c r="A248" s="8" t="inlineStr">
        <is>
          <t>丁翠兰</t>
        </is>
      </c>
      <c r="B248" s="8" t="n">
        <v>0</v>
      </c>
      <c r="C248" s="8" t="inlineStr">
        <is>
          <t>训练集.xlsx</t>
        </is>
      </c>
      <c r="D248" s="8" t="inlineStr">
        <is>
          <t>Training</t>
        </is>
      </c>
    </row>
    <row r="249">
      <c r="A249" s="8" t="inlineStr">
        <is>
          <t>董玉珍</t>
        </is>
      </c>
      <c r="B249" s="8" t="n">
        <v>0</v>
      </c>
      <c r="C249" s="8" t="inlineStr">
        <is>
          <t>训练集.xlsx</t>
        </is>
      </c>
      <c r="D249" s="8" t="inlineStr">
        <is>
          <t>Training</t>
        </is>
      </c>
    </row>
    <row r="250">
      <c r="A250" s="8" t="inlineStr">
        <is>
          <t>陈庆芳</t>
        </is>
      </c>
      <c r="B250" s="8" t="n">
        <v>0</v>
      </c>
      <c r="C250" s="8" t="inlineStr">
        <is>
          <t>训练集.xlsx</t>
        </is>
      </c>
      <c r="D250" s="8" t="inlineStr">
        <is>
          <t>Training</t>
        </is>
      </c>
    </row>
    <row r="251">
      <c r="A251" s="8" t="inlineStr">
        <is>
          <t>许加洲</t>
        </is>
      </c>
      <c r="B251" s="8" t="n">
        <v>0</v>
      </c>
      <c r="C251" s="8" t="inlineStr">
        <is>
          <t>训练集.xlsx</t>
        </is>
      </c>
      <c r="D251" s="8" t="inlineStr">
        <is>
          <t>Training</t>
        </is>
      </c>
    </row>
    <row r="252">
      <c r="A252" s="8" t="inlineStr">
        <is>
          <t>陈建定</t>
        </is>
      </c>
      <c r="B252" s="8" t="n">
        <v>0</v>
      </c>
      <c r="C252" s="8" t="inlineStr">
        <is>
          <t>训练集.xlsx</t>
        </is>
      </c>
      <c r="D252" s="8" t="inlineStr">
        <is>
          <t>Training</t>
        </is>
      </c>
    </row>
    <row r="253">
      <c r="A253" s="8" t="inlineStr">
        <is>
          <t>居志国</t>
        </is>
      </c>
      <c r="B253" s="8" t="n">
        <v>0</v>
      </c>
      <c r="C253" s="8" t="inlineStr">
        <is>
          <t>训练集.xlsx</t>
        </is>
      </c>
      <c r="D253" s="8" t="inlineStr">
        <is>
          <t>Training</t>
        </is>
      </c>
    </row>
    <row r="254">
      <c r="A254" s="8" t="inlineStr">
        <is>
          <t>柏安梅</t>
        </is>
      </c>
      <c r="B254" s="8" t="n">
        <v>0</v>
      </c>
      <c r="C254" s="8" t="inlineStr">
        <is>
          <t>训练集.xlsx</t>
        </is>
      </c>
      <c r="D254" s="8" t="inlineStr">
        <is>
          <t>Training</t>
        </is>
      </c>
    </row>
    <row r="255">
      <c r="A255" s="8" t="inlineStr">
        <is>
          <t>于华</t>
        </is>
      </c>
      <c r="B255" s="8" t="n">
        <v>0</v>
      </c>
      <c r="C255" s="8" t="inlineStr">
        <is>
          <t>训练集.xlsx</t>
        </is>
      </c>
      <c r="D255" s="8" t="inlineStr">
        <is>
          <t>Training</t>
        </is>
      </c>
    </row>
    <row r="256">
      <c r="A256" s="8" t="inlineStr">
        <is>
          <t>李玉华</t>
        </is>
      </c>
      <c r="B256" s="8" t="n">
        <v>0</v>
      </c>
      <c r="C256" s="8" t="inlineStr">
        <is>
          <t>训练集.xlsx</t>
        </is>
      </c>
      <c r="D256" s="8" t="inlineStr">
        <is>
          <t>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</cols>
  <sheetData>
    <row r="1">
      <c r="A1" s="7" t="inlineStr">
        <is>
          <t>姓名</t>
        </is>
      </c>
      <c r="B1" s="7" t="inlineStr">
        <is>
          <t>group</t>
        </is>
      </c>
      <c r="C1" s="7" t="inlineStr">
        <is>
          <t>source</t>
        </is>
      </c>
      <c r="D1" s="7" t="inlineStr">
        <is>
          <t>website_queue</t>
        </is>
      </c>
    </row>
    <row r="2">
      <c r="A2" s="8" t="inlineStr">
        <is>
          <t>梁桂英</t>
        </is>
      </c>
      <c r="B2" s="8" t="n">
        <v>1</v>
      </c>
      <c r="C2" s="8" t="inlineStr">
        <is>
          <t>验证集.xlsx</t>
        </is>
      </c>
      <c r="D2" s="8" t="inlineStr">
        <is>
          <t>Validation</t>
        </is>
      </c>
    </row>
    <row r="3">
      <c r="A3" s="8" t="inlineStr">
        <is>
          <t>王美高</t>
        </is>
      </c>
      <c r="B3" s="8" t="n">
        <v>1</v>
      </c>
      <c r="C3" s="8" t="inlineStr">
        <is>
          <t>验证集.xlsx</t>
        </is>
      </c>
      <c r="D3" s="8" t="inlineStr">
        <is>
          <t>Validation</t>
        </is>
      </c>
    </row>
    <row r="4">
      <c r="A4" s="8" t="inlineStr">
        <is>
          <t>冯余奎</t>
        </is>
      </c>
      <c r="B4" s="8" t="n">
        <v>1</v>
      </c>
      <c r="C4" s="8" t="inlineStr">
        <is>
          <t>验证集.xlsx</t>
        </is>
      </c>
      <c r="D4" s="8" t="inlineStr">
        <is>
          <t>Validation</t>
        </is>
      </c>
    </row>
    <row r="5">
      <c r="A5" s="8" t="inlineStr">
        <is>
          <t>秦志双</t>
        </is>
      </c>
      <c r="B5" s="8" t="n">
        <v>1</v>
      </c>
      <c r="C5" s="8" t="inlineStr">
        <is>
          <t>验证集.xlsx</t>
        </is>
      </c>
      <c r="D5" s="8" t="inlineStr">
        <is>
          <t>Validation</t>
        </is>
      </c>
    </row>
    <row r="6">
      <c r="A6" s="8" t="inlineStr">
        <is>
          <t>窦如秀</t>
        </is>
      </c>
      <c r="B6" s="8" t="n">
        <v>1</v>
      </c>
      <c r="C6" s="8" t="inlineStr">
        <is>
          <t>验证集.xlsx</t>
        </is>
      </c>
      <c r="D6" s="8" t="inlineStr">
        <is>
          <t>Validation</t>
        </is>
      </c>
    </row>
    <row r="7">
      <c r="A7" s="8" t="inlineStr">
        <is>
          <t>陈尚润</t>
        </is>
      </c>
      <c r="B7" s="8" t="n">
        <v>1</v>
      </c>
      <c r="C7" s="8" t="inlineStr">
        <is>
          <t>验证集.xlsx</t>
        </is>
      </c>
      <c r="D7" s="8" t="inlineStr">
        <is>
          <t>Validation</t>
        </is>
      </c>
    </row>
    <row r="8">
      <c r="A8" s="8" t="inlineStr">
        <is>
          <t>余家喜</t>
        </is>
      </c>
      <c r="B8" s="8" t="n">
        <v>1</v>
      </c>
      <c r="C8" s="8" t="inlineStr">
        <is>
          <t>验证集.xlsx</t>
        </is>
      </c>
      <c r="D8" s="8" t="inlineStr">
        <is>
          <t>Validation</t>
        </is>
      </c>
    </row>
    <row r="9">
      <c r="A9" s="8" t="inlineStr">
        <is>
          <t>刘步忠</t>
        </is>
      </c>
      <c r="B9" s="8" t="n">
        <v>1</v>
      </c>
      <c r="C9" s="8" t="inlineStr">
        <is>
          <t>验证集.xlsx</t>
        </is>
      </c>
      <c r="D9" s="8" t="inlineStr">
        <is>
          <t>Validation</t>
        </is>
      </c>
    </row>
    <row r="10">
      <c r="A10" s="8" t="inlineStr">
        <is>
          <t>吴金虎</t>
        </is>
      </c>
      <c r="B10" s="8" t="n">
        <v>1</v>
      </c>
      <c r="C10" s="8" t="inlineStr">
        <is>
          <t>验证集.xlsx</t>
        </is>
      </c>
      <c r="D10" s="8" t="inlineStr">
        <is>
          <t>Validation</t>
        </is>
      </c>
    </row>
    <row r="11">
      <c r="A11" s="8" t="inlineStr">
        <is>
          <t>谢怀柱</t>
        </is>
      </c>
      <c r="B11" s="8" t="n">
        <v>1</v>
      </c>
      <c r="C11" s="8" t="inlineStr">
        <is>
          <t>验证集.xlsx</t>
        </is>
      </c>
      <c r="D11" s="8" t="inlineStr">
        <is>
          <t>Validation</t>
        </is>
      </c>
    </row>
    <row r="12">
      <c r="A12" s="8" t="inlineStr">
        <is>
          <t>邹桂平</t>
        </is>
      </c>
      <c r="B12" s="8" t="n">
        <v>1</v>
      </c>
      <c r="C12" s="8" t="inlineStr">
        <is>
          <t>验证集.xlsx</t>
        </is>
      </c>
      <c r="D12" s="8" t="inlineStr">
        <is>
          <t>Validation</t>
        </is>
      </c>
    </row>
    <row r="13">
      <c r="A13" s="8" t="inlineStr">
        <is>
          <t>叶柏林</t>
        </is>
      </c>
      <c r="B13" s="8" t="n">
        <v>1</v>
      </c>
      <c r="C13" s="8" t="inlineStr">
        <is>
          <t>验证集.xlsx</t>
        </is>
      </c>
      <c r="D13" s="8" t="inlineStr">
        <is>
          <t>Validation</t>
        </is>
      </c>
    </row>
    <row r="14">
      <c r="A14" s="8" t="inlineStr">
        <is>
          <t>汪有山</t>
        </is>
      </c>
      <c r="B14" s="8" t="n">
        <v>1</v>
      </c>
      <c r="C14" s="8" t="inlineStr">
        <is>
          <t>验证集.xlsx</t>
        </is>
      </c>
      <c r="D14" s="8" t="inlineStr">
        <is>
          <t>Validation</t>
        </is>
      </c>
    </row>
    <row r="15">
      <c r="A15" s="8" t="inlineStr">
        <is>
          <t>颜叶香</t>
        </is>
      </c>
      <c r="B15" s="8" t="n">
        <v>1</v>
      </c>
      <c r="C15" s="8" t="inlineStr">
        <is>
          <t>验证集.xlsx</t>
        </is>
      </c>
      <c r="D15" s="8" t="inlineStr">
        <is>
          <t>Validation</t>
        </is>
      </c>
    </row>
    <row r="16">
      <c r="A16" s="8" t="inlineStr">
        <is>
          <t>方益枝</t>
        </is>
      </c>
      <c r="B16" s="8" t="n">
        <v>1</v>
      </c>
      <c r="C16" s="8" t="inlineStr">
        <is>
          <t>验证集.xlsx</t>
        </is>
      </c>
      <c r="D16" s="8" t="inlineStr">
        <is>
          <t>Validation</t>
        </is>
      </c>
    </row>
    <row r="17">
      <c r="A17" s="8" t="inlineStr">
        <is>
          <t>顾起贵</t>
        </is>
      </c>
      <c r="B17" s="8" t="n">
        <v>1</v>
      </c>
      <c r="C17" s="8" t="inlineStr">
        <is>
          <t>验证集.xlsx</t>
        </is>
      </c>
      <c r="D17" s="8" t="inlineStr">
        <is>
          <t>Validation</t>
        </is>
      </c>
    </row>
    <row r="18">
      <c r="A18" s="8" t="inlineStr">
        <is>
          <t>孙建美</t>
        </is>
      </c>
      <c r="B18" s="8" t="n">
        <v>1</v>
      </c>
      <c r="C18" s="8" t="inlineStr">
        <is>
          <t>验证集.xlsx</t>
        </is>
      </c>
      <c r="D18" s="8" t="inlineStr">
        <is>
          <t>Validation</t>
        </is>
      </c>
    </row>
    <row r="19">
      <c r="A19" s="8" t="inlineStr">
        <is>
          <t>徐开龙</t>
        </is>
      </c>
      <c r="B19" s="8" t="n">
        <v>1</v>
      </c>
      <c r="C19" s="8" t="inlineStr">
        <is>
          <t>验证集.xlsx</t>
        </is>
      </c>
      <c r="D19" s="8" t="inlineStr">
        <is>
          <t>Validation</t>
        </is>
      </c>
    </row>
    <row r="20">
      <c r="A20" s="8" t="inlineStr">
        <is>
          <t>季国民</t>
        </is>
      </c>
      <c r="B20" s="8" t="n">
        <v>1</v>
      </c>
      <c r="C20" s="8" t="inlineStr">
        <is>
          <t>验证集.xlsx</t>
        </is>
      </c>
      <c r="D20" s="8" t="inlineStr">
        <is>
          <t>Validation</t>
        </is>
      </c>
    </row>
    <row r="21">
      <c r="A21" s="8" t="inlineStr">
        <is>
          <t>邹秀梅</t>
        </is>
      </c>
      <c r="B21" s="8" t="n">
        <v>1</v>
      </c>
      <c r="C21" s="8" t="inlineStr">
        <is>
          <t>验证集.xlsx</t>
        </is>
      </c>
      <c r="D21" s="8" t="inlineStr">
        <is>
          <t>Validation</t>
        </is>
      </c>
    </row>
    <row r="22">
      <c r="A22" s="8" t="inlineStr">
        <is>
          <t>陈福民</t>
        </is>
      </c>
      <c r="B22" s="8" t="n">
        <v>1</v>
      </c>
      <c r="C22" s="8" t="inlineStr">
        <is>
          <t>验证集.xlsx</t>
        </is>
      </c>
      <c r="D22" s="8" t="inlineStr">
        <is>
          <t>Validation</t>
        </is>
      </c>
    </row>
    <row r="23">
      <c r="A23" s="8" t="inlineStr">
        <is>
          <t>张小柱</t>
        </is>
      </c>
      <c r="B23" s="8" t="n">
        <v>1</v>
      </c>
      <c r="C23" s="8" t="inlineStr">
        <is>
          <t>验证集.xlsx</t>
        </is>
      </c>
      <c r="D23" s="8" t="inlineStr">
        <is>
          <t>Validation</t>
        </is>
      </c>
    </row>
    <row r="24">
      <c r="A24" s="8" t="inlineStr">
        <is>
          <t>张桂平</t>
        </is>
      </c>
      <c r="B24" s="8" t="n">
        <v>1</v>
      </c>
      <c r="C24" s="8" t="inlineStr">
        <is>
          <t>验证集.xlsx</t>
        </is>
      </c>
      <c r="D24" s="8" t="inlineStr">
        <is>
          <t>Validation</t>
        </is>
      </c>
    </row>
    <row r="25">
      <c r="A25" s="8" t="inlineStr">
        <is>
          <t>张义明</t>
        </is>
      </c>
      <c r="B25" s="8" t="n">
        <v>1</v>
      </c>
      <c r="C25" s="8" t="inlineStr">
        <is>
          <t>验证集.xlsx</t>
        </is>
      </c>
      <c r="D25" s="8" t="inlineStr">
        <is>
          <t>Validation</t>
        </is>
      </c>
    </row>
    <row r="26">
      <c r="A26" s="8" t="inlineStr">
        <is>
          <t>姚业波</t>
        </is>
      </c>
      <c r="B26" s="8" t="n">
        <v>1</v>
      </c>
      <c r="C26" s="8" t="inlineStr">
        <is>
          <t>验证集.xlsx</t>
        </is>
      </c>
      <c r="D26" s="8" t="inlineStr">
        <is>
          <t>Validation</t>
        </is>
      </c>
    </row>
    <row r="27">
      <c r="A27" s="8" t="inlineStr">
        <is>
          <t>宋志斌</t>
        </is>
      </c>
      <c r="B27" s="8" t="n">
        <v>1</v>
      </c>
      <c r="C27" s="8" t="inlineStr">
        <is>
          <t>验证集.xlsx</t>
        </is>
      </c>
      <c r="D27" s="8" t="inlineStr">
        <is>
          <t>Validation</t>
        </is>
      </c>
    </row>
    <row r="28">
      <c r="A28" s="8" t="inlineStr">
        <is>
          <t>秦炳田</t>
        </is>
      </c>
      <c r="B28" s="8" t="n">
        <v>1</v>
      </c>
      <c r="C28" s="8" t="inlineStr">
        <is>
          <t>验证集.xlsx</t>
        </is>
      </c>
      <c r="D28" s="8" t="inlineStr">
        <is>
          <t>Validation</t>
        </is>
      </c>
    </row>
    <row r="29">
      <c r="A29" s="8" t="inlineStr">
        <is>
          <t>陈邦发</t>
        </is>
      </c>
      <c r="B29" s="8" t="n">
        <v>1</v>
      </c>
      <c r="C29" s="8" t="inlineStr">
        <is>
          <t>验证集.xlsx</t>
        </is>
      </c>
      <c r="D29" s="8" t="inlineStr">
        <is>
          <t>Validation</t>
        </is>
      </c>
    </row>
    <row r="30">
      <c r="A30" s="8" t="inlineStr">
        <is>
          <t>张亮东</t>
        </is>
      </c>
      <c r="B30" s="8" t="n">
        <v>1</v>
      </c>
      <c r="C30" s="8" t="inlineStr">
        <is>
          <t>验证集.xlsx</t>
        </is>
      </c>
      <c r="D30" s="8" t="inlineStr">
        <is>
          <t>Validation</t>
        </is>
      </c>
    </row>
    <row r="31">
      <c r="A31" s="8" t="inlineStr">
        <is>
          <t>胡兴玉</t>
        </is>
      </c>
      <c r="B31" s="8" t="n">
        <v>1</v>
      </c>
      <c r="C31" s="8" t="inlineStr">
        <is>
          <t>验证集.xlsx</t>
        </is>
      </c>
      <c r="D31" s="8" t="inlineStr">
        <is>
          <t>Validation</t>
        </is>
      </c>
    </row>
    <row r="32">
      <c r="A32" s="8" t="inlineStr">
        <is>
          <t>陈昌富</t>
        </is>
      </c>
      <c r="B32" s="8" t="n">
        <v>1</v>
      </c>
      <c r="C32" s="8" t="inlineStr">
        <is>
          <t>验证集.xlsx</t>
        </is>
      </c>
      <c r="D32" s="8" t="inlineStr">
        <is>
          <t>Validation</t>
        </is>
      </c>
    </row>
    <row r="33">
      <c r="A33" s="8" t="inlineStr">
        <is>
          <t>侯孝青</t>
        </is>
      </c>
      <c r="B33" s="8" t="n">
        <v>1</v>
      </c>
      <c r="C33" s="8" t="inlineStr">
        <is>
          <t>验证集.xlsx</t>
        </is>
      </c>
      <c r="D33" s="8" t="inlineStr">
        <is>
          <t>Validation</t>
        </is>
      </c>
    </row>
    <row r="34">
      <c r="A34" s="8" t="inlineStr">
        <is>
          <t>季桂生</t>
        </is>
      </c>
      <c r="B34" s="8" t="n">
        <v>1</v>
      </c>
      <c r="C34" s="8" t="inlineStr">
        <is>
          <t>验证集.xlsx</t>
        </is>
      </c>
      <c r="D34" s="8" t="inlineStr">
        <is>
          <t>Validation</t>
        </is>
      </c>
    </row>
    <row r="35">
      <c r="A35" s="8" t="inlineStr">
        <is>
          <t>肖昌金</t>
        </is>
      </c>
      <c r="B35" s="8" t="n">
        <v>1</v>
      </c>
      <c r="C35" s="8" t="inlineStr">
        <is>
          <t>验证集.xlsx</t>
        </is>
      </c>
      <c r="D35" s="8" t="inlineStr">
        <is>
          <t>Validation</t>
        </is>
      </c>
    </row>
    <row r="36">
      <c r="A36" s="8" t="inlineStr">
        <is>
          <t>陈阳</t>
        </is>
      </c>
      <c r="B36" s="8" t="n">
        <v>1</v>
      </c>
      <c r="C36" s="8" t="inlineStr">
        <is>
          <t>验证集.xlsx</t>
        </is>
      </c>
      <c r="D36" s="8" t="inlineStr">
        <is>
          <t>Validation</t>
        </is>
      </c>
    </row>
    <row r="37">
      <c r="A37" s="8" t="inlineStr">
        <is>
          <t>闵月珍</t>
        </is>
      </c>
      <c r="B37" s="8" t="n">
        <v>1</v>
      </c>
      <c r="C37" s="8" t="inlineStr">
        <is>
          <t>验证集.xlsx</t>
        </is>
      </c>
      <c r="D37" s="8" t="inlineStr">
        <is>
          <t>Validation</t>
        </is>
      </c>
    </row>
    <row r="38">
      <c r="A38" s="8" t="inlineStr">
        <is>
          <t>李福春</t>
        </is>
      </c>
      <c r="B38" s="8" t="n">
        <v>1</v>
      </c>
      <c r="C38" s="8" t="inlineStr">
        <is>
          <t>验证集.xlsx</t>
        </is>
      </c>
      <c r="D38" s="8" t="inlineStr">
        <is>
          <t>Validation</t>
        </is>
      </c>
    </row>
    <row r="39">
      <c r="A39" s="8" t="inlineStr">
        <is>
          <t>后文洲</t>
        </is>
      </c>
      <c r="B39" s="8" t="n">
        <v>1</v>
      </c>
      <c r="C39" s="8" t="inlineStr">
        <is>
          <t>验证集.xlsx</t>
        </is>
      </c>
      <c r="D39" s="8" t="inlineStr">
        <is>
          <t>Validation</t>
        </is>
      </c>
    </row>
    <row r="40">
      <c r="A40" s="8" t="inlineStr">
        <is>
          <t>赵清石</t>
        </is>
      </c>
      <c r="B40" s="8" t="n">
        <v>1</v>
      </c>
      <c r="C40" s="8" t="inlineStr">
        <is>
          <t>验证集.xlsx</t>
        </is>
      </c>
      <c r="D40" s="8" t="inlineStr">
        <is>
          <t>Validation</t>
        </is>
      </c>
    </row>
    <row r="41">
      <c r="A41" s="8" t="inlineStr">
        <is>
          <t>陈启才</t>
        </is>
      </c>
      <c r="B41" s="8" t="n">
        <v>1</v>
      </c>
      <c r="C41" s="8" t="inlineStr">
        <is>
          <t>验证集.xlsx</t>
        </is>
      </c>
      <c r="D41" s="8" t="inlineStr">
        <is>
          <t>Validation</t>
        </is>
      </c>
    </row>
    <row r="42">
      <c r="A42" s="8" t="inlineStr">
        <is>
          <t>张忠明</t>
        </is>
      </c>
      <c r="B42" s="8" t="n">
        <v>1</v>
      </c>
      <c r="C42" s="8" t="inlineStr">
        <is>
          <t>验证集.xlsx</t>
        </is>
      </c>
      <c r="D42" s="8" t="inlineStr">
        <is>
          <t>Validation</t>
        </is>
      </c>
    </row>
    <row r="43">
      <c r="A43" s="8" t="inlineStr">
        <is>
          <t>张远义</t>
        </is>
      </c>
      <c r="B43" s="8" t="n">
        <v>0</v>
      </c>
      <c r="C43" s="8" t="inlineStr">
        <is>
          <t>验证集.xlsx</t>
        </is>
      </c>
      <c r="D43" s="8" t="inlineStr">
        <is>
          <t>Validation</t>
        </is>
      </c>
    </row>
    <row r="44">
      <c r="A44" s="8" t="inlineStr">
        <is>
          <t>王鼎良</t>
        </is>
      </c>
      <c r="B44" s="8" t="n">
        <v>0</v>
      </c>
      <c r="C44" s="8" t="inlineStr">
        <is>
          <t>验证集.xlsx</t>
        </is>
      </c>
      <c r="D44" s="8" t="inlineStr">
        <is>
          <t>Validation</t>
        </is>
      </c>
    </row>
    <row r="45">
      <c r="A45" s="8" t="inlineStr">
        <is>
          <t>金罗英</t>
        </is>
      </c>
      <c r="B45" s="8" t="n">
        <v>0</v>
      </c>
      <c r="C45" s="8" t="inlineStr">
        <is>
          <t>验证集.xlsx</t>
        </is>
      </c>
      <c r="D45" s="8" t="inlineStr">
        <is>
          <t>Validation</t>
        </is>
      </c>
    </row>
    <row r="46">
      <c r="A46" s="8" t="inlineStr">
        <is>
          <t>钟永星</t>
        </is>
      </c>
      <c r="B46" s="8" t="n">
        <v>0</v>
      </c>
      <c r="C46" s="8" t="inlineStr">
        <is>
          <t>验证集.xlsx</t>
        </is>
      </c>
      <c r="D46" s="8" t="inlineStr">
        <is>
          <t>Validation</t>
        </is>
      </c>
    </row>
    <row r="47">
      <c r="A47" s="8" t="inlineStr">
        <is>
          <t>李恩达</t>
        </is>
      </c>
      <c r="B47" s="8" t="n">
        <v>0</v>
      </c>
      <c r="C47" s="8" t="inlineStr">
        <is>
          <t>验证集.xlsx</t>
        </is>
      </c>
      <c r="D47" s="8" t="inlineStr">
        <is>
          <t>Validation</t>
        </is>
      </c>
    </row>
    <row r="48">
      <c r="A48" s="8" t="inlineStr">
        <is>
          <t>刘桂英</t>
        </is>
      </c>
      <c r="B48" s="8" t="n">
        <v>0</v>
      </c>
      <c r="C48" s="8" t="inlineStr">
        <is>
          <t>验证集.xlsx</t>
        </is>
      </c>
      <c r="D48" s="8" t="inlineStr">
        <is>
          <t>Validation</t>
        </is>
      </c>
    </row>
    <row r="49">
      <c r="A49" s="8" t="inlineStr">
        <is>
          <t>刘华陆</t>
        </is>
      </c>
      <c r="B49" s="8" t="n">
        <v>0</v>
      </c>
      <c r="C49" s="8" t="inlineStr">
        <is>
          <t>验证集.xlsx</t>
        </is>
      </c>
      <c r="D49" s="8" t="inlineStr">
        <is>
          <t>Validation</t>
        </is>
      </c>
    </row>
    <row r="50">
      <c r="A50" s="8" t="inlineStr">
        <is>
          <t>顾萍</t>
        </is>
      </c>
      <c r="B50" s="8" t="n">
        <v>0</v>
      </c>
      <c r="C50" s="8" t="inlineStr">
        <is>
          <t>验证集.xlsx</t>
        </is>
      </c>
      <c r="D50" s="8" t="inlineStr">
        <is>
          <t>Validation</t>
        </is>
      </c>
    </row>
    <row r="51">
      <c r="A51" s="8" t="inlineStr">
        <is>
          <t>史根哥</t>
        </is>
      </c>
      <c r="B51" s="8" t="n">
        <v>0</v>
      </c>
      <c r="C51" s="8" t="inlineStr">
        <is>
          <t>验证集.xlsx</t>
        </is>
      </c>
      <c r="D51" s="8" t="inlineStr">
        <is>
          <t>Validation</t>
        </is>
      </c>
    </row>
    <row r="52">
      <c r="A52" s="8" t="inlineStr">
        <is>
          <t>成兆良</t>
        </is>
      </c>
      <c r="B52" s="8" t="n">
        <v>0</v>
      </c>
      <c r="C52" s="8" t="inlineStr">
        <is>
          <t>验证集.xlsx</t>
        </is>
      </c>
      <c r="D52" s="8" t="inlineStr">
        <is>
          <t>Validation</t>
        </is>
      </c>
    </row>
    <row r="53">
      <c r="A53" s="8" t="inlineStr">
        <is>
          <t>张炳琪</t>
        </is>
      </c>
      <c r="B53" s="8" t="n">
        <v>0</v>
      </c>
      <c r="C53" s="8" t="inlineStr">
        <is>
          <t>验证集.xlsx</t>
        </is>
      </c>
      <c r="D53" s="8" t="inlineStr">
        <is>
          <t>Validation</t>
        </is>
      </c>
    </row>
    <row r="54">
      <c r="A54" s="8" t="inlineStr">
        <is>
          <t>姚汉龙</t>
        </is>
      </c>
      <c r="B54" s="8" t="n">
        <v>0</v>
      </c>
      <c r="C54" s="8" t="inlineStr">
        <is>
          <t>验证集.xlsx</t>
        </is>
      </c>
      <c r="D54" s="8" t="inlineStr">
        <is>
          <t>Validation</t>
        </is>
      </c>
    </row>
    <row r="55">
      <c r="A55" s="8" t="inlineStr">
        <is>
          <t>陈华</t>
        </is>
      </c>
      <c r="B55" s="8" t="n">
        <v>0</v>
      </c>
      <c r="C55" s="8" t="inlineStr">
        <is>
          <t>验证集.xlsx</t>
        </is>
      </c>
      <c r="D55" s="8" t="inlineStr">
        <is>
          <t>Validation</t>
        </is>
      </c>
    </row>
    <row r="56">
      <c r="A56" s="8" t="inlineStr">
        <is>
          <t>郝桂兰</t>
        </is>
      </c>
      <c r="B56" s="8" t="n">
        <v>0</v>
      </c>
      <c r="C56" s="8" t="inlineStr">
        <is>
          <t>验证集.xlsx</t>
        </is>
      </c>
      <c r="D56" s="8" t="inlineStr">
        <is>
          <t>Validation</t>
        </is>
      </c>
    </row>
    <row r="57">
      <c r="A57" s="8" t="inlineStr">
        <is>
          <t>曹开付</t>
        </is>
      </c>
      <c r="B57" s="8" t="n">
        <v>0</v>
      </c>
      <c r="C57" s="8" t="inlineStr">
        <is>
          <t>验证集.xlsx</t>
        </is>
      </c>
      <c r="D57" s="8" t="inlineStr">
        <is>
          <t>Validation</t>
        </is>
      </c>
    </row>
    <row r="58">
      <c r="A58" s="8" t="inlineStr">
        <is>
          <t>朱秀兰</t>
        </is>
      </c>
      <c r="B58" s="8" t="n">
        <v>0</v>
      </c>
      <c r="C58" s="8" t="inlineStr">
        <is>
          <t>验证集.xlsx</t>
        </is>
      </c>
      <c r="D58" s="8" t="inlineStr">
        <is>
          <t>Validation</t>
        </is>
      </c>
    </row>
    <row r="59">
      <c r="A59" s="8" t="inlineStr">
        <is>
          <t>李美兰</t>
        </is>
      </c>
      <c r="B59" s="8" t="n">
        <v>0</v>
      </c>
      <c r="C59" s="8" t="inlineStr">
        <is>
          <t>验证集.xlsx</t>
        </is>
      </c>
      <c r="D59" s="8" t="inlineStr">
        <is>
          <t>Validation</t>
        </is>
      </c>
    </row>
    <row r="60">
      <c r="A60" s="8" t="inlineStr">
        <is>
          <t>王巧兰</t>
        </is>
      </c>
      <c r="B60" s="8" t="n">
        <v>0</v>
      </c>
      <c r="C60" s="8" t="inlineStr">
        <is>
          <t>验证集.xlsx</t>
        </is>
      </c>
      <c r="D60" s="8" t="inlineStr">
        <is>
          <t>Validation</t>
        </is>
      </c>
    </row>
    <row r="61">
      <c r="A61" s="8" t="inlineStr">
        <is>
          <t>王玉芳</t>
        </is>
      </c>
      <c r="B61" s="8" t="n">
        <v>0</v>
      </c>
      <c r="C61" s="8" t="inlineStr">
        <is>
          <t>验证集.xlsx</t>
        </is>
      </c>
      <c r="D61" s="8" t="inlineStr">
        <is>
          <t>Validation</t>
        </is>
      </c>
    </row>
    <row r="62">
      <c r="A62" s="8" t="inlineStr">
        <is>
          <t>刘秀华</t>
        </is>
      </c>
      <c r="B62" s="8" t="n">
        <v>0</v>
      </c>
      <c r="C62" s="8" t="inlineStr">
        <is>
          <t>验证集.xlsx</t>
        </is>
      </c>
      <c r="D62" s="8" t="inlineStr">
        <is>
          <t>Validation</t>
        </is>
      </c>
    </row>
    <row r="63">
      <c r="A63" s="8" t="inlineStr">
        <is>
          <t>王金柱</t>
        </is>
      </c>
      <c r="B63" s="8" t="n">
        <v>0</v>
      </c>
      <c r="C63" s="8" t="inlineStr">
        <is>
          <t>验证集.xlsx</t>
        </is>
      </c>
      <c r="D63" s="8" t="inlineStr">
        <is>
          <t>Validation</t>
        </is>
      </c>
    </row>
    <row r="64">
      <c r="A64" s="8" t="inlineStr">
        <is>
          <t>任进凤</t>
        </is>
      </c>
      <c r="B64" s="8" t="n">
        <v>0</v>
      </c>
      <c r="C64" s="8" t="inlineStr">
        <is>
          <t>验证集.xlsx</t>
        </is>
      </c>
      <c r="D64" s="8" t="inlineStr">
        <is>
          <t>Validation</t>
        </is>
      </c>
    </row>
    <row r="65">
      <c r="A65" s="8" t="inlineStr">
        <is>
          <t>王其贝</t>
        </is>
      </c>
      <c r="B65" s="8" t="n">
        <v>0</v>
      </c>
      <c r="C65" s="8" t="inlineStr">
        <is>
          <t>验证集.xlsx</t>
        </is>
      </c>
      <c r="D65" s="8" t="inlineStr">
        <is>
          <t>Validation</t>
        </is>
      </c>
    </row>
    <row r="66">
      <c r="A66" s="8" t="inlineStr">
        <is>
          <t>陆马林</t>
        </is>
      </c>
      <c r="B66" s="8" t="n">
        <v>0</v>
      </c>
      <c r="C66" s="8" t="inlineStr">
        <is>
          <t>验证集.xlsx</t>
        </is>
      </c>
      <c r="D66" s="8" t="inlineStr">
        <is>
          <t>Validation</t>
        </is>
      </c>
    </row>
    <row r="67">
      <c r="A67" s="8" t="inlineStr">
        <is>
          <t>徐明秀</t>
        </is>
      </c>
      <c r="B67" s="8" t="n">
        <v>0</v>
      </c>
      <c r="C67" s="8" t="inlineStr">
        <is>
          <t>验证集.xlsx</t>
        </is>
      </c>
      <c r="D67" s="8" t="inlineStr">
        <is>
          <t>Validation</t>
        </is>
      </c>
    </row>
    <row r="68">
      <c r="A68" s="8" t="inlineStr">
        <is>
          <t>柳世发</t>
        </is>
      </c>
      <c r="B68" s="8" t="n">
        <v>0</v>
      </c>
      <c r="C68" s="8" t="inlineStr">
        <is>
          <t>验证集.xlsx</t>
        </is>
      </c>
      <c r="D68" s="8" t="inlineStr">
        <is>
          <t>Validation</t>
        </is>
      </c>
    </row>
    <row r="69">
      <c r="A69" s="8" t="inlineStr">
        <is>
          <t>徐长美</t>
        </is>
      </c>
      <c r="B69" s="8" t="n">
        <v>0</v>
      </c>
      <c r="C69" s="8" t="inlineStr">
        <is>
          <t>验证集.xlsx</t>
        </is>
      </c>
      <c r="D69" s="8" t="inlineStr">
        <is>
          <t>Validation</t>
        </is>
      </c>
    </row>
    <row r="70">
      <c r="A70" s="8" t="inlineStr">
        <is>
          <t>姜殿兰</t>
        </is>
      </c>
      <c r="B70" s="8" t="n">
        <v>0</v>
      </c>
      <c r="C70" s="8" t="inlineStr">
        <is>
          <t>验证集.xlsx</t>
        </is>
      </c>
      <c r="D70" s="8" t="inlineStr">
        <is>
          <t>Validation</t>
        </is>
      </c>
    </row>
    <row r="71">
      <c r="A71" s="8" t="inlineStr">
        <is>
          <t>徐长美</t>
        </is>
      </c>
      <c r="B71" s="8" t="n">
        <v>0</v>
      </c>
      <c r="C71" s="8" t="inlineStr">
        <is>
          <t>验证集.xlsx</t>
        </is>
      </c>
      <c r="D71" s="8" t="inlineStr">
        <is>
          <t>Validation</t>
        </is>
      </c>
    </row>
    <row r="72">
      <c r="A72" s="8" t="inlineStr">
        <is>
          <t>曹栋文</t>
        </is>
      </c>
      <c r="B72" s="8" t="n">
        <v>0</v>
      </c>
      <c r="C72" s="8" t="inlineStr">
        <is>
          <t>验证集.xlsx</t>
        </is>
      </c>
      <c r="D72" s="8" t="inlineStr">
        <is>
          <t>Validation</t>
        </is>
      </c>
    </row>
    <row r="73">
      <c r="A73" s="8" t="inlineStr">
        <is>
          <t>陈国明</t>
        </is>
      </c>
      <c r="B73" s="8" t="n">
        <v>0</v>
      </c>
      <c r="C73" s="8" t="inlineStr">
        <is>
          <t>验证集.xlsx</t>
        </is>
      </c>
      <c r="D73" s="8" t="inlineStr">
        <is>
          <t>Validation</t>
        </is>
      </c>
    </row>
    <row r="74">
      <c r="A74" s="8" t="inlineStr">
        <is>
          <t>杨义英</t>
        </is>
      </c>
      <c r="B74" s="8" t="n">
        <v>1</v>
      </c>
      <c r="C74" s="8" t="inlineStr">
        <is>
          <t>验证集.xlsx</t>
        </is>
      </c>
      <c r="D74" s="8" t="inlineStr">
        <is>
          <t>Validation</t>
        </is>
      </c>
    </row>
    <row r="75">
      <c r="A75" s="8" t="inlineStr">
        <is>
          <t>严兆根</t>
        </is>
      </c>
      <c r="B75" s="8" t="n">
        <v>1</v>
      </c>
      <c r="C75" s="8" t="inlineStr">
        <is>
          <t>验证集.xlsx</t>
        </is>
      </c>
      <c r="D75" s="8" t="inlineStr">
        <is>
          <t>Validation</t>
        </is>
      </c>
    </row>
    <row r="76">
      <c r="A76" s="8" t="inlineStr">
        <is>
          <t>李在兰</t>
        </is>
      </c>
      <c r="B76" s="8" t="n">
        <v>1</v>
      </c>
      <c r="C76" s="8" t="inlineStr">
        <is>
          <t>验证集.xlsx</t>
        </is>
      </c>
      <c r="D76" s="8" t="inlineStr">
        <is>
          <t>Validation</t>
        </is>
      </c>
    </row>
    <row r="77">
      <c r="A77" s="8" t="inlineStr">
        <is>
          <t>林素云</t>
        </is>
      </c>
      <c r="B77" s="8" t="n">
        <v>1</v>
      </c>
      <c r="C77" s="8" t="inlineStr">
        <is>
          <t>验证集.xlsx</t>
        </is>
      </c>
      <c r="D77" s="8" t="inlineStr">
        <is>
          <t>Validation</t>
        </is>
      </c>
    </row>
    <row r="78">
      <c r="A78" s="8" t="inlineStr">
        <is>
          <t>季永真</t>
        </is>
      </c>
      <c r="B78" s="8" t="n">
        <v>1</v>
      </c>
      <c r="C78" s="8" t="inlineStr">
        <is>
          <t>验证集.xlsx</t>
        </is>
      </c>
      <c r="D78" s="8" t="inlineStr">
        <is>
          <t>Validation</t>
        </is>
      </c>
    </row>
    <row r="79">
      <c r="A79" s="8" t="inlineStr">
        <is>
          <t>孙保强</t>
        </is>
      </c>
      <c r="B79" s="8" t="n">
        <v>1</v>
      </c>
      <c r="C79" s="8" t="inlineStr">
        <is>
          <t>验证集.xlsx</t>
        </is>
      </c>
      <c r="D79" s="8" t="inlineStr">
        <is>
          <t>Validation</t>
        </is>
      </c>
    </row>
    <row r="80">
      <c r="A80" s="8" t="inlineStr">
        <is>
          <t>徐良成</t>
        </is>
      </c>
      <c r="B80" s="8" t="n">
        <v>1</v>
      </c>
      <c r="C80" s="8" t="inlineStr">
        <is>
          <t>验证集.xlsx</t>
        </is>
      </c>
      <c r="D80" s="8" t="inlineStr">
        <is>
          <t>Validation</t>
        </is>
      </c>
    </row>
    <row r="81">
      <c r="A81" s="8" t="inlineStr">
        <is>
          <t>冀爱军</t>
        </is>
      </c>
      <c r="B81" s="8" t="n">
        <v>1</v>
      </c>
      <c r="C81" s="8" t="inlineStr">
        <is>
          <t>验证集.xlsx</t>
        </is>
      </c>
      <c r="D81" s="8" t="inlineStr">
        <is>
          <t>Validation</t>
        </is>
      </c>
    </row>
    <row r="82">
      <c r="A82" s="8" t="inlineStr">
        <is>
          <t>石春</t>
        </is>
      </c>
      <c r="B82" s="8" t="n">
        <v>1</v>
      </c>
      <c r="C82" s="8" t="inlineStr">
        <is>
          <t>验证集.xlsx</t>
        </is>
      </c>
      <c r="D82" s="8" t="inlineStr">
        <is>
          <t>Validation</t>
        </is>
      </c>
    </row>
    <row r="83">
      <c r="A83" s="8" t="inlineStr">
        <is>
          <t>周八斤</t>
        </is>
      </c>
      <c r="B83" s="8" t="n">
        <v>1</v>
      </c>
      <c r="C83" s="8" t="inlineStr">
        <is>
          <t>验证集.xlsx</t>
        </is>
      </c>
      <c r="D83" s="8" t="inlineStr">
        <is>
          <t>Validation</t>
        </is>
      </c>
    </row>
    <row r="84">
      <c r="A84" s="8" t="inlineStr">
        <is>
          <t>朱小罗</t>
        </is>
      </c>
      <c r="B84" s="8" t="n">
        <v>1</v>
      </c>
      <c r="C84" s="8" t="inlineStr">
        <is>
          <t>验证集.xlsx</t>
        </is>
      </c>
      <c r="D84" s="8" t="inlineStr">
        <is>
          <t>Validation</t>
        </is>
      </c>
    </row>
    <row r="85">
      <c r="A85" s="8" t="inlineStr">
        <is>
          <t>周和保</t>
        </is>
      </c>
      <c r="B85" s="8" t="n">
        <v>1</v>
      </c>
      <c r="C85" s="8" t="inlineStr">
        <is>
          <t>验证集.xlsx</t>
        </is>
      </c>
      <c r="D85" s="8" t="inlineStr">
        <is>
          <t>Validation</t>
        </is>
      </c>
    </row>
    <row r="86">
      <c r="A86" s="8" t="inlineStr">
        <is>
          <t>朱孟永</t>
        </is>
      </c>
      <c r="B86" s="8" t="n">
        <v>1</v>
      </c>
      <c r="C86" s="8" t="inlineStr">
        <is>
          <t>验证集.xlsx</t>
        </is>
      </c>
      <c r="D86" s="8" t="inlineStr">
        <is>
          <t>Validation</t>
        </is>
      </c>
    </row>
    <row r="87">
      <c r="A87" s="8" t="inlineStr">
        <is>
          <t>辛其军</t>
        </is>
      </c>
      <c r="B87" s="8" t="n">
        <v>1</v>
      </c>
      <c r="C87" s="8" t="inlineStr">
        <is>
          <t>验证集.xlsx</t>
        </is>
      </c>
      <c r="D87" s="8" t="inlineStr">
        <is>
          <t>Validation</t>
        </is>
      </c>
    </row>
    <row r="88">
      <c r="A88" s="8" t="inlineStr">
        <is>
          <t>李长英</t>
        </is>
      </c>
      <c r="B88" s="8" t="n">
        <v>1</v>
      </c>
      <c r="C88" s="8" t="inlineStr">
        <is>
          <t>验证集.xlsx</t>
        </is>
      </c>
      <c r="D88" s="8" t="inlineStr">
        <is>
          <t>Validation</t>
        </is>
      </c>
    </row>
    <row r="89">
      <c r="A89" s="8" t="inlineStr">
        <is>
          <t>许开萍</t>
        </is>
      </c>
      <c r="B89" s="8" t="n">
        <v>1</v>
      </c>
      <c r="C89" s="8" t="inlineStr">
        <is>
          <t>验证集.xlsx</t>
        </is>
      </c>
      <c r="D89" s="8" t="inlineStr">
        <is>
          <t>Validation</t>
        </is>
      </c>
    </row>
    <row r="90">
      <c r="A90" s="8" t="inlineStr">
        <is>
          <t>李明山</t>
        </is>
      </c>
      <c r="B90" s="8" t="n">
        <v>1</v>
      </c>
      <c r="C90" s="8" t="inlineStr">
        <is>
          <t>验证集.xlsx</t>
        </is>
      </c>
      <c r="D90" s="8" t="inlineStr">
        <is>
          <t>Validation</t>
        </is>
      </c>
    </row>
    <row r="91">
      <c r="A91" s="8" t="inlineStr">
        <is>
          <t>张凤龙</t>
        </is>
      </c>
      <c r="B91" s="8" t="n">
        <v>1</v>
      </c>
      <c r="C91" s="8" t="inlineStr">
        <is>
          <t>验证集.xlsx</t>
        </is>
      </c>
      <c r="D91" s="8" t="inlineStr">
        <is>
          <t>Validation</t>
        </is>
      </c>
    </row>
    <row r="92">
      <c r="A92" s="8" t="inlineStr">
        <is>
          <t>黄玉花</t>
        </is>
      </c>
      <c r="B92" s="8" t="n">
        <v>1</v>
      </c>
      <c r="C92" s="8" t="inlineStr">
        <is>
          <t>验证集.xlsx</t>
        </is>
      </c>
      <c r="D92" s="8" t="inlineStr">
        <is>
          <t>Validation</t>
        </is>
      </c>
    </row>
    <row r="93">
      <c r="A93" s="8" t="inlineStr">
        <is>
          <t>周旺春</t>
        </is>
      </c>
      <c r="B93" s="8" t="n">
        <v>1</v>
      </c>
      <c r="C93" s="8" t="inlineStr">
        <is>
          <t>验证集.xlsx</t>
        </is>
      </c>
      <c r="D93" s="8" t="inlineStr">
        <is>
          <t>Validation</t>
        </is>
      </c>
    </row>
    <row r="94">
      <c r="A94" s="8" t="inlineStr">
        <is>
          <t>李益民</t>
        </is>
      </c>
      <c r="B94" s="8" t="n">
        <v>1</v>
      </c>
      <c r="C94" s="8" t="inlineStr">
        <is>
          <t>验证集.xlsx</t>
        </is>
      </c>
      <c r="D94" s="8" t="inlineStr">
        <is>
          <t>Validation</t>
        </is>
      </c>
    </row>
    <row r="95">
      <c r="A95" s="8" t="inlineStr">
        <is>
          <t>蒋彩斌</t>
        </is>
      </c>
      <c r="B95" s="8" t="n">
        <v>0</v>
      </c>
      <c r="C95" s="8" t="inlineStr">
        <is>
          <t>验证集.xlsx</t>
        </is>
      </c>
      <c r="D95" s="8" t="inlineStr">
        <is>
          <t>Validation</t>
        </is>
      </c>
    </row>
    <row r="96">
      <c r="A96" s="8" t="inlineStr">
        <is>
          <t>叶兆福</t>
        </is>
      </c>
      <c r="B96" s="8" t="n">
        <v>0</v>
      </c>
      <c r="C96" s="8" t="inlineStr">
        <is>
          <t>验证集.xlsx</t>
        </is>
      </c>
      <c r="D96" s="8" t="inlineStr">
        <is>
          <t>Validation</t>
        </is>
      </c>
    </row>
    <row r="97">
      <c r="A97" s="8" t="inlineStr">
        <is>
          <t>卢鸣凤</t>
        </is>
      </c>
      <c r="B97" s="8" t="n">
        <v>0</v>
      </c>
      <c r="C97" s="8" t="inlineStr">
        <is>
          <t>验证集.xlsx</t>
        </is>
      </c>
      <c r="D97" s="8" t="inlineStr">
        <is>
          <t>Validation</t>
        </is>
      </c>
    </row>
    <row r="98">
      <c r="A98" s="8" t="inlineStr">
        <is>
          <t>李春国</t>
        </is>
      </c>
      <c r="B98" s="8" t="n">
        <v>0</v>
      </c>
      <c r="C98" s="8" t="inlineStr">
        <is>
          <t>验证集.xlsx</t>
        </is>
      </c>
      <c r="D98" s="8" t="inlineStr">
        <is>
          <t>Validation</t>
        </is>
      </c>
    </row>
    <row r="99">
      <c r="A99" s="8" t="inlineStr">
        <is>
          <t>王久来</t>
        </is>
      </c>
      <c r="B99" s="8" t="n">
        <v>0</v>
      </c>
      <c r="C99" s="8" t="inlineStr">
        <is>
          <t>验证集.xlsx</t>
        </is>
      </c>
      <c r="D99" s="8" t="inlineStr">
        <is>
          <t>Validation</t>
        </is>
      </c>
    </row>
    <row r="100">
      <c r="A100" s="8" t="inlineStr">
        <is>
          <t>潘其刚</t>
        </is>
      </c>
      <c r="B100" s="8" t="n">
        <v>0</v>
      </c>
      <c r="C100" s="8" t="inlineStr">
        <is>
          <t>验证集.xlsx</t>
        </is>
      </c>
      <c r="D100" s="8" t="inlineStr">
        <is>
          <t>Validation</t>
        </is>
      </c>
    </row>
    <row r="101">
      <c r="A101" s="8" t="inlineStr">
        <is>
          <t>丁劲松</t>
        </is>
      </c>
      <c r="B101" s="8" t="n">
        <v>0</v>
      </c>
      <c r="C101" s="8" t="inlineStr">
        <is>
          <t>验证集.xlsx</t>
        </is>
      </c>
      <c r="D101" s="8" t="inlineStr">
        <is>
          <t>Validation</t>
        </is>
      </c>
    </row>
    <row r="102">
      <c r="A102" s="8" t="inlineStr">
        <is>
          <t>王忠云</t>
        </is>
      </c>
      <c r="B102" s="8" t="n">
        <v>0</v>
      </c>
      <c r="C102" s="8" t="inlineStr">
        <is>
          <t>验证集.xlsx</t>
        </is>
      </c>
      <c r="D102" s="8" t="inlineStr">
        <is>
          <t>Validation</t>
        </is>
      </c>
    </row>
    <row r="103">
      <c r="A103" s="8" t="inlineStr">
        <is>
          <t>陈开军</t>
        </is>
      </c>
      <c r="B103" s="8" t="n">
        <v>0</v>
      </c>
      <c r="C103" s="8" t="inlineStr">
        <is>
          <t>验证集.xlsx</t>
        </is>
      </c>
      <c r="D103" s="8" t="inlineStr">
        <is>
          <t>Validation</t>
        </is>
      </c>
    </row>
    <row r="104">
      <c r="A104" s="8" t="inlineStr">
        <is>
          <t>潘志军</t>
        </is>
      </c>
      <c r="B104" s="8" t="n">
        <v>0</v>
      </c>
      <c r="C104" s="8" t="inlineStr">
        <is>
          <t>验证集.xlsx</t>
        </is>
      </c>
      <c r="D104" s="8" t="inlineStr">
        <is>
          <t>Validation</t>
        </is>
      </c>
    </row>
    <row r="105">
      <c r="A105" s="8" t="inlineStr">
        <is>
          <t>姜宝银</t>
        </is>
      </c>
      <c r="B105" s="8" t="n">
        <v>0</v>
      </c>
      <c r="C105" s="8" t="inlineStr">
        <is>
          <t>验证集.xlsx</t>
        </is>
      </c>
      <c r="D105" s="8" t="inlineStr">
        <is>
          <t>Validation</t>
        </is>
      </c>
    </row>
    <row r="106">
      <c r="A106" s="8" t="inlineStr">
        <is>
          <t>邬宗恩</t>
        </is>
      </c>
      <c r="B106" s="8" t="n">
        <v>0</v>
      </c>
      <c r="C106" s="8" t="inlineStr">
        <is>
          <t>验证集.xlsx</t>
        </is>
      </c>
      <c r="D106" s="8" t="inlineStr">
        <is>
          <t>Validation</t>
        </is>
      </c>
    </row>
    <row r="107">
      <c r="A107" s="8" t="inlineStr">
        <is>
          <t>戴文彬</t>
        </is>
      </c>
      <c r="B107" s="8" t="n">
        <v>0</v>
      </c>
      <c r="C107" s="8" t="inlineStr">
        <is>
          <t>验证集.xlsx</t>
        </is>
      </c>
      <c r="D107" s="8" t="inlineStr">
        <is>
          <t>Validation</t>
        </is>
      </c>
    </row>
    <row r="108">
      <c r="A108" s="8" t="inlineStr">
        <is>
          <t>陈高文</t>
        </is>
      </c>
      <c r="B108" s="8" t="n">
        <v>0</v>
      </c>
      <c r="C108" s="8" t="inlineStr">
        <is>
          <t>验证集.xlsx</t>
        </is>
      </c>
      <c r="D108" s="8" t="inlineStr">
        <is>
          <t>Validation</t>
        </is>
      </c>
    </row>
    <row r="109">
      <c r="A109" s="8" t="inlineStr">
        <is>
          <t>堵恒俊</t>
        </is>
      </c>
      <c r="B109" s="8" t="n">
        <v>0</v>
      </c>
      <c r="C109" s="8" t="inlineStr">
        <is>
          <t>验证集.xlsx</t>
        </is>
      </c>
      <c r="D109" s="8" t="inlineStr">
        <is>
          <t>Validation</t>
        </is>
      </c>
    </row>
    <row r="110">
      <c r="A110" s="8" t="inlineStr">
        <is>
          <t>宋海军</t>
        </is>
      </c>
      <c r="B110" s="8" t="n">
        <v>0</v>
      </c>
      <c r="C110" s="8" t="inlineStr">
        <is>
          <t>验证集.xlsx</t>
        </is>
      </c>
      <c r="D110" s="8" t="inlineStr">
        <is>
          <t>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0" customWidth="1" min="4" max="4"/>
  </cols>
  <sheetData>
    <row r="1">
      <c r="A1" s="7" t="inlineStr">
        <is>
          <t>姓名</t>
        </is>
      </c>
      <c r="B1" s="7" t="inlineStr">
        <is>
          <t>group</t>
        </is>
      </c>
      <c r="C1" s="7" t="inlineStr">
        <is>
          <t>source</t>
        </is>
      </c>
      <c r="D1" s="7" t="inlineStr">
        <is>
          <t>新队列</t>
        </is>
      </c>
    </row>
    <row r="2">
      <c r="A2" s="8" t="inlineStr">
        <is>
          <t>陆大满</t>
        </is>
      </c>
      <c r="B2" s="8" t="n">
        <v>1</v>
      </c>
      <c r="C2" s="8" t="inlineStr">
        <is>
          <t>训练集.xlsx</t>
        </is>
      </c>
      <c r="D2" s="8" t="inlineStr">
        <is>
          <t>External Validation</t>
        </is>
      </c>
    </row>
    <row r="3">
      <c r="A3" s="8" t="inlineStr">
        <is>
          <t>谷成松</t>
        </is>
      </c>
      <c r="B3" s="8" t="n">
        <v>1</v>
      </c>
      <c r="C3" s="8" t="inlineStr">
        <is>
          <t>训练集.xlsx</t>
        </is>
      </c>
      <c r="D3" s="8" t="inlineStr">
        <is>
          <t>External Validation</t>
        </is>
      </c>
    </row>
    <row r="4">
      <c r="A4" s="8" t="inlineStr">
        <is>
          <t>谈金全</t>
        </is>
      </c>
      <c r="B4" s="8" t="n">
        <v>1</v>
      </c>
      <c r="C4" s="8" t="inlineStr">
        <is>
          <t>训练集.xlsx</t>
        </is>
      </c>
      <c r="D4" s="8" t="inlineStr">
        <is>
          <t>External Validation</t>
        </is>
      </c>
    </row>
    <row r="5">
      <c r="A5" s="8" t="inlineStr">
        <is>
          <t>陆爱华</t>
        </is>
      </c>
      <c r="B5" s="8" t="n">
        <v>1</v>
      </c>
      <c r="C5" s="8" t="inlineStr">
        <is>
          <t>训练集.xlsx</t>
        </is>
      </c>
      <c r="D5" s="8" t="inlineStr">
        <is>
          <t>External Validation</t>
        </is>
      </c>
    </row>
    <row r="6">
      <c r="A6" s="8" t="inlineStr">
        <is>
          <t>赵雪梅</t>
        </is>
      </c>
      <c r="B6" s="8" t="n">
        <v>1</v>
      </c>
      <c r="C6" s="8" t="inlineStr">
        <is>
          <t>训练集.xlsx</t>
        </is>
      </c>
      <c r="D6" s="8" t="inlineStr">
        <is>
          <t>External Validation</t>
        </is>
      </c>
    </row>
    <row r="7">
      <c r="A7" s="8" t="inlineStr">
        <is>
          <t>刘孝武</t>
        </is>
      </c>
      <c r="B7" s="8" t="n">
        <v>1</v>
      </c>
      <c r="C7" s="8" t="inlineStr">
        <is>
          <t>训练集.xlsx</t>
        </is>
      </c>
      <c r="D7" s="8" t="inlineStr">
        <is>
          <t>External Validation</t>
        </is>
      </c>
    </row>
    <row r="8">
      <c r="A8" s="8" t="inlineStr">
        <is>
          <t>司绪岚</t>
        </is>
      </c>
      <c r="B8" s="8" t="n">
        <v>1</v>
      </c>
      <c r="C8" s="8" t="inlineStr">
        <is>
          <t>训练集.xlsx</t>
        </is>
      </c>
      <c r="D8" s="8" t="inlineStr">
        <is>
          <t>External Validation</t>
        </is>
      </c>
    </row>
    <row r="9">
      <c r="A9" s="8" t="inlineStr">
        <is>
          <t>王一美</t>
        </is>
      </c>
      <c r="B9" s="8" t="n">
        <v>1</v>
      </c>
      <c r="C9" s="8" t="inlineStr">
        <is>
          <t>训练集.xlsx</t>
        </is>
      </c>
      <c r="D9" s="8" t="inlineStr">
        <is>
          <t>External Validation</t>
        </is>
      </c>
    </row>
    <row r="10">
      <c r="A10" s="8" t="inlineStr">
        <is>
          <t>张训武</t>
        </is>
      </c>
      <c r="B10" s="8" t="n">
        <v>1</v>
      </c>
      <c r="C10" s="8" t="inlineStr">
        <is>
          <t>训练集.xlsx</t>
        </is>
      </c>
      <c r="D10" s="8" t="inlineStr">
        <is>
          <t>External Validation</t>
        </is>
      </c>
    </row>
    <row r="11">
      <c r="A11" s="8" t="inlineStr">
        <is>
          <t>叶祥生</t>
        </is>
      </c>
      <c r="B11" s="8" t="n">
        <v>1</v>
      </c>
      <c r="C11" s="8" t="inlineStr">
        <is>
          <t>训练集.xlsx</t>
        </is>
      </c>
      <c r="D11" s="8" t="inlineStr">
        <is>
          <t>External Validation</t>
        </is>
      </c>
    </row>
    <row r="12">
      <c r="A12" s="8" t="inlineStr">
        <is>
          <t>王巧娣</t>
        </is>
      </c>
      <c r="B12" s="8" t="n">
        <v>1</v>
      </c>
      <c r="C12" s="8" t="inlineStr">
        <is>
          <t>训练集.xlsx</t>
        </is>
      </c>
      <c r="D12" s="8" t="inlineStr">
        <is>
          <t>External Validation</t>
        </is>
      </c>
    </row>
    <row r="13">
      <c r="A13" s="8" t="inlineStr">
        <is>
          <t>朱国成</t>
        </is>
      </c>
      <c r="B13" s="8" t="n">
        <v>0</v>
      </c>
      <c r="C13" s="8" t="inlineStr">
        <is>
          <t>训练集.xlsx</t>
        </is>
      </c>
      <c r="D13" s="8" t="inlineStr">
        <is>
          <t>External Validation</t>
        </is>
      </c>
    </row>
    <row r="14">
      <c r="A14" s="8" t="inlineStr">
        <is>
          <t>宋凤英</t>
        </is>
      </c>
      <c r="B14" s="8" t="n">
        <v>0</v>
      </c>
      <c r="C14" s="8" t="inlineStr">
        <is>
          <t>训练集.xlsx</t>
        </is>
      </c>
      <c r="D14" s="8" t="inlineStr">
        <is>
          <t>External Validation</t>
        </is>
      </c>
    </row>
    <row r="15">
      <c r="A15" s="8" t="inlineStr">
        <is>
          <t>徐小红</t>
        </is>
      </c>
      <c r="B15" s="8" t="n">
        <v>0</v>
      </c>
      <c r="C15" s="8" t="inlineStr">
        <is>
          <t>训练集.xlsx</t>
        </is>
      </c>
      <c r="D15" s="8" t="inlineStr">
        <is>
          <t>External Validation</t>
        </is>
      </c>
    </row>
    <row r="16">
      <c r="A16" s="8" t="inlineStr">
        <is>
          <t>杨倩倩</t>
        </is>
      </c>
      <c r="B16" s="8" t="n">
        <v>0</v>
      </c>
      <c r="C16" s="8" t="inlineStr">
        <is>
          <t>训练集.xlsx</t>
        </is>
      </c>
      <c r="D16" s="8" t="inlineStr">
        <is>
          <t>External Validation</t>
        </is>
      </c>
    </row>
    <row r="17">
      <c r="A17" s="8" t="inlineStr">
        <is>
          <t>魏绪迎</t>
        </is>
      </c>
      <c r="B17" s="8" t="n">
        <v>0</v>
      </c>
      <c r="C17" s="8" t="inlineStr">
        <is>
          <t>训练集.xlsx</t>
        </is>
      </c>
      <c r="D17" s="8" t="inlineStr">
        <is>
          <t>External Validation</t>
        </is>
      </c>
    </row>
    <row r="18">
      <c r="A18" s="8" t="inlineStr">
        <is>
          <t>湛承玉</t>
        </is>
      </c>
      <c r="B18" s="8" t="n">
        <v>0</v>
      </c>
      <c r="C18" s="8" t="inlineStr">
        <is>
          <t>训练集.xlsx</t>
        </is>
      </c>
      <c r="D18" s="8" t="inlineStr">
        <is>
          <t>External Validation</t>
        </is>
      </c>
    </row>
    <row r="19">
      <c r="A19" s="8" t="inlineStr">
        <is>
          <t>贾凤奇</t>
        </is>
      </c>
      <c r="B19" s="8" t="n">
        <v>0</v>
      </c>
      <c r="C19" s="8" t="inlineStr">
        <is>
          <t>训练集.xlsx</t>
        </is>
      </c>
      <c r="D19" s="8" t="inlineStr">
        <is>
          <t>External Validation</t>
        </is>
      </c>
    </row>
    <row r="20">
      <c r="A20" s="8" t="inlineStr">
        <is>
          <t>魏月华</t>
        </is>
      </c>
      <c r="B20" s="8" t="n">
        <v>0</v>
      </c>
      <c r="C20" s="8" t="inlineStr">
        <is>
          <t>训练集.xlsx</t>
        </is>
      </c>
      <c r="D20" s="8" t="inlineStr">
        <is>
          <t>External Validation</t>
        </is>
      </c>
    </row>
    <row r="21">
      <c r="A21" s="8" t="inlineStr">
        <is>
          <t>孙爱琴</t>
        </is>
      </c>
      <c r="B21" s="8" t="n">
        <v>0</v>
      </c>
      <c r="C21" s="8" t="inlineStr">
        <is>
          <t>训练集.xlsx</t>
        </is>
      </c>
      <c r="D21" s="8" t="inlineStr">
        <is>
          <t>External Validation</t>
        </is>
      </c>
    </row>
    <row r="22">
      <c r="A22" s="8" t="inlineStr">
        <is>
          <t>董泽兰</t>
        </is>
      </c>
      <c r="B22" s="8" t="n">
        <v>0</v>
      </c>
      <c r="C22" s="8" t="inlineStr">
        <is>
          <t>训练集.xlsx</t>
        </is>
      </c>
      <c r="D22" s="8" t="inlineStr">
        <is>
          <t>External Validation</t>
        </is>
      </c>
    </row>
    <row r="23">
      <c r="A23" s="8" t="inlineStr">
        <is>
          <t>袁秀玲</t>
        </is>
      </c>
      <c r="B23" s="8" t="n">
        <v>1</v>
      </c>
      <c r="C23" s="8" t="inlineStr">
        <is>
          <t>训练集.xlsx</t>
        </is>
      </c>
      <c r="D23" s="8" t="inlineStr">
        <is>
          <t>External Validation</t>
        </is>
      </c>
    </row>
    <row r="24">
      <c r="A24" s="8" t="inlineStr">
        <is>
          <t>徐连胜</t>
        </is>
      </c>
      <c r="B24" s="8" t="n">
        <v>1</v>
      </c>
      <c r="C24" s="8" t="inlineStr">
        <is>
          <t>训练集.xlsx</t>
        </is>
      </c>
      <c r="D24" s="8" t="inlineStr">
        <is>
          <t>External Validation</t>
        </is>
      </c>
    </row>
    <row r="25">
      <c r="A25" s="8" t="inlineStr">
        <is>
          <t>文玉强</t>
        </is>
      </c>
      <c r="B25" s="8" t="n">
        <v>1</v>
      </c>
      <c r="C25" s="8" t="inlineStr">
        <is>
          <t>训练集.xlsx</t>
        </is>
      </c>
      <c r="D25" s="8" t="inlineStr">
        <is>
          <t>External Validation</t>
        </is>
      </c>
    </row>
    <row r="26">
      <c r="A26" s="8" t="inlineStr">
        <is>
          <t>张球洪</t>
        </is>
      </c>
      <c r="B26" s="8" t="n">
        <v>1</v>
      </c>
      <c r="C26" s="8" t="inlineStr">
        <is>
          <t>训练集.xlsx</t>
        </is>
      </c>
      <c r="D26" s="8" t="inlineStr">
        <is>
          <t>External Validation</t>
        </is>
      </c>
    </row>
    <row r="27">
      <c r="A27" s="8" t="inlineStr">
        <is>
          <t>杨木方</t>
        </is>
      </c>
      <c r="B27" s="8" t="n">
        <v>1</v>
      </c>
      <c r="C27" s="8" t="inlineStr">
        <is>
          <t>训练集.xlsx</t>
        </is>
      </c>
      <c r="D27" s="8" t="inlineStr">
        <is>
          <t>External Validation</t>
        </is>
      </c>
    </row>
    <row r="28">
      <c r="A28" s="8" t="inlineStr">
        <is>
          <t>姚新中</t>
        </is>
      </c>
      <c r="B28" s="8" t="n">
        <v>0</v>
      </c>
      <c r="C28" s="8" t="inlineStr">
        <is>
          <t>训练集.xlsx</t>
        </is>
      </c>
      <c r="D28" s="8" t="inlineStr">
        <is>
          <t>External Validation</t>
        </is>
      </c>
    </row>
    <row r="29">
      <c r="A29" s="8" t="inlineStr">
        <is>
          <t>陈建定</t>
        </is>
      </c>
      <c r="B29" s="8" t="n">
        <v>0</v>
      </c>
      <c r="C29" s="8" t="inlineStr">
        <is>
          <t>训练集.xlsx</t>
        </is>
      </c>
      <c r="D29" s="8" t="inlineStr">
        <is>
          <t>External Validation</t>
        </is>
      </c>
    </row>
    <row r="30">
      <c r="A30" s="8" t="inlineStr">
        <is>
          <t>居志国</t>
        </is>
      </c>
      <c r="B30" s="8" t="n">
        <v>0</v>
      </c>
      <c r="C30" s="8" t="inlineStr">
        <is>
          <t>训练集.xlsx</t>
        </is>
      </c>
      <c r="D30" s="8" t="inlineStr">
        <is>
          <t>External Validation</t>
        </is>
      </c>
    </row>
    <row r="31">
      <c r="A31" s="8" t="inlineStr">
        <is>
          <t>柏安梅</t>
        </is>
      </c>
      <c r="B31" s="8" t="n">
        <v>0</v>
      </c>
      <c r="C31" s="8" t="inlineStr">
        <is>
          <t>训练集.xlsx</t>
        </is>
      </c>
      <c r="D31" s="8" t="inlineStr">
        <is>
          <t>External Validation</t>
        </is>
      </c>
    </row>
    <row r="32">
      <c r="A32" s="8" t="inlineStr">
        <is>
          <t>窦如秀</t>
        </is>
      </c>
      <c r="B32" s="8" t="n">
        <v>1</v>
      </c>
      <c r="C32" s="8" t="inlineStr">
        <is>
          <t>验证集.xlsx</t>
        </is>
      </c>
      <c r="D32" s="8" t="inlineStr">
        <is>
          <t>External Validation</t>
        </is>
      </c>
    </row>
    <row r="33">
      <c r="A33" s="8" t="inlineStr">
        <is>
          <t>余家喜</t>
        </is>
      </c>
      <c r="B33" s="8" t="n">
        <v>1</v>
      </c>
      <c r="C33" s="8" t="inlineStr">
        <is>
          <t>验证集.xlsx</t>
        </is>
      </c>
      <c r="D33" s="8" t="inlineStr">
        <is>
          <t>External Validation</t>
        </is>
      </c>
    </row>
    <row r="34">
      <c r="A34" s="8" t="inlineStr">
        <is>
          <t>邹桂平</t>
        </is>
      </c>
      <c r="B34" s="8" t="n">
        <v>1</v>
      </c>
      <c r="C34" s="8" t="inlineStr">
        <is>
          <t>验证集.xlsx</t>
        </is>
      </c>
      <c r="D34" s="8" t="inlineStr">
        <is>
          <t>External Validation</t>
        </is>
      </c>
    </row>
    <row r="35">
      <c r="A35" s="8" t="inlineStr">
        <is>
          <t>方益枝</t>
        </is>
      </c>
      <c r="B35" s="8" t="n">
        <v>1</v>
      </c>
      <c r="C35" s="8" t="inlineStr">
        <is>
          <t>验证集.xlsx</t>
        </is>
      </c>
      <c r="D35" s="8" t="inlineStr">
        <is>
          <t>External Validation</t>
        </is>
      </c>
    </row>
    <row r="36">
      <c r="A36" s="8" t="inlineStr">
        <is>
          <t>姚业波</t>
        </is>
      </c>
      <c r="B36" s="8" t="n">
        <v>1</v>
      </c>
      <c r="C36" s="8" t="inlineStr">
        <is>
          <t>验证集.xlsx</t>
        </is>
      </c>
      <c r="D36" s="8" t="inlineStr">
        <is>
          <t>External Validation</t>
        </is>
      </c>
    </row>
    <row r="37">
      <c r="A37" s="8" t="inlineStr">
        <is>
          <t>侯孝青</t>
        </is>
      </c>
      <c r="B37" s="8" t="n">
        <v>1</v>
      </c>
      <c r="C37" s="8" t="inlineStr">
        <is>
          <t>验证集.xlsx</t>
        </is>
      </c>
      <c r="D37" s="8" t="inlineStr">
        <is>
          <t>External Validation</t>
        </is>
      </c>
    </row>
    <row r="38">
      <c r="A38" s="8" t="inlineStr">
        <is>
          <t>张忠明</t>
        </is>
      </c>
      <c r="B38" s="8" t="n">
        <v>1</v>
      </c>
      <c r="C38" s="8" t="inlineStr">
        <is>
          <t>验证集.xlsx</t>
        </is>
      </c>
      <c r="D38" s="8" t="inlineStr">
        <is>
          <t>External Validation</t>
        </is>
      </c>
    </row>
    <row r="39">
      <c r="A39" s="8" t="inlineStr">
        <is>
          <t>王鼎良</t>
        </is>
      </c>
      <c r="B39" s="8" t="n">
        <v>0</v>
      </c>
      <c r="C39" s="8" t="inlineStr">
        <is>
          <t>验证集.xlsx</t>
        </is>
      </c>
      <c r="D39" s="8" t="inlineStr">
        <is>
          <t>External Validation</t>
        </is>
      </c>
    </row>
    <row r="40">
      <c r="A40" s="8" t="inlineStr">
        <is>
          <t>姚汉龙</t>
        </is>
      </c>
      <c r="B40" s="8" t="n">
        <v>0</v>
      </c>
      <c r="C40" s="8" t="inlineStr">
        <is>
          <t>验证集.xlsx</t>
        </is>
      </c>
      <c r="D40" s="8" t="inlineStr">
        <is>
          <t>External Validation</t>
        </is>
      </c>
    </row>
    <row r="41">
      <c r="A41" s="8" t="inlineStr">
        <is>
          <t>王其贝</t>
        </is>
      </c>
      <c r="B41" s="8" t="n">
        <v>0</v>
      </c>
      <c r="C41" s="8" t="inlineStr">
        <is>
          <t>验证集.xlsx</t>
        </is>
      </c>
      <c r="D41" s="8" t="inlineStr">
        <is>
          <t>External Validation</t>
        </is>
      </c>
    </row>
    <row r="42">
      <c r="A42" s="8" t="inlineStr">
        <is>
          <t>曹栋文</t>
        </is>
      </c>
      <c r="B42" s="8" t="n">
        <v>0</v>
      </c>
      <c r="C42" s="8" t="inlineStr">
        <is>
          <t>验证集.xlsx</t>
        </is>
      </c>
      <c r="D42" s="8" t="inlineStr">
        <is>
          <t>External Validation</t>
        </is>
      </c>
    </row>
    <row r="43">
      <c r="A43" s="8" t="inlineStr">
        <is>
          <t>季永真</t>
        </is>
      </c>
      <c r="B43" s="8" t="n">
        <v>1</v>
      </c>
      <c r="C43" s="8" t="inlineStr">
        <is>
          <t>验证集.xlsx</t>
        </is>
      </c>
      <c r="D43" s="8" t="inlineStr">
        <is>
          <t>External Validation</t>
        </is>
      </c>
    </row>
    <row r="44">
      <c r="A44" s="8" t="inlineStr">
        <is>
          <t>朱孟永</t>
        </is>
      </c>
      <c r="B44" s="8" t="n">
        <v>1</v>
      </c>
      <c r="C44" s="8" t="inlineStr">
        <is>
          <t>验证集.xlsx</t>
        </is>
      </c>
      <c r="D44" s="8" t="inlineStr">
        <is>
          <t>External Validation</t>
        </is>
      </c>
    </row>
    <row r="45">
      <c r="A45" s="8" t="inlineStr">
        <is>
          <t>李益民</t>
        </is>
      </c>
      <c r="B45" s="8" t="n">
        <v>1</v>
      </c>
      <c r="C45" s="8" t="inlineStr">
        <is>
          <t>验证集.xlsx</t>
        </is>
      </c>
      <c r="D45" s="8" t="inlineStr">
        <is>
          <t>External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2026-04-07T12:38:03Z</dcterms:created>
  <dcterms:modified xmlns:dcterms="http://purl.org/dc/terms/" xmlns:xsi="http://www.w3.org/2001/XMLSchema-instance" xsi:type="dcterms:W3CDTF">2026-04-07T12:38:03Z</dcterms:modified>
</cp:coreProperties>
</file>