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Hepatitis Vaccination Analysis\Data\"/>
    </mc:Choice>
  </mc:AlternateContent>
  <xr:revisionPtr revIDLastSave="0" documentId="13_ncr:1_{D597A24F-23CF-4CC6-A39E-58316115D6B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AW" sheetId="1" r:id="rId1"/>
    <sheet name="Cleaned" sheetId="2" r:id="rId2"/>
    <sheet name="Knowledge_coded" sheetId="3" r:id="rId3"/>
  </sheets>
  <definedNames>
    <definedName name="_xlnm._FilterDatabase" localSheetId="1" hidden="1">Cleaned!$D$1:$D$536</definedName>
    <definedName name="_xlnm._FilterDatabase" localSheetId="2" hidden="1">Knowledge_coded!$E$1:$E$536</definedName>
    <definedName name="_xlnm._FilterDatabase" localSheetId="0" hidden="1">RAW!$D$1:$D$536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2" i="3"/>
</calcChain>
</file>

<file path=xl/sharedStrings.xml><?xml version="1.0" encoding="utf-8"?>
<sst xmlns="http://schemas.openxmlformats.org/spreadsheetml/2006/main" count="33253" uniqueCount="68">
  <si>
    <t>Gender</t>
  </si>
  <si>
    <t>Age</t>
  </si>
  <si>
    <t>Academic Year</t>
  </si>
  <si>
    <t xml:space="preserve">Have you been vaccinated against Hepatitis B?  </t>
  </si>
  <si>
    <t>How many doses of Hepatitis B vaccine did you receive?</t>
  </si>
  <si>
    <t>What are the reasons for you not being vaccinated?</t>
  </si>
  <si>
    <t>1.	Hepatitis B is caused by a virus</t>
  </si>
  <si>
    <t>2.	Hepatitis B can be transmitted by  [a.	Infected mother to fetus]</t>
  </si>
  <si>
    <t>2.	Hepatitis B can be transmitted by  [b.	Contaminated blood &amp; body fluids]</t>
  </si>
  <si>
    <t>2.	Hepatitis B can be transmitted by  [c.	Unprotected sex with infected ones]</t>
  </si>
  <si>
    <t>2.	Hepatitis B can be transmitted by  [d.	Casual contact (shaking hands)]</t>
  </si>
  <si>
    <t>2.	Hepatitis B can be transmitted by  [e.	Unsterilized syringes/needles]</t>
  </si>
  <si>
    <t>2.	Hepatitis B can be transmitted by  [f.	Coughing/sneezing]</t>
  </si>
  <si>
    <t>2.	Hepatitis B can be transmitted by  [g.	Contaminated food/water]</t>
  </si>
  <si>
    <t>3. Hepatitis B can cause liver cancer.</t>
  </si>
  <si>
    <t>4.	Health care workers are at increased risk of getting Hepatitis B than general population.</t>
  </si>
  <si>
    <t>5.	Hepatitis B can be prevented by  [a.	Vaccination]</t>
  </si>
  <si>
    <t>5.	Hepatitis B can be prevented by  [b.	Antivirals]</t>
  </si>
  <si>
    <t>5.	Hepatitis B can be prevented by  [c.	Avoiding sharp needle/syringe injury]</t>
  </si>
  <si>
    <t>5.	Hepatitis B can be prevented by  [d.	Avoiding contaminated water/food]</t>
  </si>
  <si>
    <t>5.	Hepatitis B can be prevented by  [e.	Using gloves when handling body fluid]</t>
  </si>
  <si>
    <t>6. I feel uncomfortable sitting with Hepatitis B infected person.</t>
  </si>
  <si>
    <t>7.	I don’t mind shaking hands/ hugging with Hepatitis B infected person</t>
  </si>
  <si>
    <t>8.	I believe Hepatitis B vaccine is safe and effective.</t>
  </si>
  <si>
    <t>9.	I believe health care workers should receive Hepatitis B vaccination.</t>
  </si>
  <si>
    <t>10.	I don’t need Hepatitis B vaccination because I am not at risk.</t>
  </si>
  <si>
    <t>11.	I’m afraid attending surgical procedure during clinical observation placement if there is a Hepatitis B positive person</t>
  </si>
  <si>
    <t>12.	I ask/use a new blade for shaving/hair cutting.</t>
  </si>
  <si>
    <t>13.	I ask for a new syringe before injection.</t>
  </si>
  <si>
    <t>14.	I ask for sterilized equipment for ear/nose piercings.</t>
  </si>
  <si>
    <t>15.	I always report for needle pricks / sharp injuries.</t>
  </si>
  <si>
    <t>16.	I attend hepatitis B related awareness program</t>
  </si>
  <si>
    <t>17.	I always take extra precautions before attending any surgical procedures</t>
  </si>
  <si>
    <t>Yes</t>
  </si>
  <si>
    <t>Male</t>
  </si>
  <si>
    <t>5th Year</t>
  </si>
  <si>
    <t>No</t>
  </si>
  <si>
    <t>High vaccination fees</t>
  </si>
  <si>
    <t>Strongly Agree</t>
  </si>
  <si>
    <t>Agree</t>
  </si>
  <si>
    <t>Strongly Disagree</t>
  </si>
  <si>
    <t>Neutral</t>
  </si>
  <si>
    <t>Strongly disagree</t>
  </si>
  <si>
    <t>Strongly agree</t>
  </si>
  <si>
    <t>4th Year</t>
  </si>
  <si>
    <t>More than three doses</t>
  </si>
  <si>
    <t>Disagree</t>
  </si>
  <si>
    <t>3rd Year</t>
  </si>
  <si>
    <t>Three doses</t>
  </si>
  <si>
    <t>Female</t>
  </si>
  <si>
    <t>No vaccination program offered</t>
  </si>
  <si>
    <t>One dose</t>
  </si>
  <si>
    <t>Not sure about vaccination status</t>
  </si>
  <si>
    <t>2nd Year</t>
  </si>
  <si>
    <t>Two doses</t>
  </si>
  <si>
    <t>Efficacy doubted</t>
  </si>
  <si>
    <t>Lack of knowledge</t>
  </si>
  <si>
    <t>1st Year</t>
  </si>
  <si>
    <t>Low risk of Hepatitis B</t>
  </si>
  <si>
    <t>Trainee doctor</t>
  </si>
  <si>
    <t>Can't Remember</t>
  </si>
  <si>
    <t xml:space="preserve"> es</t>
  </si>
  <si>
    <t>5..	Hepatitis B can be prevented by  [a.	Vaccination]</t>
  </si>
  <si>
    <t>5..	Hepatitis B can be prevented by  [b.	Antivirals]</t>
  </si>
  <si>
    <t>5..	Hepatitis B can be prevented by  [c.	Avoiding sharp needle/syringe injury]</t>
  </si>
  <si>
    <t>5..	Hepatitis B can be prevented by  [d.	Avoiding contaminated water/food]</t>
  </si>
  <si>
    <t>5..	Hepatitis B can be prevented by  [e.	Using gloves when handling body fluid]</t>
  </si>
  <si>
    <t>Total_Knowledge_Score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</si>
</sst>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3F3F76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3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5" fillId="3" borderId="0" xfId="2" applyFont="1"/>
    <xf numFmtId="0" fontId="6" fillId="2" borderId="1" xfId="1" applyFont="1"/>
    <xf numFmtId="0" fontId="5" fillId="5" borderId="0" xfId="4" applyFont="1"/>
    <xf numFmtId="0" fontId="5" fillId="4" borderId="0" xfId="3" applyFont="1"/>
    <xf numFmtId="0" fontId="5" fillId="6" borderId="0" xfId="5" applyFont="1"/>
    <xf numFmtId="0" fontId="7" fillId="0" borderId="0" xfId="0" applyFont="1"/>
    <xf numFmtId="0" fontId="8" fillId="0" borderId="0" xfId="0" applyFont="1" applyFill="1"/>
    <xf numFmtId="0" fontId="1" fillId="7" borderId="0" xfId="6"/>
    <xf numFmtId="0" fontId="9" fillId="7" borderId="0" xfId="6" applyFont="1"/>
    <xf numFmtId="0" fontId="1" fillId="9" borderId="1" xfId="8" applyBorder="1"/>
    <xf numFmtId="0" fontId="1" fillId="10" borderId="1" xfId="9" applyBorder="1"/>
    <xf numFmtId="0" fontId="1" fillId="8" borderId="1" xfId="7" applyBorder="1"/>
    <xf numFmtId="0" fontId="1" fillId="8" borderId="0" xfId="7"/>
    <xf numFmtId="0" fontId="10" fillId="0" borderId="0" xfId="0" applyFont="1"/>
  </cellXfs>
  <cellStyles count="10">
    <cellStyle name="20% - Accent2" xfId="7" builtinId="34"/>
    <cellStyle name="40% - Accent1" xfId="6" builtinId="31"/>
    <cellStyle name="40% - Accent6" xfId="9" builtinId="51"/>
    <cellStyle name="60% - Accent1" xfId="2" builtinId="32"/>
    <cellStyle name="60% - Accent3" xfId="3" builtinId="40"/>
    <cellStyle name="60% - Accent4" xfId="4" builtinId="44"/>
    <cellStyle name="60% - Accent5" xfId="8" builtinId="48"/>
    <cellStyle name="60% - Accent6" xfId="5" builtinId="52"/>
    <cellStyle name="Input" xfId="1" builtinId="20"/>
    <cellStyle name="Normal" xfId="0" builtinId="0"/>
  </cellStyles>
  <dxfs count="1">
    <dxf>
      <font>
        <b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5095EF-77A1-43A7-8753-7ECF3D40FC79}" name="Table1" displayName="Table1" ref="G1:G1048576" totalsRowShown="0" headerRowCellStyle="Normal" dataCellStyle="Normal">
  <autoFilter ref="G1:G1048576" xr:uid="{B85095EF-77A1-43A7-8753-7ECF3D40FC79}"/>
  <tableColumns count="1">
    <tableColumn id="1" xr3:uid="{A9CF1403-B4E6-4617-85DD-E3E9C746F38B}" name="1._x0009_Hepatitis B is caused by a virus" dataCellStyle="Norm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640E93-898C-400C-84A4-92AFAFBE64F4}" name="Table13" displayName="Table13" ref="G1:G1048576" totalsRowShown="0" headerRowCellStyle="20% - Accent2" dataCellStyle="20% - Accent2">
  <autoFilter ref="G1:G1048576" xr:uid="{B85095EF-77A1-43A7-8753-7ECF3D40FC79}"/>
  <tableColumns count="1">
    <tableColumn id="1" xr3:uid="{3F118272-009D-407B-AB31-A99A437B76C3}" name="1._x0009_Hepatitis B is caused by a virus" dataCellStyle="20% - Accen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DB030B-A0C6-4EEA-8799-D356360DA578}" name="Table135" displayName="Table135" ref="A1:A1048576" totalsRowShown="0" headerRowDxfId="0">
  <autoFilter ref="A1:A1048576" xr:uid="{CCDB030B-A0C6-4EEA-8799-D356360DA578}"/>
  <tableColumns count="1">
    <tableColumn id="1" xr3:uid="{965F65F6-BD72-4D1A-8C85-45B74828A5D0}" name="1._x0009_Hepatitis B is caused by a viru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G540"/>
  <sheetViews>
    <sheetView topLeftCell="R1" zoomScale="70" zoomScaleNormal="70" workbookViewId="0">
      <pane ySplit="1" topLeftCell="A3" activePane="bottomLeft" state="frozen"/>
      <selection pane="bottomLeft" activeCell="R3" sqref="R3"/>
    </sheetView>
  </sheetViews>
  <sheetFormatPr defaultColWidth="12.6640625" defaultRowHeight="15.75" customHeight="1" zeroHeight="1" x14ac:dyDescent="0.25"/>
  <cols>
    <col min="1" max="6" width="18.88671875" style="2" customWidth="1"/>
    <col min="7" max="7" width="33" customWidth="1"/>
    <col min="8" max="14" width="18.88671875" style="4" customWidth="1"/>
    <col min="15" max="16" width="18.88671875" style="3" customWidth="1"/>
    <col min="17" max="21" width="18.88671875" style="5" customWidth="1"/>
    <col min="22" max="33" width="18.88671875" style="6" customWidth="1"/>
    <col min="34" max="39" width="18.88671875" style="7" customWidth="1"/>
    <col min="40" max="16384" width="12.6640625" style="7"/>
  </cols>
  <sheetData>
    <row r="1" spans="1:33" customFormat="1" ht="13.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ht="13.8" hidden="1" x14ac:dyDescent="0.25">
      <c r="A2" s="2" t="s">
        <v>34</v>
      </c>
      <c r="B2" s="2">
        <v>23</v>
      </c>
      <c r="C2" s="2" t="s">
        <v>35</v>
      </c>
      <c r="D2" s="2" t="s">
        <v>36</v>
      </c>
      <c r="F2" s="2" t="s">
        <v>37</v>
      </c>
      <c r="G2" t="s">
        <v>38</v>
      </c>
      <c r="H2" s="4" t="s">
        <v>39</v>
      </c>
      <c r="I2" s="4" t="s">
        <v>38</v>
      </c>
      <c r="J2" s="4" t="s">
        <v>38</v>
      </c>
      <c r="K2" s="4" t="s">
        <v>40</v>
      </c>
      <c r="L2" s="4" t="s">
        <v>38</v>
      </c>
      <c r="M2" s="4" t="s">
        <v>40</v>
      </c>
      <c r="N2" s="4" t="s">
        <v>40</v>
      </c>
      <c r="O2" s="3" t="s">
        <v>38</v>
      </c>
      <c r="P2" s="3" t="s">
        <v>38</v>
      </c>
      <c r="Q2" s="5" t="s">
        <v>38</v>
      </c>
      <c r="R2" s="5" t="s">
        <v>41</v>
      </c>
      <c r="S2" s="5" t="s">
        <v>38</v>
      </c>
      <c r="T2" s="5" t="s">
        <v>40</v>
      </c>
      <c r="U2" s="5" t="s">
        <v>38</v>
      </c>
      <c r="V2" s="6" t="s">
        <v>42</v>
      </c>
      <c r="W2" s="6" t="s">
        <v>38</v>
      </c>
      <c r="X2" s="6" t="s">
        <v>39</v>
      </c>
      <c r="Y2" s="6" t="s">
        <v>43</v>
      </c>
      <c r="Z2" s="6" t="s">
        <v>42</v>
      </c>
      <c r="AA2" s="6" t="s">
        <v>42</v>
      </c>
      <c r="AB2" s="6" t="s">
        <v>38</v>
      </c>
      <c r="AC2" s="6" t="s">
        <v>38</v>
      </c>
      <c r="AD2" s="6" t="s">
        <v>38</v>
      </c>
      <c r="AE2" s="6" t="s">
        <v>38</v>
      </c>
      <c r="AF2" s="6" t="s">
        <v>38</v>
      </c>
      <c r="AG2" s="6" t="s">
        <v>39</v>
      </c>
    </row>
    <row r="3" spans="1:33" customFormat="1" ht="13.2" x14ac:dyDescent="0.25">
      <c r="A3" t="s">
        <v>34</v>
      </c>
      <c r="B3">
        <v>23</v>
      </c>
      <c r="C3" t="s">
        <v>44</v>
      </c>
      <c r="D3" t="s">
        <v>33</v>
      </c>
      <c r="E3" t="s">
        <v>45</v>
      </c>
      <c r="G3" t="s">
        <v>40</v>
      </c>
      <c r="H3" t="s">
        <v>38</v>
      </c>
      <c r="I3" t="s">
        <v>38</v>
      </c>
      <c r="J3" t="s">
        <v>38</v>
      </c>
      <c r="K3" t="s">
        <v>40</v>
      </c>
      <c r="L3" t="s">
        <v>38</v>
      </c>
      <c r="M3" t="s">
        <v>40</v>
      </c>
      <c r="N3" t="s">
        <v>40</v>
      </c>
      <c r="O3" t="s">
        <v>38</v>
      </c>
      <c r="P3" t="s">
        <v>38</v>
      </c>
      <c r="Q3" t="s">
        <v>38</v>
      </c>
      <c r="R3" t="s">
        <v>46</v>
      </c>
      <c r="S3" t="s">
        <v>38</v>
      </c>
      <c r="T3" t="s">
        <v>40</v>
      </c>
      <c r="U3" t="s">
        <v>38</v>
      </c>
      <c r="V3" t="s">
        <v>46</v>
      </c>
      <c r="W3" t="s">
        <v>39</v>
      </c>
      <c r="X3" t="s">
        <v>43</v>
      </c>
      <c r="Y3" t="s">
        <v>43</v>
      </c>
      <c r="Z3" t="s">
        <v>42</v>
      </c>
      <c r="AA3" t="s">
        <v>39</v>
      </c>
      <c r="AB3" t="s">
        <v>38</v>
      </c>
      <c r="AC3" t="s">
        <v>38</v>
      </c>
      <c r="AD3" t="s">
        <v>38</v>
      </c>
      <c r="AE3" t="s">
        <v>38</v>
      </c>
      <c r="AF3" t="s">
        <v>38</v>
      </c>
      <c r="AG3" t="s">
        <v>43</v>
      </c>
    </row>
    <row r="4" spans="1:33" customFormat="1" ht="13.2" x14ac:dyDescent="0.25">
      <c r="A4" t="s">
        <v>34</v>
      </c>
      <c r="B4">
        <v>22</v>
      </c>
      <c r="C4" t="s">
        <v>47</v>
      </c>
      <c r="D4" t="s">
        <v>33</v>
      </c>
      <c r="E4" t="s">
        <v>48</v>
      </c>
      <c r="G4" t="s">
        <v>39</v>
      </c>
      <c r="H4" t="s">
        <v>39</v>
      </c>
      <c r="I4" t="s">
        <v>39</v>
      </c>
      <c r="J4" t="s">
        <v>39</v>
      </c>
      <c r="K4" t="s">
        <v>40</v>
      </c>
      <c r="L4" t="s">
        <v>39</v>
      </c>
      <c r="M4" t="s">
        <v>46</v>
      </c>
      <c r="N4" t="s">
        <v>39</v>
      </c>
      <c r="O4" t="s">
        <v>39</v>
      </c>
      <c r="P4" t="s">
        <v>40</v>
      </c>
      <c r="Q4" t="s">
        <v>39</v>
      </c>
      <c r="R4" t="s">
        <v>39</v>
      </c>
      <c r="S4" t="s">
        <v>39</v>
      </c>
      <c r="T4" t="s">
        <v>39</v>
      </c>
      <c r="U4" t="s">
        <v>39</v>
      </c>
      <c r="V4" t="s">
        <v>46</v>
      </c>
      <c r="W4" t="s">
        <v>39</v>
      </c>
      <c r="X4" t="s">
        <v>39</v>
      </c>
      <c r="Y4" t="s">
        <v>43</v>
      </c>
      <c r="Z4" t="s">
        <v>42</v>
      </c>
      <c r="AA4" t="s">
        <v>42</v>
      </c>
      <c r="AB4" t="s">
        <v>39</v>
      </c>
      <c r="AC4" t="s">
        <v>38</v>
      </c>
      <c r="AD4" t="s">
        <v>38</v>
      </c>
      <c r="AE4" t="s">
        <v>39</v>
      </c>
      <c r="AF4" t="s">
        <v>39</v>
      </c>
      <c r="AG4" t="s">
        <v>39</v>
      </c>
    </row>
    <row r="5" spans="1:33" customFormat="1" ht="13.2" x14ac:dyDescent="0.25">
      <c r="A5" t="s">
        <v>34</v>
      </c>
      <c r="B5">
        <v>22</v>
      </c>
      <c r="C5" t="s">
        <v>47</v>
      </c>
      <c r="D5" t="s">
        <v>33</v>
      </c>
      <c r="E5" t="s">
        <v>48</v>
      </c>
      <c r="G5" t="s">
        <v>38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O5" t="s">
        <v>39</v>
      </c>
      <c r="P5" t="s">
        <v>38</v>
      </c>
      <c r="Q5" t="s">
        <v>38</v>
      </c>
      <c r="R5" t="s">
        <v>38</v>
      </c>
      <c r="S5" t="s">
        <v>39</v>
      </c>
      <c r="T5" t="s">
        <v>39</v>
      </c>
      <c r="U5" t="s">
        <v>39</v>
      </c>
      <c r="V5" t="s">
        <v>39</v>
      </c>
      <c r="W5" t="s">
        <v>41</v>
      </c>
      <c r="X5" t="s">
        <v>39</v>
      </c>
      <c r="Y5" t="s">
        <v>43</v>
      </c>
      <c r="Z5" t="s">
        <v>41</v>
      </c>
      <c r="AA5" t="s">
        <v>39</v>
      </c>
      <c r="AB5" t="s">
        <v>38</v>
      </c>
      <c r="AC5" t="s">
        <v>38</v>
      </c>
      <c r="AD5" t="s">
        <v>38</v>
      </c>
      <c r="AE5" t="s">
        <v>38</v>
      </c>
      <c r="AF5" t="s">
        <v>41</v>
      </c>
      <c r="AG5" t="s">
        <v>39</v>
      </c>
    </row>
    <row r="6" spans="1:33" ht="13.8" hidden="1" x14ac:dyDescent="0.25">
      <c r="A6" s="2" t="s">
        <v>49</v>
      </c>
      <c r="B6" s="2">
        <v>21</v>
      </c>
      <c r="C6" s="2" t="s">
        <v>47</v>
      </c>
      <c r="D6" s="2" t="s">
        <v>36</v>
      </c>
      <c r="F6" s="2" t="s">
        <v>50</v>
      </c>
      <c r="G6" t="s">
        <v>39</v>
      </c>
      <c r="H6" s="4" t="s">
        <v>40</v>
      </c>
      <c r="I6" s="4" t="s">
        <v>40</v>
      </c>
      <c r="J6" s="4" t="s">
        <v>40</v>
      </c>
      <c r="K6" s="4" t="s">
        <v>46</v>
      </c>
      <c r="L6" s="4" t="s">
        <v>40</v>
      </c>
      <c r="M6" s="4" t="s">
        <v>46</v>
      </c>
      <c r="N6" s="4" t="s">
        <v>46</v>
      </c>
      <c r="O6" s="3" t="s">
        <v>39</v>
      </c>
      <c r="P6" s="3" t="s">
        <v>41</v>
      </c>
      <c r="Q6" s="5" t="s">
        <v>39</v>
      </c>
      <c r="R6" s="5" t="s">
        <v>39</v>
      </c>
      <c r="S6" s="5" t="s">
        <v>41</v>
      </c>
      <c r="T6" s="5" t="s">
        <v>46</v>
      </c>
      <c r="U6" s="5" t="s">
        <v>46</v>
      </c>
      <c r="V6" s="6" t="s">
        <v>46</v>
      </c>
      <c r="W6" s="6" t="s">
        <v>46</v>
      </c>
      <c r="X6" s="6" t="s">
        <v>39</v>
      </c>
      <c r="Y6" s="6" t="s">
        <v>43</v>
      </c>
      <c r="Z6" s="6" t="s">
        <v>46</v>
      </c>
      <c r="AA6" s="6" t="s">
        <v>39</v>
      </c>
      <c r="AB6" s="6" t="s">
        <v>39</v>
      </c>
      <c r="AC6" s="6" t="s">
        <v>39</v>
      </c>
      <c r="AD6" s="6" t="s">
        <v>39</v>
      </c>
      <c r="AE6" s="6" t="s">
        <v>39</v>
      </c>
      <c r="AF6" s="6" t="s">
        <v>38</v>
      </c>
      <c r="AG6" s="6" t="s">
        <v>43</v>
      </c>
    </row>
    <row r="7" spans="1:33" customFormat="1" ht="13.2" x14ac:dyDescent="0.25">
      <c r="A7" t="s">
        <v>34</v>
      </c>
      <c r="B7">
        <v>23</v>
      </c>
      <c r="C7" t="s">
        <v>47</v>
      </c>
      <c r="D7" t="s">
        <v>33</v>
      </c>
      <c r="E7" t="s">
        <v>48</v>
      </c>
      <c r="G7" t="s">
        <v>38</v>
      </c>
      <c r="H7" t="s">
        <v>38</v>
      </c>
      <c r="I7" t="s">
        <v>38</v>
      </c>
      <c r="J7" t="s">
        <v>38</v>
      </c>
      <c r="K7" t="s">
        <v>41</v>
      </c>
      <c r="L7" t="s">
        <v>38</v>
      </c>
      <c r="M7" t="s">
        <v>41</v>
      </c>
      <c r="N7" t="s">
        <v>41</v>
      </c>
      <c r="O7" t="s">
        <v>39</v>
      </c>
      <c r="P7" t="s">
        <v>39</v>
      </c>
      <c r="Q7" t="s">
        <v>38</v>
      </c>
      <c r="R7" t="s">
        <v>38</v>
      </c>
      <c r="S7" t="s">
        <v>38</v>
      </c>
      <c r="T7" t="s">
        <v>41</v>
      </c>
      <c r="U7" t="s">
        <v>41</v>
      </c>
      <c r="V7" t="s">
        <v>41</v>
      </c>
      <c r="W7" t="s">
        <v>41</v>
      </c>
      <c r="X7" t="s">
        <v>43</v>
      </c>
      <c r="Y7" t="s">
        <v>43</v>
      </c>
      <c r="Z7" t="s">
        <v>46</v>
      </c>
      <c r="AA7" t="s">
        <v>41</v>
      </c>
      <c r="AB7" t="s">
        <v>38</v>
      </c>
      <c r="AC7" t="s">
        <v>38</v>
      </c>
      <c r="AD7" t="s">
        <v>38</v>
      </c>
      <c r="AE7" t="s">
        <v>38</v>
      </c>
      <c r="AF7" t="s">
        <v>41</v>
      </c>
      <c r="AG7" t="s">
        <v>39</v>
      </c>
    </row>
    <row r="8" spans="1:33" customFormat="1" ht="13.2" x14ac:dyDescent="0.25">
      <c r="A8" t="s">
        <v>34</v>
      </c>
      <c r="B8">
        <v>22</v>
      </c>
      <c r="C8" t="s">
        <v>47</v>
      </c>
      <c r="D8" t="s">
        <v>33</v>
      </c>
      <c r="E8" t="s">
        <v>51</v>
      </c>
      <c r="G8" t="s">
        <v>38</v>
      </c>
      <c r="H8" t="s">
        <v>38</v>
      </c>
      <c r="I8" t="s">
        <v>38</v>
      </c>
      <c r="J8" t="s">
        <v>38</v>
      </c>
      <c r="K8" t="s">
        <v>46</v>
      </c>
      <c r="L8" t="s">
        <v>39</v>
      </c>
      <c r="M8" t="s">
        <v>41</v>
      </c>
      <c r="N8" t="s">
        <v>38</v>
      </c>
      <c r="O8" t="s">
        <v>38</v>
      </c>
      <c r="P8" t="s">
        <v>39</v>
      </c>
      <c r="Q8" t="s">
        <v>38</v>
      </c>
      <c r="R8" t="s">
        <v>39</v>
      </c>
      <c r="S8" t="s">
        <v>38</v>
      </c>
      <c r="T8" t="s">
        <v>39</v>
      </c>
      <c r="U8" t="s">
        <v>39</v>
      </c>
      <c r="V8" t="s">
        <v>42</v>
      </c>
      <c r="W8" t="s">
        <v>39</v>
      </c>
      <c r="X8" t="s">
        <v>43</v>
      </c>
      <c r="Y8" t="s">
        <v>39</v>
      </c>
      <c r="Z8" t="s">
        <v>46</v>
      </c>
      <c r="AA8" t="s">
        <v>46</v>
      </c>
      <c r="AB8" t="s">
        <v>39</v>
      </c>
      <c r="AC8" t="s">
        <v>39</v>
      </c>
      <c r="AD8" t="s">
        <v>39</v>
      </c>
      <c r="AE8" t="s">
        <v>39</v>
      </c>
      <c r="AF8" t="s">
        <v>39</v>
      </c>
      <c r="AG8" t="s">
        <v>39</v>
      </c>
    </row>
    <row r="9" spans="1:33" customFormat="1" ht="13.2" x14ac:dyDescent="0.25">
      <c r="A9" t="s">
        <v>34</v>
      </c>
      <c r="B9">
        <v>25</v>
      </c>
      <c r="C9" t="s">
        <v>44</v>
      </c>
      <c r="D9" t="s">
        <v>33</v>
      </c>
      <c r="E9" t="s">
        <v>48</v>
      </c>
      <c r="G9" t="s">
        <v>38</v>
      </c>
      <c r="H9" t="s">
        <v>38</v>
      </c>
      <c r="I9" t="s">
        <v>38</v>
      </c>
      <c r="J9" t="s">
        <v>38</v>
      </c>
      <c r="K9" t="s">
        <v>40</v>
      </c>
      <c r="L9" t="s">
        <v>38</v>
      </c>
      <c r="M9" t="s">
        <v>40</v>
      </c>
      <c r="N9" t="s">
        <v>40</v>
      </c>
      <c r="O9" t="s">
        <v>38</v>
      </c>
      <c r="P9" t="s">
        <v>38</v>
      </c>
      <c r="Q9" t="s">
        <v>38</v>
      </c>
      <c r="R9" t="s">
        <v>40</v>
      </c>
      <c r="S9" t="s">
        <v>38</v>
      </c>
      <c r="T9" t="s">
        <v>40</v>
      </c>
      <c r="U9" t="s">
        <v>39</v>
      </c>
      <c r="V9" t="s">
        <v>42</v>
      </c>
      <c r="W9" t="s">
        <v>38</v>
      </c>
      <c r="X9" t="s">
        <v>39</v>
      </c>
      <c r="Y9" t="s">
        <v>43</v>
      </c>
      <c r="Z9" t="s">
        <v>42</v>
      </c>
      <c r="AA9" t="s">
        <v>39</v>
      </c>
      <c r="AB9" t="s">
        <v>38</v>
      </c>
      <c r="AC9" t="s">
        <v>38</v>
      </c>
      <c r="AD9" t="s">
        <v>38</v>
      </c>
      <c r="AE9" t="s">
        <v>38</v>
      </c>
      <c r="AF9" t="s">
        <v>41</v>
      </c>
      <c r="AG9" t="s">
        <v>43</v>
      </c>
    </row>
    <row r="10" spans="1:33" ht="13.8" hidden="1" x14ac:dyDescent="0.25">
      <c r="A10" s="2" t="s">
        <v>34</v>
      </c>
      <c r="B10" s="2">
        <v>22</v>
      </c>
      <c r="C10" s="2" t="s">
        <v>47</v>
      </c>
      <c r="D10" s="2" t="s">
        <v>36</v>
      </c>
      <c r="F10" s="2" t="s">
        <v>52</v>
      </c>
      <c r="G10" t="s">
        <v>39</v>
      </c>
      <c r="H10" s="4" t="s">
        <v>39</v>
      </c>
      <c r="I10" s="4" t="s">
        <v>39</v>
      </c>
      <c r="J10" s="4" t="s">
        <v>39</v>
      </c>
      <c r="K10" s="4" t="s">
        <v>40</v>
      </c>
      <c r="L10" s="4" t="s">
        <v>39</v>
      </c>
      <c r="M10" s="4" t="s">
        <v>46</v>
      </c>
      <c r="N10" s="4" t="s">
        <v>46</v>
      </c>
      <c r="O10" s="3" t="s">
        <v>39</v>
      </c>
      <c r="P10" s="3" t="s">
        <v>39</v>
      </c>
      <c r="Q10" s="5" t="s">
        <v>39</v>
      </c>
      <c r="R10" s="5" t="s">
        <v>41</v>
      </c>
      <c r="S10" s="5" t="s">
        <v>39</v>
      </c>
      <c r="T10" s="5" t="s">
        <v>39</v>
      </c>
      <c r="U10" s="5" t="s">
        <v>39</v>
      </c>
      <c r="V10" s="6" t="s">
        <v>46</v>
      </c>
      <c r="W10" s="6" t="s">
        <v>39</v>
      </c>
      <c r="X10" s="6" t="s">
        <v>39</v>
      </c>
      <c r="Y10" s="6" t="s">
        <v>39</v>
      </c>
      <c r="Z10" s="6" t="s">
        <v>46</v>
      </c>
      <c r="AA10" s="6" t="s">
        <v>39</v>
      </c>
      <c r="AB10" s="6" t="s">
        <v>39</v>
      </c>
      <c r="AC10" s="6" t="s">
        <v>39</v>
      </c>
      <c r="AD10" s="6" t="s">
        <v>39</v>
      </c>
      <c r="AE10" s="6" t="s">
        <v>39</v>
      </c>
      <c r="AF10" s="6" t="s">
        <v>41</v>
      </c>
      <c r="AG10" s="6" t="s">
        <v>41</v>
      </c>
    </row>
    <row r="11" spans="1:33" customFormat="1" ht="13.2" x14ac:dyDescent="0.25">
      <c r="A11" t="s">
        <v>49</v>
      </c>
      <c r="B11">
        <v>23</v>
      </c>
      <c r="C11" t="s">
        <v>44</v>
      </c>
      <c r="D11" t="s">
        <v>33</v>
      </c>
      <c r="E11" t="s">
        <v>48</v>
      </c>
      <c r="G11" t="s">
        <v>38</v>
      </c>
      <c r="H11" t="s">
        <v>38</v>
      </c>
      <c r="I11" t="s">
        <v>39</v>
      </c>
      <c r="J11" t="s">
        <v>38</v>
      </c>
      <c r="K11" t="s">
        <v>46</v>
      </c>
      <c r="L11" t="s">
        <v>38</v>
      </c>
      <c r="M11" t="s">
        <v>39</v>
      </c>
      <c r="N11" t="s">
        <v>46</v>
      </c>
      <c r="O11" t="s">
        <v>38</v>
      </c>
      <c r="P11" t="s">
        <v>38</v>
      </c>
      <c r="Q11" t="s">
        <v>38</v>
      </c>
      <c r="R11" t="s">
        <v>46</v>
      </c>
      <c r="S11" t="s">
        <v>39</v>
      </c>
      <c r="T11" t="s">
        <v>46</v>
      </c>
      <c r="U11" t="s">
        <v>38</v>
      </c>
      <c r="V11" t="s">
        <v>39</v>
      </c>
      <c r="W11" t="s">
        <v>46</v>
      </c>
      <c r="X11" t="s">
        <v>39</v>
      </c>
      <c r="Y11" t="s">
        <v>43</v>
      </c>
      <c r="Z11" t="s">
        <v>42</v>
      </c>
      <c r="AA11" t="s">
        <v>39</v>
      </c>
      <c r="AB11" t="s">
        <v>39</v>
      </c>
      <c r="AC11" t="s">
        <v>38</v>
      </c>
      <c r="AD11" t="s">
        <v>38</v>
      </c>
      <c r="AE11" t="s">
        <v>39</v>
      </c>
      <c r="AF11" t="s">
        <v>39</v>
      </c>
      <c r="AG11" t="s">
        <v>39</v>
      </c>
    </row>
    <row r="12" spans="1:33" ht="13.8" hidden="1" x14ac:dyDescent="0.25">
      <c r="A12" s="2" t="s">
        <v>49</v>
      </c>
      <c r="B12" s="2">
        <v>22</v>
      </c>
      <c r="C12" s="2" t="s">
        <v>47</v>
      </c>
      <c r="D12" s="2" t="s">
        <v>36</v>
      </c>
      <c r="F12" s="2" t="s">
        <v>50</v>
      </c>
      <c r="G12" t="s">
        <v>39</v>
      </c>
      <c r="H12" s="4" t="s">
        <v>39</v>
      </c>
      <c r="I12" s="4" t="s">
        <v>39</v>
      </c>
      <c r="J12" s="4" t="s">
        <v>46</v>
      </c>
      <c r="K12" s="4" t="s">
        <v>46</v>
      </c>
      <c r="L12" s="4" t="s">
        <v>39</v>
      </c>
      <c r="M12" s="4" t="s">
        <v>46</v>
      </c>
      <c r="N12" s="4" t="s">
        <v>46</v>
      </c>
      <c r="O12" s="3" t="s">
        <v>39</v>
      </c>
      <c r="P12" s="3" t="s">
        <v>39</v>
      </c>
      <c r="Q12" s="5" t="s">
        <v>39</v>
      </c>
      <c r="R12" s="5" t="s">
        <v>39</v>
      </c>
      <c r="S12" s="5" t="s">
        <v>39</v>
      </c>
      <c r="T12" s="5" t="s">
        <v>46</v>
      </c>
      <c r="U12" s="5" t="s">
        <v>39</v>
      </c>
      <c r="V12" s="6" t="s">
        <v>46</v>
      </c>
      <c r="W12" s="6" t="s">
        <v>39</v>
      </c>
      <c r="X12" s="6" t="s">
        <v>39</v>
      </c>
      <c r="Y12" s="6" t="s">
        <v>43</v>
      </c>
      <c r="Z12" s="6" t="s">
        <v>42</v>
      </c>
      <c r="AA12" s="6" t="s">
        <v>41</v>
      </c>
      <c r="AB12" s="6" t="s">
        <v>39</v>
      </c>
      <c r="AC12" s="6" t="s">
        <v>39</v>
      </c>
      <c r="AD12" s="6" t="s">
        <v>39</v>
      </c>
      <c r="AE12" s="6" t="s">
        <v>41</v>
      </c>
      <c r="AF12" s="6" t="s">
        <v>41</v>
      </c>
      <c r="AG12" s="6" t="s">
        <v>39</v>
      </c>
    </row>
    <row r="13" spans="1:33" ht="13.8" hidden="1" x14ac:dyDescent="0.25">
      <c r="A13" s="2" t="s">
        <v>34</v>
      </c>
      <c r="B13" s="2">
        <v>22</v>
      </c>
      <c r="C13" s="2" t="s">
        <v>44</v>
      </c>
      <c r="D13" s="2" t="s">
        <v>36</v>
      </c>
      <c r="F13" s="2" t="s">
        <v>50</v>
      </c>
      <c r="G13" t="s">
        <v>38</v>
      </c>
      <c r="H13" s="4" t="s">
        <v>41</v>
      </c>
      <c r="I13" s="4" t="s">
        <v>41</v>
      </c>
      <c r="J13" s="4" t="s">
        <v>41</v>
      </c>
      <c r="K13" s="4" t="s">
        <v>40</v>
      </c>
      <c r="L13" s="4" t="s">
        <v>41</v>
      </c>
      <c r="M13" s="4" t="s">
        <v>40</v>
      </c>
      <c r="N13" s="4" t="s">
        <v>40</v>
      </c>
      <c r="O13" s="3" t="s">
        <v>41</v>
      </c>
      <c r="P13" s="3" t="s">
        <v>38</v>
      </c>
      <c r="Q13" s="5" t="s">
        <v>40</v>
      </c>
      <c r="R13" s="5" t="s">
        <v>41</v>
      </c>
      <c r="S13" s="5" t="s">
        <v>41</v>
      </c>
      <c r="T13" s="5" t="s">
        <v>40</v>
      </c>
      <c r="U13" s="5" t="s">
        <v>39</v>
      </c>
      <c r="V13" s="6" t="s">
        <v>46</v>
      </c>
      <c r="W13" s="6" t="s">
        <v>39</v>
      </c>
      <c r="X13" s="6" t="s">
        <v>41</v>
      </c>
      <c r="Y13" s="6" t="s">
        <v>39</v>
      </c>
      <c r="Z13" s="6" t="s">
        <v>41</v>
      </c>
      <c r="AA13" s="6" t="s">
        <v>46</v>
      </c>
      <c r="AB13" s="6" t="s">
        <v>38</v>
      </c>
      <c r="AC13" s="6" t="s">
        <v>38</v>
      </c>
      <c r="AD13" s="6" t="s">
        <v>38</v>
      </c>
      <c r="AE13" s="6" t="s">
        <v>41</v>
      </c>
      <c r="AF13" s="6" t="s">
        <v>41</v>
      </c>
      <c r="AG13" s="6" t="s">
        <v>41</v>
      </c>
    </row>
    <row r="14" spans="1:33" customFormat="1" ht="13.2" x14ac:dyDescent="0.25">
      <c r="A14" t="s">
        <v>49</v>
      </c>
      <c r="B14">
        <v>21</v>
      </c>
      <c r="C14" t="s">
        <v>53</v>
      </c>
      <c r="D14" t="s">
        <v>33</v>
      </c>
      <c r="E14" t="s">
        <v>51</v>
      </c>
      <c r="G14" t="s">
        <v>39</v>
      </c>
      <c r="H14" t="s">
        <v>41</v>
      </c>
      <c r="I14" t="s">
        <v>41</v>
      </c>
      <c r="J14" t="s">
        <v>41</v>
      </c>
      <c r="K14" t="s">
        <v>39</v>
      </c>
      <c r="L14" t="s">
        <v>39</v>
      </c>
      <c r="M14" t="s">
        <v>40</v>
      </c>
      <c r="N14" t="s">
        <v>46</v>
      </c>
      <c r="O14" t="s">
        <v>39</v>
      </c>
      <c r="P14" t="s">
        <v>39</v>
      </c>
      <c r="Q14" t="s">
        <v>39</v>
      </c>
      <c r="R14" t="s">
        <v>41</v>
      </c>
      <c r="S14" t="s">
        <v>39</v>
      </c>
      <c r="T14" t="s">
        <v>41</v>
      </c>
      <c r="U14" t="s">
        <v>39</v>
      </c>
      <c r="V14" t="s">
        <v>46</v>
      </c>
      <c r="W14" t="s">
        <v>39</v>
      </c>
      <c r="X14" t="s">
        <v>43</v>
      </c>
      <c r="Y14" t="s">
        <v>41</v>
      </c>
      <c r="Z14" t="s">
        <v>41</v>
      </c>
      <c r="AA14" t="s">
        <v>41</v>
      </c>
      <c r="AB14" t="s">
        <v>39</v>
      </c>
      <c r="AC14" t="s">
        <v>39</v>
      </c>
      <c r="AD14" t="s">
        <v>39</v>
      </c>
      <c r="AE14" t="s">
        <v>39</v>
      </c>
      <c r="AF14" t="s">
        <v>38</v>
      </c>
      <c r="AG14" t="s">
        <v>39</v>
      </c>
    </row>
    <row r="15" spans="1:33" customFormat="1" ht="13.2" x14ac:dyDescent="0.25">
      <c r="A15" t="s">
        <v>34</v>
      </c>
      <c r="B15">
        <v>22</v>
      </c>
      <c r="C15" t="s">
        <v>47</v>
      </c>
      <c r="D15" t="s">
        <v>33</v>
      </c>
      <c r="E15" t="s">
        <v>54</v>
      </c>
      <c r="G15" t="s">
        <v>41</v>
      </c>
      <c r="H15" t="s">
        <v>40</v>
      </c>
      <c r="I15" t="s">
        <v>41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O15" t="s">
        <v>41</v>
      </c>
      <c r="P15" t="s">
        <v>41</v>
      </c>
      <c r="Q15" t="s">
        <v>40</v>
      </c>
      <c r="R15" t="s">
        <v>41</v>
      </c>
      <c r="S15" t="s">
        <v>41</v>
      </c>
      <c r="T15" t="s">
        <v>41</v>
      </c>
      <c r="U15" t="s">
        <v>41</v>
      </c>
      <c r="V15" t="s">
        <v>46</v>
      </c>
      <c r="W15" t="s">
        <v>41</v>
      </c>
      <c r="X15" t="s">
        <v>39</v>
      </c>
      <c r="Y15" t="s">
        <v>43</v>
      </c>
      <c r="Z15" t="s">
        <v>42</v>
      </c>
      <c r="AA15" t="s">
        <v>41</v>
      </c>
      <c r="AB15" t="s">
        <v>38</v>
      </c>
      <c r="AC15" t="s">
        <v>38</v>
      </c>
      <c r="AD15" t="s">
        <v>38</v>
      </c>
      <c r="AE15" t="s">
        <v>41</v>
      </c>
      <c r="AF15" t="s">
        <v>42</v>
      </c>
      <c r="AG15" t="s">
        <v>41</v>
      </c>
    </row>
    <row r="16" spans="1:33" customFormat="1" ht="13.2" x14ac:dyDescent="0.25">
      <c r="A16" t="s">
        <v>34</v>
      </c>
      <c r="B16">
        <v>22</v>
      </c>
      <c r="C16" t="s">
        <v>44</v>
      </c>
      <c r="D16" t="s">
        <v>33</v>
      </c>
      <c r="E16" t="s">
        <v>48</v>
      </c>
      <c r="G16" t="s">
        <v>38</v>
      </c>
      <c r="H16" t="s">
        <v>38</v>
      </c>
      <c r="I16" t="s">
        <v>38</v>
      </c>
      <c r="J16" t="s">
        <v>38</v>
      </c>
      <c r="K16" t="s">
        <v>39</v>
      </c>
      <c r="L16" t="s">
        <v>38</v>
      </c>
      <c r="M16" t="s">
        <v>46</v>
      </c>
      <c r="N16" t="s">
        <v>46</v>
      </c>
      <c r="O16" t="s">
        <v>39</v>
      </c>
      <c r="P16" t="s">
        <v>38</v>
      </c>
      <c r="Q16" t="s">
        <v>39</v>
      </c>
      <c r="R16" t="s">
        <v>39</v>
      </c>
      <c r="S16" t="s">
        <v>39</v>
      </c>
      <c r="T16" t="s">
        <v>41</v>
      </c>
      <c r="U16" t="s">
        <v>39</v>
      </c>
      <c r="V16" t="s">
        <v>41</v>
      </c>
      <c r="W16" t="s">
        <v>41</v>
      </c>
      <c r="X16" t="s">
        <v>39</v>
      </c>
      <c r="Y16" t="s">
        <v>43</v>
      </c>
      <c r="Z16" t="s">
        <v>46</v>
      </c>
      <c r="AA16" t="s">
        <v>39</v>
      </c>
      <c r="AB16" t="s">
        <v>38</v>
      </c>
      <c r="AC16" t="s">
        <v>38</v>
      </c>
      <c r="AD16" t="s">
        <v>38</v>
      </c>
      <c r="AE16" t="s">
        <v>39</v>
      </c>
      <c r="AF16" t="s">
        <v>41</v>
      </c>
      <c r="AG16" t="s">
        <v>39</v>
      </c>
    </row>
    <row r="17" spans="1:33" ht="13.8" hidden="1" x14ac:dyDescent="0.25">
      <c r="A17" s="2" t="s">
        <v>49</v>
      </c>
      <c r="B17" s="2">
        <v>22</v>
      </c>
      <c r="C17" s="2" t="s">
        <v>44</v>
      </c>
      <c r="D17" s="2" t="s">
        <v>36</v>
      </c>
      <c r="F17" s="2" t="s">
        <v>50</v>
      </c>
      <c r="G17" t="s">
        <v>38</v>
      </c>
      <c r="H17" s="4" t="s">
        <v>41</v>
      </c>
      <c r="I17" s="4" t="s">
        <v>39</v>
      </c>
      <c r="J17" s="4" t="s">
        <v>41</v>
      </c>
      <c r="K17" s="4" t="s">
        <v>41</v>
      </c>
      <c r="L17" s="4" t="s">
        <v>39</v>
      </c>
      <c r="M17" s="4" t="s">
        <v>46</v>
      </c>
      <c r="N17" s="4" t="s">
        <v>46</v>
      </c>
      <c r="O17" s="3" t="s">
        <v>39</v>
      </c>
      <c r="P17" s="3" t="s">
        <v>39</v>
      </c>
      <c r="Q17" s="5" t="s">
        <v>39</v>
      </c>
      <c r="R17" s="5" t="s">
        <v>39</v>
      </c>
      <c r="S17" s="5" t="s">
        <v>39</v>
      </c>
      <c r="T17" s="5" t="s">
        <v>41</v>
      </c>
      <c r="U17" s="5" t="s">
        <v>39</v>
      </c>
      <c r="V17" s="6" t="s">
        <v>41</v>
      </c>
      <c r="W17" s="6" t="s">
        <v>41</v>
      </c>
      <c r="X17" s="6" t="s">
        <v>39</v>
      </c>
      <c r="Y17" s="6" t="s">
        <v>39</v>
      </c>
      <c r="Z17" s="6" t="s">
        <v>46</v>
      </c>
      <c r="AA17" s="6" t="s">
        <v>46</v>
      </c>
      <c r="AB17" s="6" t="s">
        <v>39</v>
      </c>
      <c r="AC17" s="6" t="s">
        <v>39</v>
      </c>
      <c r="AD17" s="6" t="s">
        <v>39</v>
      </c>
      <c r="AE17" s="6" t="s">
        <v>41</v>
      </c>
      <c r="AF17" s="6" t="s">
        <v>41</v>
      </c>
      <c r="AG17" s="6" t="s">
        <v>39</v>
      </c>
    </row>
    <row r="18" spans="1:33" ht="13.8" hidden="1" x14ac:dyDescent="0.25">
      <c r="A18" s="2" t="s">
        <v>34</v>
      </c>
      <c r="B18" s="2">
        <v>22</v>
      </c>
      <c r="C18" s="2" t="s">
        <v>47</v>
      </c>
      <c r="D18" s="2" t="s">
        <v>36</v>
      </c>
      <c r="F18" s="2" t="s">
        <v>55</v>
      </c>
      <c r="G18" t="s">
        <v>39</v>
      </c>
      <c r="H18" s="4" t="s">
        <v>38</v>
      </c>
      <c r="I18" s="4" t="s">
        <v>38</v>
      </c>
      <c r="J18" s="4" t="s">
        <v>38</v>
      </c>
      <c r="K18" s="4" t="s">
        <v>46</v>
      </c>
      <c r="L18" s="4" t="s">
        <v>39</v>
      </c>
      <c r="M18" s="4" t="s">
        <v>46</v>
      </c>
      <c r="N18" s="4" t="s">
        <v>41</v>
      </c>
      <c r="O18" s="3" t="s">
        <v>39</v>
      </c>
      <c r="P18" s="3" t="s">
        <v>39</v>
      </c>
      <c r="Q18" s="5" t="s">
        <v>39</v>
      </c>
      <c r="R18" s="5" t="s">
        <v>39</v>
      </c>
      <c r="S18" s="5" t="s">
        <v>39</v>
      </c>
      <c r="T18" s="5" t="s">
        <v>39</v>
      </c>
      <c r="U18" s="5" t="s">
        <v>39</v>
      </c>
      <c r="V18" s="6" t="s">
        <v>39</v>
      </c>
      <c r="W18" s="6" t="s">
        <v>39</v>
      </c>
      <c r="X18" s="6" t="s">
        <v>46</v>
      </c>
      <c r="Y18" s="6" t="s">
        <v>46</v>
      </c>
      <c r="Z18" s="6" t="s">
        <v>39</v>
      </c>
      <c r="AA18" s="6" t="s">
        <v>39</v>
      </c>
      <c r="AB18" s="6" t="s">
        <v>39</v>
      </c>
      <c r="AC18" s="6" t="s">
        <v>39</v>
      </c>
      <c r="AD18" s="6" t="s">
        <v>39</v>
      </c>
      <c r="AE18" s="6" t="s">
        <v>39</v>
      </c>
      <c r="AF18" s="6" t="s">
        <v>39</v>
      </c>
      <c r="AG18" s="6" t="s">
        <v>39</v>
      </c>
    </row>
    <row r="19" spans="1:33" customFormat="1" ht="13.2" x14ac:dyDescent="0.25">
      <c r="A19" t="s">
        <v>34</v>
      </c>
      <c r="B19">
        <v>22</v>
      </c>
      <c r="C19" t="s">
        <v>44</v>
      </c>
      <c r="D19" t="s">
        <v>33</v>
      </c>
      <c r="E19" t="s">
        <v>45</v>
      </c>
      <c r="G19" t="s">
        <v>38</v>
      </c>
      <c r="H19" t="s">
        <v>40</v>
      </c>
      <c r="I19" t="s">
        <v>40</v>
      </c>
      <c r="J19" t="s">
        <v>40</v>
      </c>
      <c r="K19" t="s">
        <v>46</v>
      </c>
      <c r="L19" t="s">
        <v>40</v>
      </c>
      <c r="M19" t="s">
        <v>46</v>
      </c>
      <c r="N19" t="s">
        <v>40</v>
      </c>
      <c r="O19" t="s">
        <v>38</v>
      </c>
      <c r="P19" t="s">
        <v>38</v>
      </c>
      <c r="Q19" t="s">
        <v>38</v>
      </c>
      <c r="R19" t="s">
        <v>46</v>
      </c>
      <c r="S19" t="s">
        <v>38</v>
      </c>
      <c r="T19" t="s">
        <v>39</v>
      </c>
      <c r="U19" t="s">
        <v>38</v>
      </c>
      <c r="V19" t="s">
        <v>42</v>
      </c>
      <c r="W19" t="s">
        <v>38</v>
      </c>
      <c r="X19" t="s">
        <v>43</v>
      </c>
      <c r="Y19" t="s">
        <v>43</v>
      </c>
      <c r="Z19" t="s">
        <v>42</v>
      </c>
      <c r="AA19" t="s">
        <v>42</v>
      </c>
      <c r="AB19" t="s">
        <v>38</v>
      </c>
      <c r="AC19" t="s">
        <v>38</v>
      </c>
      <c r="AD19" t="s">
        <v>38</v>
      </c>
      <c r="AE19" t="s">
        <v>38</v>
      </c>
      <c r="AF19" t="s">
        <v>41</v>
      </c>
      <c r="AG19" t="s">
        <v>43</v>
      </c>
    </row>
    <row r="20" spans="1:33" ht="13.8" hidden="1" x14ac:dyDescent="0.25">
      <c r="A20" s="2" t="s">
        <v>49</v>
      </c>
      <c r="B20" s="2">
        <v>22</v>
      </c>
      <c r="C20" s="2" t="s">
        <v>47</v>
      </c>
      <c r="D20" s="2" t="s">
        <v>36</v>
      </c>
      <c r="F20" s="2" t="s">
        <v>37</v>
      </c>
      <c r="G20" t="s">
        <v>39</v>
      </c>
      <c r="H20" s="4" t="s">
        <v>39</v>
      </c>
      <c r="I20" s="4" t="s">
        <v>39</v>
      </c>
      <c r="J20" s="4" t="s">
        <v>39</v>
      </c>
      <c r="K20" s="4" t="s">
        <v>46</v>
      </c>
      <c r="L20" s="4" t="s">
        <v>39</v>
      </c>
      <c r="M20" s="4" t="s">
        <v>46</v>
      </c>
      <c r="N20" s="4" t="s">
        <v>40</v>
      </c>
      <c r="O20" s="3" t="s">
        <v>39</v>
      </c>
      <c r="P20" s="3" t="s">
        <v>39</v>
      </c>
      <c r="Q20" s="5" t="s">
        <v>39</v>
      </c>
      <c r="R20" s="5" t="s">
        <v>39</v>
      </c>
      <c r="S20" s="5" t="s">
        <v>39</v>
      </c>
      <c r="T20" s="5" t="s">
        <v>46</v>
      </c>
      <c r="U20" s="5" t="s">
        <v>39</v>
      </c>
      <c r="V20" s="6" t="s">
        <v>46</v>
      </c>
      <c r="W20" s="6" t="s">
        <v>39</v>
      </c>
      <c r="X20" s="6" t="s">
        <v>41</v>
      </c>
      <c r="Y20" s="6" t="s">
        <v>39</v>
      </c>
      <c r="Z20" s="6" t="s">
        <v>46</v>
      </c>
      <c r="AA20" s="6" t="s">
        <v>39</v>
      </c>
      <c r="AB20" s="6" t="s">
        <v>39</v>
      </c>
      <c r="AC20" s="6" t="s">
        <v>41</v>
      </c>
      <c r="AD20" s="6" t="s">
        <v>41</v>
      </c>
      <c r="AE20" s="6" t="s">
        <v>41</v>
      </c>
      <c r="AF20" s="6" t="s">
        <v>41</v>
      </c>
      <c r="AG20" s="6" t="s">
        <v>41</v>
      </c>
    </row>
    <row r="21" spans="1:33" customFormat="1" ht="13.2" x14ac:dyDescent="0.25">
      <c r="A21" t="s">
        <v>49</v>
      </c>
      <c r="B21">
        <v>23</v>
      </c>
      <c r="C21" t="s">
        <v>35</v>
      </c>
      <c r="D21" t="s">
        <v>33</v>
      </c>
      <c r="E21" t="s">
        <v>45</v>
      </c>
      <c r="G21" t="s">
        <v>38</v>
      </c>
      <c r="H21" t="s">
        <v>38</v>
      </c>
      <c r="I21" t="s">
        <v>38</v>
      </c>
      <c r="J21" t="s">
        <v>38</v>
      </c>
      <c r="K21" t="s">
        <v>40</v>
      </c>
      <c r="L21" t="s">
        <v>38</v>
      </c>
      <c r="M21" t="s">
        <v>46</v>
      </c>
      <c r="N21" t="s">
        <v>41</v>
      </c>
      <c r="O21" t="s">
        <v>39</v>
      </c>
      <c r="P21" t="s">
        <v>38</v>
      </c>
      <c r="Q21" t="s">
        <v>38</v>
      </c>
      <c r="R21" t="s">
        <v>39</v>
      </c>
      <c r="S21" t="s">
        <v>39</v>
      </c>
      <c r="T21" t="s">
        <v>41</v>
      </c>
      <c r="U21" t="s">
        <v>39</v>
      </c>
      <c r="V21" t="s">
        <v>46</v>
      </c>
      <c r="W21" t="s">
        <v>39</v>
      </c>
      <c r="X21" t="s">
        <v>43</v>
      </c>
      <c r="Y21" t="s">
        <v>43</v>
      </c>
      <c r="Z21" t="s">
        <v>42</v>
      </c>
      <c r="AA21" t="s">
        <v>39</v>
      </c>
      <c r="AB21" t="s">
        <v>38</v>
      </c>
      <c r="AC21" t="s">
        <v>38</v>
      </c>
      <c r="AD21" t="s">
        <v>38</v>
      </c>
      <c r="AE21" t="s">
        <v>39</v>
      </c>
      <c r="AF21" t="s">
        <v>41</v>
      </c>
      <c r="AG21" t="s">
        <v>43</v>
      </c>
    </row>
    <row r="22" spans="1:33" customFormat="1" ht="13.2" x14ac:dyDescent="0.25">
      <c r="A22" t="s">
        <v>49</v>
      </c>
      <c r="B22">
        <v>21</v>
      </c>
      <c r="C22" t="s">
        <v>47</v>
      </c>
      <c r="D22" t="s">
        <v>33</v>
      </c>
      <c r="E22" t="s">
        <v>45</v>
      </c>
      <c r="G22" t="s">
        <v>38</v>
      </c>
      <c r="H22" t="s">
        <v>38</v>
      </c>
      <c r="I22" t="s">
        <v>38</v>
      </c>
      <c r="J22" t="s">
        <v>46</v>
      </c>
      <c r="K22" t="s">
        <v>40</v>
      </c>
      <c r="L22" t="s">
        <v>38</v>
      </c>
      <c r="M22" t="s">
        <v>41</v>
      </c>
      <c r="N22" t="s">
        <v>39</v>
      </c>
      <c r="O22" t="s">
        <v>39</v>
      </c>
      <c r="P22" t="s">
        <v>39</v>
      </c>
      <c r="Q22" t="s">
        <v>40</v>
      </c>
      <c r="R22" t="s">
        <v>40</v>
      </c>
      <c r="S22" t="s">
        <v>41</v>
      </c>
      <c r="T22" t="s">
        <v>40</v>
      </c>
      <c r="U22" t="s">
        <v>40</v>
      </c>
      <c r="V22" t="s">
        <v>41</v>
      </c>
      <c r="W22" t="s">
        <v>41</v>
      </c>
      <c r="X22" t="s">
        <v>43</v>
      </c>
      <c r="Y22" t="s">
        <v>43</v>
      </c>
      <c r="Z22" t="s">
        <v>42</v>
      </c>
      <c r="AA22" t="s">
        <v>39</v>
      </c>
      <c r="AB22" t="s">
        <v>46</v>
      </c>
      <c r="AC22" t="s">
        <v>38</v>
      </c>
      <c r="AD22" t="s">
        <v>46</v>
      </c>
      <c r="AE22" t="s">
        <v>39</v>
      </c>
      <c r="AF22" t="s">
        <v>46</v>
      </c>
      <c r="AG22" t="s">
        <v>43</v>
      </c>
    </row>
    <row r="23" spans="1:33" customFormat="1" ht="13.2" x14ac:dyDescent="0.25">
      <c r="A23" t="s">
        <v>49</v>
      </c>
      <c r="B23">
        <v>21</v>
      </c>
      <c r="C23" t="s">
        <v>47</v>
      </c>
      <c r="D23" t="s">
        <v>33</v>
      </c>
      <c r="E23" t="s">
        <v>54</v>
      </c>
      <c r="G23" t="s">
        <v>38</v>
      </c>
      <c r="H23" t="s">
        <v>38</v>
      </c>
      <c r="I23" t="s">
        <v>38</v>
      </c>
      <c r="J23" t="s">
        <v>38</v>
      </c>
      <c r="K23" t="s">
        <v>40</v>
      </c>
      <c r="L23" t="s">
        <v>38</v>
      </c>
      <c r="M23" t="s">
        <v>40</v>
      </c>
      <c r="N23" t="s">
        <v>40</v>
      </c>
      <c r="O23" t="s">
        <v>41</v>
      </c>
      <c r="P23" t="s">
        <v>38</v>
      </c>
      <c r="Q23" t="s">
        <v>38</v>
      </c>
      <c r="R23" t="s">
        <v>41</v>
      </c>
      <c r="S23" t="s">
        <v>38</v>
      </c>
      <c r="T23" t="s">
        <v>40</v>
      </c>
      <c r="U23" t="s">
        <v>38</v>
      </c>
      <c r="V23" t="s">
        <v>42</v>
      </c>
      <c r="W23" t="s">
        <v>38</v>
      </c>
      <c r="X23" t="s">
        <v>43</v>
      </c>
      <c r="Y23" t="s">
        <v>43</v>
      </c>
      <c r="Z23" t="s">
        <v>42</v>
      </c>
      <c r="AA23" t="s">
        <v>43</v>
      </c>
      <c r="AB23" t="s">
        <v>38</v>
      </c>
      <c r="AC23" t="s">
        <v>38</v>
      </c>
      <c r="AD23" t="s">
        <v>38</v>
      </c>
      <c r="AE23" t="s">
        <v>38</v>
      </c>
      <c r="AF23" t="s">
        <v>38</v>
      </c>
      <c r="AG23" t="s">
        <v>43</v>
      </c>
    </row>
    <row r="24" spans="1:33" customFormat="1" ht="13.2" x14ac:dyDescent="0.25">
      <c r="A24" t="s">
        <v>49</v>
      </c>
      <c r="B24">
        <v>22</v>
      </c>
      <c r="C24" t="s">
        <v>35</v>
      </c>
      <c r="D24" t="s">
        <v>33</v>
      </c>
      <c r="E24" t="s">
        <v>48</v>
      </c>
      <c r="G24" t="s">
        <v>38</v>
      </c>
      <c r="H24" t="s">
        <v>39</v>
      </c>
      <c r="I24" t="s">
        <v>39</v>
      </c>
      <c r="J24" t="s">
        <v>39</v>
      </c>
      <c r="K24" t="s">
        <v>46</v>
      </c>
      <c r="L24" t="s">
        <v>38</v>
      </c>
      <c r="M24" t="s">
        <v>46</v>
      </c>
      <c r="N24" t="s">
        <v>46</v>
      </c>
      <c r="O24" t="s">
        <v>38</v>
      </c>
      <c r="P24" t="s">
        <v>38</v>
      </c>
      <c r="Q24" t="s">
        <v>38</v>
      </c>
      <c r="R24" t="s">
        <v>41</v>
      </c>
      <c r="S24" t="s">
        <v>39</v>
      </c>
      <c r="T24" t="s">
        <v>39</v>
      </c>
      <c r="U24" t="s">
        <v>39</v>
      </c>
      <c r="V24" t="s">
        <v>42</v>
      </c>
      <c r="W24" t="s">
        <v>46</v>
      </c>
      <c r="X24" t="s">
        <v>41</v>
      </c>
      <c r="Y24" t="s">
        <v>43</v>
      </c>
      <c r="Z24" t="s">
        <v>42</v>
      </c>
      <c r="AA24" t="s">
        <v>39</v>
      </c>
      <c r="AB24" t="s">
        <v>39</v>
      </c>
      <c r="AC24" t="s">
        <v>38</v>
      </c>
      <c r="AD24" t="s">
        <v>38</v>
      </c>
      <c r="AE24" t="s">
        <v>41</v>
      </c>
      <c r="AF24" t="s">
        <v>41</v>
      </c>
      <c r="AG24" t="s">
        <v>39</v>
      </c>
    </row>
    <row r="25" spans="1:33" customFormat="1" ht="13.2" x14ac:dyDescent="0.25">
      <c r="A25" t="s">
        <v>49</v>
      </c>
      <c r="B25">
        <v>22</v>
      </c>
      <c r="C25" t="s">
        <v>47</v>
      </c>
      <c r="D25" t="s">
        <v>33</v>
      </c>
      <c r="E25" t="s">
        <v>54</v>
      </c>
      <c r="G25" t="s">
        <v>38</v>
      </c>
      <c r="H25" t="s">
        <v>41</v>
      </c>
      <c r="I25" t="s">
        <v>38</v>
      </c>
      <c r="J25" t="s">
        <v>46</v>
      </c>
      <c r="K25" t="s">
        <v>46</v>
      </c>
      <c r="L25" t="s">
        <v>41</v>
      </c>
      <c r="M25" t="s">
        <v>46</v>
      </c>
      <c r="N25" t="s">
        <v>38</v>
      </c>
      <c r="O25" t="s">
        <v>39</v>
      </c>
      <c r="P25" t="s">
        <v>39</v>
      </c>
      <c r="Q25" t="s">
        <v>38</v>
      </c>
      <c r="R25" t="s">
        <v>39</v>
      </c>
      <c r="S25" t="s">
        <v>46</v>
      </c>
      <c r="T25" t="s">
        <v>38</v>
      </c>
      <c r="U25" t="s">
        <v>39</v>
      </c>
      <c r="V25" t="s">
        <v>46</v>
      </c>
      <c r="W25" t="s">
        <v>39</v>
      </c>
      <c r="X25" t="s">
        <v>43</v>
      </c>
      <c r="Y25" t="s">
        <v>43</v>
      </c>
      <c r="Z25" t="s">
        <v>42</v>
      </c>
      <c r="AA25" t="s">
        <v>39</v>
      </c>
      <c r="AB25" t="s">
        <v>38</v>
      </c>
      <c r="AC25" t="s">
        <v>38</v>
      </c>
      <c r="AD25" t="s">
        <v>38</v>
      </c>
      <c r="AE25" t="s">
        <v>39</v>
      </c>
      <c r="AF25" t="s">
        <v>39</v>
      </c>
      <c r="AG25" t="s">
        <v>39</v>
      </c>
    </row>
    <row r="26" spans="1:33" ht="13.8" hidden="1" x14ac:dyDescent="0.25">
      <c r="A26" s="2" t="s">
        <v>49</v>
      </c>
      <c r="B26" s="2">
        <v>24</v>
      </c>
      <c r="C26" s="2" t="s">
        <v>44</v>
      </c>
      <c r="D26" s="2" t="s">
        <v>36</v>
      </c>
      <c r="F26" s="2" t="s">
        <v>37</v>
      </c>
      <c r="G26" t="s">
        <v>38</v>
      </c>
      <c r="H26" s="4" t="s">
        <v>38</v>
      </c>
      <c r="I26" s="4" t="s">
        <v>38</v>
      </c>
      <c r="J26" s="4" t="s">
        <v>39</v>
      </c>
      <c r="K26" s="4" t="s">
        <v>40</v>
      </c>
      <c r="L26" s="4" t="s">
        <v>38</v>
      </c>
      <c r="M26" s="4" t="s">
        <v>41</v>
      </c>
      <c r="N26" s="4" t="s">
        <v>39</v>
      </c>
      <c r="O26" s="3" t="s">
        <v>39</v>
      </c>
      <c r="P26" s="3" t="s">
        <v>38</v>
      </c>
      <c r="Q26" s="5" t="s">
        <v>38</v>
      </c>
      <c r="R26" s="5" t="s">
        <v>38</v>
      </c>
      <c r="S26" s="5" t="s">
        <v>38</v>
      </c>
      <c r="T26" s="5" t="s">
        <v>38</v>
      </c>
      <c r="U26" s="5" t="s">
        <v>38</v>
      </c>
      <c r="V26" s="6" t="s">
        <v>41</v>
      </c>
      <c r="W26" s="6" t="s">
        <v>39</v>
      </c>
      <c r="X26" s="6" t="s">
        <v>39</v>
      </c>
      <c r="Y26" s="6" t="s">
        <v>43</v>
      </c>
      <c r="Z26" s="6" t="s">
        <v>46</v>
      </c>
      <c r="AA26" s="6" t="s">
        <v>39</v>
      </c>
      <c r="AB26" s="6" t="s">
        <v>38</v>
      </c>
      <c r="AC26" s="6" t="s">
        <v>38</v>
      </c>
      <c r="AD26" s="6" t="s">
        <v>38</v>
      </c>
      <c r="AE26" s="6" t="s">
        <v>38</v>
      </c>
      <c r="AF26" s="6" t="s">
        <v>41</v>
      </c>
      <c r="AG26" s="6" t="s">
        <v>39</v>
      </c>
    </row>
    <row r="27" spans="1:33" ht="13.8" hidden="1" x14ac:dyDescent="0.25">
      <c r="A27" s="2" t="s">
        <v>34</v>
      </c>
      <c r="B27" s="2">
        <v>24</v>
      </c>
      <c r="C27" s="2" t="s">
        <v>35</v>
      </c>
      <c r="D27" s="2" t="s">
        <v>36</v>
      </c>
      <c r="F27" s="2" t="s">
        <v>56</v>
      </c>
      <c r="G27" t="s">
        <v>39</v>
      </c>
      <c r="H27" s="4" t="s">
        <v>46</v>
      </c>
      <c r="I27" s="4" t="s">
        <v>46</v>
      </c>
      <c r="J27" s="4" t="s">
        <v>46</v>
      </c>
      <c r="K27" s="4" t="s">
        <v>46</v>
      </c>
      <c r="L27" s="4" t="s">
        <v>46</v>
      </c>
      <c r="M27" s="4" t="s">
        <v>46</v>
      </c>
      <c r="N27" s="4" t="s">
        <v>46</v>
      </c>
      <c r="O27" s="3" t="s">
        <v>41</v>
      </c>
      <c r="P27" s="3" t="s">
        <v>41</v>
      </c>
      <c r="Q27" s="5" t="s">
        <v>46</v>
      </c>
      <c r="R27" s="5" t="s">
        <v>46</v>
      </c>
      <c r="S27" s="5" t="s">
        <v>46</v>
      </c>
      <c r="T27" s="5" t="s">
        <v>46</v>
      </c>
      <c r="U27" s="5" t="s">
        <v>46</v>
      </c>
      <c r="V27" s="6" t="s">
        <v>39</v>
      </c>
      <c r="W27" s="6" t="s">
        <v>39</v>
      </c>
      <c r="X27" s="6" t="s">
        <v>41</v>
      </c>
      <c r="Y27" s="6" t="s">
        <v>39</v>
      </c>
      <c r="Z27" s="6" t="s">
        <v>39</v>
      </c>
      <c r="AA27" s="6" t="s">
        <v>41</v>
      </c>
      <c r="AB27" s="6" t="s">
        <v>46</v>
      </c>
      <c r="AC27" s="6" t="s">
        <v>41</v>
      </c>
      <c r="AD27" s="6" t="s">
        <v>38</v>
      </c>
      <c r="AE27" s="6" t="s">
        <v>38</v>
      </c>
      <c r="AF27" s="6" t="s">
        <v>39</v>
      </c>
      <c r="AG27" s="6" t="s">
        <v>41</v>
      </c>
    </row>
    <row r="28" spans="1:33" customFormat="1" ht="13.2" x14ac:dyDescent="0.25">
      <c r="A28" t="s">
        <v>34</v>
      </c>
      <c r="B28">
        <v>23</v>
      </c>
      <c r="C28" t="s">
        <v>44</v>
      </c>
      <c r="D28" t="s">
        <v>33</v>
      </c>
      <c r="E28" t="s">
        <v>45</v>
      </c>
      <c r="G28" t="s">
        <v>38</v>
      </c>
      <c r="H28" t="s">
        <v>38</v>
      </c>
      <c r="I28" t="s">
        <v>38</v>
      </c>
      <c r="J28" t="s">
        <v>38</v>
      </c>
      <c r="K28" t="s">
        <v>46</v>
      </c>
      <c r="L28" t="s">
        <v>38</v>
      </c>
      <c r="M28" t="s">
        <v>46</v>
      </c>
      <c r="N28" t="s">
        <v>38</v>
      </c>
      <c r="O28" t="s">
        <v>38</v>
      </c>
      <c r="P28" t="s">
        <v>38</v>
      </c>
      <c r="Q28" t="s">
        <v>38</v>
      </c>
      <c r="R28" t="s">
        <v>39</v>
      </c>
      <c r="S28" t="s">
        <v>38</v>
      </c>
      <c r="T28" t="s">
        <v>38</v>
      </c>
      <c r="U28" t="s">
        <v>38</v>
      </c>
      <c r="V28" t="s">
        <v>46</v>
      </c>
      <c r="W28" t="s">
        <v>46</v>
      </c>
      <c r="X28" t="s">
        <v>43</v>
      </c>
      <c r="Y28" t="s">
        <v>43</v>
      </c>
      <c r="Z28" t="s">
        <v>42</v>
      </c>
      <c r="AA28" t="s">
        <v>39</v>
      </c>
      <c r="AB28" t="s">
        <v>38</v>
      </c>
      <c r="AC28" t="s">
        <v>38</v>
      </c>
      <c r="AD28" t="s">
        <v>38</v>
      </c>
      <c r="AE28" t="s">
        <v>39</v>
      </c>
      <c r="AF28" t="s">
        <v>38</v>
      </c>
      <c r="AG28" t="s">
        <v>43</v>
      </c>
    </row>
    <row r="29" spans="1:33" customFormat="1" ht="13.2" x14ac:dyDescent="0.25">
      <c r="A29" t="s">
        <v>49</v>
      </c>
      <c r="B29">
        <v>25</v>
      </c>
      <c r="C29" t="s">
        <v>47</v>
      </c>
      <c r="D29" t="s">
        <v>33</v>
      </c>
      <c r="E29" t="s">
        <v>48</v>
      </c>
      <c r="G29" t="s">
        <v>38</v>
      </c>
      <c r="H29" t="s">
        <v>38</v>
      </c>
      <c r="I29" t="s">
        <v>38</v>
      </c>
      <c r="J29" t="s">
        <v>38</v>
      </c>
      <c r="K29" t="s">
        <v>40</v>
      </c>
      <c r="L29" t="s">
        <v>38</v>
      </c>
      <c r="M29" t="s">
        <v>40</v>
      </c>
      <c r="N29" t="s">
        <v>40</v>
      </c>
      <c r="O29" t="s">
        <v>38</v>
      </c>
      <c r="P29" t="s">
        <v>38</v>
      </c>
      <c r="Q29" t="s">
        <v>38</v>
      </c>
      <c r="R29" t="s">
        <v>46</v>
      </c>
      <c r="S29" t="s">
        <v>38</v>
      </c>
      <c r="T29" t="s">
        <v>40</v>
      </c>
      <c r="U29" t="s">
        <v>38</v>
      </c>
      <c r="V29" t="s">
        <v>42</v>
      </c>
      <c r="W29" t="s">
        <v>38</v>
      </c>
      <c r="X29" t="s">
        <v>43</v>
      </c>
      <c r="Y29" t="s">
        <v>43</v>
      </c>
      <c r="Z29" t="s">
        <v>42</v>
      </c>
      <c r="AA29" t="s">
        <v>43</v>
      </c>
      <c r="AB29" t="s">
        <v>38</v>
      </c>
      <c r="AC29" t="s">
        <v>38</v>
      </c>
      <c r="AD29" t="s">
        <v>38</v>
      </c>
      <c r="AE29" t="s">
        <v>38</v>
      </c>
      <c r="AF29" t="s">
        <v>38</v>
      </c>
      <c r="AG29" t="s">
        <v>43</v>
      </c>
    </row>
    <row r="30" spans="1:33" customFormat="1" ht="13.2" x14ac:dyDescent="0.25">
      <c r="A30" t="s">
        <v>34</v>
      </c>
      <c r="B30">
        <v>21</v>
      </c>
      <c r="C30" t="s">
        <v>57</v>
      </c>
      <c r="D30" t="s">
        <v>33</v>
      </c>
      <c r="E30" t="s">
        <v>51</v>
      </c>
      <c r="G30" t="s">
        <v>38</v>
      </c>
      <c r="H30" t="s">
        <v>40</v>
      </c>
      <c r="I30" t="s">
        <v>46</v>
      </c>
      <c r="J30" t="s">
        <v>46</v>
      </c>
      <c r="K30" t="s">
        <v>46</v>
      </c>
      <c r="L30" t="s">
        <v>40</v>
      </c>
      <c r="M30" t="s">
        <v>40</v>
      </c>
      <c r="N30" t="s">
        <v>40</v>
      </c>
      <c r="O30" t="s">
        <v>38</v>
      </c>
      <c r="P30" t="s">
        <v>41</v>
      </c>
      <c r="Q30" t="s">
        <v>40</v>
      </c>
      <c r="R30" t="s">
        <v>40</v>
      </c>
      <c r="S30" t="s">
        <v>46</v>
      </c>
      <c r="T30" t="s">
        <v>46</v>
      </c>
      <c r="U30" t="s">
        <v>40</v>
      </c>
      <c r="V30" t="s">
        <v>39</v>
      </c>
      <c r="W30" t="s">
        <v>41</v>
      </c>
      <c r="X30" t="s">
        <v>43</v>
      </c>
      <c r="Y30" t="s">
        <v>43</v>
      </c>
      <c r="Z30" t="s">
        <v>41</v>
      </c>
      <c r="AA30" t="s">
        <v>41</v>
      </c>
      <c r="AB30" t="s">
        <v>41</v>
      </c>
      <c r="AC30" t="s">
        <v>39</v>
      </c>
      <c r="AD30" t="s">
        <v>41</v>
      </c>
      <c r="AE30" t="s">
        <v>46</v>
      </c>
      <c r="AF30" t="s">
        <v>39</v>
      </c>
      <c r="AG30" t="s">
        <v>41</v>
      </c>
    </row>
    <row r="31" spans="1:33" customFormat="1" ht="13.2" x14ac:dyDescent="0.25">
      <c r="A31" t="s">
        <v>34</v>
      </c>
      <c r="B31">
        <v>21</v>
      </c>
      <c r="C31" t="s">
        <v>57</v>
      </c>
      <c r="D31" t="s">
        <v>33</v>
      </c>
      <c r="E31" t="s">
        <v>54</v>
      </c>
      <c r="G31" t="s">
        <v>39</v>
      </c>
      <c r="H31" t="s">
        <v>41</v>
      </c>
      <c r="I31" t="s">
        <v>40</v>
      </c>
      <c r="J31" t="s">
        <v>46</v>
      </c>
      <c r="K31" t="s">
        <v>46</v>
      </c>
      <c r="L31" t="s">
        <v>41</v>
      </c>
      <c r="M31" t="s">
        <v>46</v>
      </c>
      <c r="N31" t="s">
        <v>40</v>
      </c>
      <c r="O31" t="s">
        <v>39</v>
      </c>
      <c r="P31" t="s">
        <v>39</v>
      </c>
      <c r="Q31" t="s">
        <v>41</v>
      </c>
      <c r="R31" t="s">
        <v>46</v>
      </c>
      <c r="S31" t="s">
        <v>46</v>
      </c>
      <c r="T31" t="s">
        <v>40</v>
      </c>
      <c r="U31" t="s">
        <v>41</v>
      </c>
      <c r="V31" t="s">
        <v>41</v>
      </c>
      <c r="W31" t="s">
        <v>41</v>
      </c>
      <c r="X31" t="s">
        <v>39</v>
      </c>
      <c r="Y31" t="s">
        <v>39</v>
      </c>
      <c r="Z31" t="s">
        <v>46</v>
      </c>
      <c r="AA31" t="s">
        <v>41</v>
      </c>
      <c r="AB31" t="s">
        <v>39</v>
      </c>
      <c r="AC31" t="s">
        <v>39</v>
      </c>
      <c r="AD31" t="s">
        <v>39</v>
      </c>
      <c r="AE31" t="s">
        <v>39</v>
      </c>
      <c r="AF31" t="s">
        <v>42</v>
      </c>
      <c r="AG31" t="s">
        <v>41</v>
      </c>
    </row>
    <row r="32" spans="1:33" customFormat="1" ht="13.2" x14ac:dyDescent="0.25">
      <c r="A32" t="s">
        <v>34</v>
      </c>
      <c r="B32">
        <v>23</v>
      </c>
      <c r="C32" t="s">
        <v>44</v>
      </c>
      <c r="D32" t="s">
        <v>33</v>
      </c>
      <c r="E32" t="s">
        <v>45</v>
      </c>
      <c r="G32" t="s">
        <v>38</v>
      </c>
      <c r="H32" t="s">
        <v>39</v>
      </c>
      <c r="I32" t="s">
        <v>38</v>
      </c>
      <c r="J32" t="s">
        <v>41</v>
      </c>
      <c r="K32" t="s">
        <v>40</v>
      </c>
      <c r="L32" t="s">
        <v>38</v>
      </c>
      <c r="M32" t="s">
        <v>46</v>
      </c>
      <c r="N32" t="s">
        <v>39</v>
      </c>
      <c r="O32" t="s">
        <v>39</v>
      </c>
      <c r="P32" t="s">
        <v>39</v>
      </c>
      <c r="Q32" t="s">
        <v>39</v>
      </c>
      <c r="R32" t="s">
        <v>39</v>
      </c>
      <c r="S32" t="s">
        <v>38</v>
      </c>
      <c r="T32" t="s">
        <v>38</v>
      </c>
      <c r="U32" t="s">
        <v>38</v>
      </c>
      <c r="V32" t="s">
        <v>41</v>
      </c>
      <c r="W32" t="s">
        <v>39</v>
      </c>
      <c r="X32" t="s">
        <v>43</v>
      </c>
      <c r="Y32" t="s">
        <v>43</v>
      </c>
      <c r="Z32" t="s">
        <v>42</v>
      </c>
      <c r="AA32" t="s">
        <v>39</v>
      </c>
      <c r="AB32" t="s">
        <v>41</v>
      </c>
      <c r="AC32" t="s">
        <v>41</v>
      </c>
      <c r="AD32" t="s">
        <v>41</v>
      </c>
      <c r="AE32" t="s">
        <v>41</v>
      </c>
      <c r="AF32" t="s">
        <v>41</v>
      </c>
      <c r="AG32" t="s">
        <v>41</v>
      </c>
    </row>
    <row r="33" spans="1:33" customFormat="1" ht="13.2" x14ac:dyDescent="0.25">
      <c r="A33" t="s">
        <v>49</v>
      </c>
      <c r="B33">
        <v>22</v>
      </c>
      <c r="C33" t="s">
        <v>47</v>
      </c>
      <c r="D33" t="s">
        <v>33</v>
      </c>
      <c r="E33" t="s">
        <v>54</v>
      </c>
      <c r="G33" t="s">
        <v>39</v>
      </c>
      <c r="H33" t="s">
        <v>38</v>
      </c>
      <c r="I33" t="s">
        <v>38</v>
      </c>
      <c r="J33" t="s">
        <v>38</v>
      </c>
      <c r="K33" t="s">
        <v>41</v>
      </c>
      <c r="L33" t="s">
        <v>39</v>
      </c>
      <c r="M33" t="s">
        <v>46</v>
      </c>
      <c r="N33" t="s">
        <v>46</v>
      </c>
      <c r="O33" t="s">
        <v>41</v>
      </c>
      <c r="P33" t="s">
        <v>39</v>
      </c>
      <c r="Q33" t="s">
        <v>38</v>
      </c>
      <c r="R33" t="s">
        <v>38</v>
      </c>
      <c r="S33" t="s">
        <v>39</v>
      </c>
      <c r="T33" t="s">
        <v>41</v>
      </c>
      <c r="U33" t="s">
        <v>39</v>
      </c>
      <c r="V33" t="s">
        <v>46</v>
      </c>
      <c r="W33" t="s">
        <v>46</v>
      </c>
      <c r="X33" t="s">
        <v>39</v>
      </c>
      <c r="Y33" t="s">
        <v>43</v>
      </c>
      <c r="Z33" t="s">
        <v>46</v>
      </c>
      <c r="AA33" t="s">
        <v>42</v>
      </c>
      <c r="AB33" t="s">
        <v>39</v>
      </c>
      <c r="AC33" t="s">
        <v>38</v>
      </c>
      <c r="AD33" t="s">
        <v>38</v>
      </c>
      <c r="AE33" t="s">
        <v>38</v>
      </c>
      <c r="AF33" t="s">
        <v>39</v>
      </c>
      <c r="AG33" t="s">
        <v>39</v>
      </c>
    </row>
    <row r="34" spans="1:33" customFormat="1" ht="13.2" x14ac:dyDescent="0.25">
      <c r="A34" t="s">
        <v>49</v>
      </c>
      <c r="B34">
        <v>21</v>
      </c>
      <c r="C34" t="s">
        <v>47</v>
      </c>
      <c r="D34" t="s">
        <v>33</v>
      </c>
      <c r="E34" t="s">
        <v>54</v>
      </c>
      <c r="G34" t="s">
        <v>39</v>
      </c>
      <c r="H34" t="s">
        <v>39</v>
      </c>
      <c r="I34" t="s">
        <v>39</v>
      </c>
      <c r="J34" t="s">
        <v>39</v>
      </c>
      <c r="K34" t="s">
        <v>39</v>
      </c>
      <c r="L34" t="s">
        <v>39</v>
      </c>
      <c r="M34" t="s">
        <v>39</v>
      </c>
      <c r="N34" t="s">
        <v>39</v>
      </c>
      <c r="O34" t="s">
        <v>39</v>
      </c>
      <c r="P34" t="s">
        <v>38</v>
      </c>
      <c r="Q34" t="s">
        <v>38</v>
      </c>
      <c r="R34" t="s">
        <v>38</v>
      </c>
      <c r="S34" t="s">
        <v>38</v>
      </c>
      <c r="T34" t="s">
        <v>38</v>
      </c>
      <c r="U34" t="s">
        <v>38</v>
      </c>
      <c r="V34" t="s">
        <v>46</v>
      </c>
      <c r="W34" t="s">
        <v>46</v>
      </c>
      <c r="X34" t="s">
        <v>43</v>
      </c>
      <c r="Y34" t="s">
        <v>43</v>
      </c>
      <c r="Z34" t="s">
        <v>42</v>
      </c>
      <c r="AA34" t="s">
        <v>46</v>
      </c>
      <c r="AB34" t="s">
        <v>39</v>
      </c>
      <c r="AC34" t="s">
        <v>38</v>
      </c>
      <c r="AD34" t="s">
        <v>38</v>
      </c>
      <c r="AE34" t="s">
        <v>39</v>
      </c>
      <c r="AF34" t="s">
        <v>39</v>
      </c>
      <c r="AG34" t="s">
        <v>43</v>
      </c>
    </row>
    <row r="35" spans="1:33" customFormat="1" ht="13.2" x14ac:dyDescent="0.25">
      <c r="A35" t="s">
        <v>49</v>
      </c>
      <c r="B35">
        <v>22</v>
      </c>
      <c r="C35" t="s">
        <v>47</v>
      </c>
      <c r="D35" t="s">
        <v>33</v>
      </c>
      <c r="E35" t="s">
        <v>51</v>
      </c>
      <c r="G35" t="s">
        <v>38</v>
      </c>
      <c r="H35" t="s">
        <v>39</v>
      </c>
      <c r="I35" t="s">
        <v>39</v>
      </c>
      <c r="J35" t="s">
        <v>39</v>
      </c>
      <c r="K35" t="s">
        <v>46</v>
      </c>
      <c r="L35" t="s">
        <v>39</v>
      </c>
      <c r="M35" t="s">
        <v>39</v>
      </c>
      <c r="N35" t="s">
        <v>39</v>
      </c>
      <c r="O35" t="s">
        <v>38</v>
      </c>
      <c r="P35" t="s">
        <v>38</v>
      </c>
      <c r="Q35" t="s">
        <v>38</v>
      </c>
      <c r="R35" t="s">
        <v>38</v>
      </c>
      <c r="S35" t="s">
        <v>40</v>
      </c>
      <c r="T35" t="s">
        <v>38</v>
      </c>
      <c r="U35" t="s">
        <v>38</v>
      </c>
      <c r="V35" t="s">
        <v>42</v>
      </c>
      <c r="W35" t="s">
        <v>39</v>
      </c>
      <c r="X35" t="s">
        <v>43</v>
      </c>
      <c r="Y35" t="s">
        <v>43</v>
      </c>
      <c r="Z35" t="s">
        <v>42</v>
      </c>
      <c r="AA35" t="s">
        <v>39</v>
      </c>
      <c r="AB35" t="s">
        <v>38</v>
      </c>
      <c r="AC35" t="s">
        <v>38</v>
      </c>
      <c r="AD35" t="s">
        <v>38</v>
      </c>
      <c r="AE35" t="s">
        <v>38</v>
      </c>
      <c r="AF35" t="s">
        <v>41</v>
      </c>
      <c r="AG35" t="s">
        <v>41</v>
      </c>
    </row>
    <row r="36" spans="1:33" customFormat="1" ht="13.2" x14ac:dyDescent="0.25">
      <c r="A36" t="s">
        <v>49</v>
      </c>
      <c r="B36">
        <v>23</v>
      </c>
      <c r="C36" t="s">
        <v>44</v>
      </c>
      <c r="D36" t="s">
        <v>33</v>
      </c>
      <c r="E36" t="s">
        <v>48</v>
      </c>
      <c r="G36" t="s">
        <v>39</v>
      </c>
      <c r="H36" t="s">
        <v>40</v>
      </c>
      <c r="I36" t="s">
        <v>40</v>
      </c>
      <c r="J36" t="s">
        <v>40</v>
      </c>
      <c r="K36" t="s">
        <v>40</v>
      </c>
      <c r="L36" t="s">
        <v>40</v>
      </c>
      <c r="M36" t="s">
        <v>40</v>
      </c>
      <c r="N36" t="s">
        <v>40</v>
      </c>
      <c r="O36" t="s">
        <v>39</v>
      </c>
      <c r="P36" t="s">
        <v>39</v>
      </c>
      <c r="Q36" t="s">
        <v>40</v>
      </c>
      <c r="R36" t="s">
        <v>40</v>
      </c>
      <c r="S36" t="s">
        <v>40</v>
      </c>
      <c r="T36" t="s">
        <v>40</v>
      </c>
      <c r="U36" t="s">
        <v>40</v>
      </c>
      <c r="V36" t="s">
        <v>39</v>
      </c>
      <c r="W36" t="s">
        <v>39</v>
      </c>
      <c r="X36" t="s">
        <v>39</v>
      </c>
      <c r="Y36" t="s">
        <v>39</v>
      </c>
      <c r="Z36" t="s">
        <v>41</v>
      </c>
      <c r="AA36" t="s">
        <v>39</v>
      </c>
      <c r="AB36" t="s">
        <v>39</v>
      </c>
      <c r="AC36" t="s">
        <v>39</v>
      </c>
      <c r="AD36" t="s">
        <v>39</v>
      </c>
      <c r="AE36" t="s">
        <v>39</v>
      </c>
      <c r="AF36" t="s">
        <v>39</v>
      </c>
      <c r="AG36" t="s">
        <v>39</v>
      </c>
    </row>
    <row r="37" spans="1:33" customFormat="1" ht="13.2" x14ac:dyDescent="0.25">
      <c r="A37" t="s">
        <v>49</v>
      </c>
      <c r="B37">
        <v>22</v>
      </c>
      <c r="C37" t="s">
        <v>44</v>
      </c>
      <c r="D37" t="s">
        <v>33</v>
      </c>
      <c r="E37" t="s">
        <v>45</v>
      </c>
      <c r="G37" t="s">
        <v>38</v>
      </c>
      <c r="H37" t="s">
        <v>40</v>
      </c>
      <c r="I37" t="s">
        <v>40</v>
      </c>
      <c r="J37" t="s">
        <v>40</v>
      </c>
      <c r="K37" t="s">
        <v>46</v>
      </c>
      <c r="L37" t="s">
        <v>40</v>
      </c>
      <c r="M37" t="s">
        <v>46</v>
      </c>
      <c r="N37" t="s">
        <v>46</v>
      </c>
      <c r="O37" t="s">
        <v>38</v>
      </c>
      <c r="P37" t="s">
        <v>38</v>
      </c>
      <c r="Q37" t="s">
        <v>38</v>
      </c>
      <c r="R37" t="s">
        <v>46</v>
      </c>
      <c r="S37" t="s">
        <v>38</v>
      </c>
      <c r="T37" t="s">
        <v>46</v>
      </c>
      <c r="U37" t="s">
        <v>38</v>
      </c>
      <c r="V37" t="s">
        <v>39</v>
      </c>
      <c r="W37" t="s">
        <v>46</v>
      </c>
      <c r="X37" t="s">
        <v>43</v>
      </c>
      <c r="Y37" t="s">
        <v>43</v>
      </c>
      <c r="Z37" t="s">
        <v>42</v>
      </c>
      <c r="AA37" t="s">
        <v>39</v>
      </c>
      <c r="AB37" t="s">
        <v>38</v>
      </c>
      <c r="AC37" t="s">
        <v>38</v>
      </c>
      <c r="AD37" t="s">
        <v>38</v>
      </c>
      <c r="AE37" t="s">
        <v>38</v>
      </c>
      <c r="AF37" t="s">
        <v>38</v>
      </c>
      <c r="AG37" t="s">
        <v>43</v>
      </c>
    </row>
    <row r="38" spans="1:33" customFormat="1" ht="13.2" x14ac:dyDescent="0.25">
      <c r="A38" t="s">
        <v>34</v>
      </c>
      <c r="B38">
        <v>20</v>
      </c>
      <c r="C38" t="s">
        <v>47</v>
      </c>
      <c r="D38" t="s">
        <v>33</v>
      </c>
      <c r="E38" t="s">
        <v>45</v>
      </c>
      <c r="G38" t="s">
        <v>38</v>
      </c>
      <c r="H38" t="s">
        <v>40</v>
      </c>
      <c r="I38" t="s">
        <v>40</v>
      </c>
      <c r="J38" t="s">
        <v>40</v>
      </c>
      <c r="K38" t="s">
        <v>46</v>
      </c>
      <c r="L38" t="s">
        <v>40</v>
      </c>
      <c r="M38" t="s">
        <v>46</v>
      </c>
      <c r="N38" t="s">
        <v>40</v>
      </c>
      <c r="O38" t="s">
        <v>38</v>
      </c>
      <c r="P38" t="s">
        <v>38</v>
      </c>
      <c r="Q38" t="s">
        <v>38</v>
      </c>
      <c r="R38" t="s">
        <v>38</v>
      </c>
      <c r="S38" t="s">
        <v>38</v>
      </c>
      <c r="T38" t="s">
        <v>38</v>
      </c>
      <c r="U38" t="s">
        <v>38</v>
      </c>
      <c r="V38" t="s">
        <v>42</v>
      </c>
      <c r="W38" t="s">
        <v>42</v>
      </c>
      <c r="X38" t="s">
        <v>43</v>
      </c>
      <c r="Y38" t="s">
        <v>43</v>
      </c>
      <c r="Z38" t="s">
        <v>42</v>
      </c>
      <c r="AA38" t="s">
        <v>43</v>
      </c>
      <c r="AB38" t="s">
        <v>38</v>
      </c>
      <c r="AC38" t="s">
        <v>38</v>
      </c>
      <c r="AD38" t="s">
        <v>38</v>
      </c>
      <c r="AE38" t="s">
        <v>38</v>
      </c>
      <c r="AF38" t="s">
        <v>38</v>
      </c>
      <c r="AG38" t="s">
        <v>43</v>
      </c>
    </row>
    <row r="39" spans="1:33" customFormat="1" ht="13.2" x14ac:dyDescent="0.25">
      <c r="A39" t="s">
        <v>34</v>
      </c>
      <c r="B39">
        <v>24</v>
      </c>
      <c r="C39" t="s">
        <v>44</v>
      </c>
      <c r="D39" t="s">
        <v>33</v>
      </c>
      <c r="E39" t="s">
        <v>48</v>
      </c>
      <c r="G39" t="s">
        <v>38</v>
      </c>
      <c r="H39" t="s">
        <v>38</v>
      </c>
      <c r="I39" t="s">
        <v>38</v>
      </c>
      <c r="J39" t="s">
        <v>38</v>
      </c>
      <c r="K39" t="s">
        <v>40</v>
      </c>
      <c r="L39" t="s">
        <v>38</v>
      </c>
      <c r="M39" t="s">
        <v>40</v>
      </c>
      <c r="N39" t="s">
        <v>40</v>
      </c>
      <c r="O39" t="s">
        <v>38</v>
      </c>
      <c r="P39" t="s">
        <v>41</v>
      </c>
      <c r="Q39" t="s">
        <v>38</v>
      </c>
      <c r="R39" t="s">
        <v>41</v>
      </c>
      <c r="S39" t="s">
        <v>39</v>
      </c>
      <c r="T39" t="s">
        <v>40</v>
      </c>
      <c r="U39" t="s">
        <v>38</v>
      </c>
      <c r="V39" t="s">
        <v>46</v>
      </c>
      <c r="W39" t="s">
        <v>39</v>
      </c>
      <c r="X39" t="s">
        <v>43</v>
      </c>
      <c r="Y39" t="s">
        <v>39</v>
      </c>
      <c r="Z39" t="s">
        <v>42</v>
      </c>
      <c r="AA39" t="s">
        <v>42</v>
      </c>
      <c r="AB39" t="s">
        <v>38</v>
      </c>
      <c r="AC39" t="s">
        <v>38</v>
      </c>
      <c r="AD39" t="s">
        <v>38</v>
      </c>
      <c r="AE39" t="s">
        <v>41</v>
      </c>
      <c r="AF39" t="s">
        <v>39</v>
      </c>
      <c r="AG39" t="s">
        <v>39</v>
      </c>
    </row>
    <row r="40" spans="1:33" ht="13.8" hidden="1" x14ac:dyDescent="0.25">
      <c r="A40" s="2" t="s">
        <v>34</v>
      </c>
      <c r="B40" s="2">
        <v>23</v>
      </c>
      <c r="C40" s="2" t="s">
        <v>44</v>
      </c>
      <c r="D40" s="2" t="s">
        <v>36</v>
      </c>
      <c r="F40" s="2" t="s">
        <v>37</v>
      </c>
      <c r="G40" t="s">
        <v>41</v>
      </c>
      <c r="H40" s="4" t="s">
        <v>41</v>
      </c>
      <c r="I40" s="4" t="s">
        <v>41</v>
      </c>
      <c r="J40" s="4" t="s">
        <v>41</v>
      </c>
      <c r="K40" s="4" t="s">
        <v>41</v>
      </c>
      <c r="L40" s="4" t="s">
        <v>41</v>
      </c>
      <c r="M40" s="4" t="s">
        <v>41</v>
      </c>
      <c r="N40" s="4" t="s">
        <v>41</v>
      </c>
      <c r="O40" s="3" t="s">
        <v>41</v>
      </c>
      <c r="P40" s="3" t="s">
        <v>41</v>
      </c>
      <c r="Q40" s="5" t="s">
        <v>41</v>
      </c>
      <c r="R40" s="5" t="s">
        <v>41</v>
      </c>
      <c r="S40" s="5" t="s">
        <v>41</v>
      </c>
      <c r="T40" s="5" t="s">
        <v>41</v>
      </c>
      <c r="U40" s="5" t="s">
        <v>41</v>
      </c>
      <c r="V40" s="6" t="s">
        <v>41</v>
      </c>
      <c r="W40" s="6" t="s">
        <v>41</v>
      </c>
      <c r="X40" s="6" t="s">
        <v>41</v>
      </c>
      <c r="Y40" s="6" t="s">
        <v>41</v>
      </c>
      <c r="Z40" s="6" t="s">
        <v>41</v>
      </c>
      <c r="AA40" s="6" t="s">
        <v>41</v>
      </c>
      <c r="AB40" s="6" t="s">
        <v>41</v>
      </c>
      <c r="AC40" s="6" t="s">
        <v>41</v>
      </c>
      <c r="AD40" s="6" t="s">
        <v>41</v>
      </c>
      <c r="AE40" s="6" t="s">
        <v>41</v>
      </c>
      <c r="AF40" s="6" t="s">
        <v>41</v>
      </c>
      <c r="AG40" s="6" t="s">
        <v>41</v>
      </c>
    </row>
    <row r="41" spans="1:33" ht="13.8" hidden="1" x14ac:dyDescent="0.25">
      <c r="A41" s="2" t="s">
        <v>34</v>
      </c>
      <c r="B41" s="2">
        <v>22</v>
      </c>
      <c r="C41" s="2" t="s">
        <v>47</v>
      </c>
      <c r="D41" s="2" t="s">
        <v>36</v>
      </c>
      <c r="F41" s="2" t="s">
        <v>52</v>
      </c>
      <c r="G41" t="s">
        <v>39</v>
      </c>
      <c r="H41" s="4" t="s">
        <v>41</v>
      </c>
      <c r="I41" s="4" t="s">
        <v>41</v>
      </c>
      <c r="J41" s="4" t="s">
        <v>41</v>
      </c>
      <c r="K41" s="4" t="s">
        <v>41</v>
      </c>
      <c r="L41" s="4" t="s">
        <v>41</v>
      </c>
      <c r="M41" s="4" t="s">
        <v>41</v>
      </c>
      <c r="N41" s="4" t="s">
        <v>41</v>
      </c>
      <c r="O41" s="3" t="s">
        <v>39</v>
      </c>
      <c r="P41" s="3" t="s">
        <v>39</v>
      </c>
      <c r="Q41" s="5" t="s">
        <v>39</v>
      </c>
      <c r="R41" s="5" t="s">
        <v>41</v>
      </c>
      <c r="S41" s="5" t="s">
        <v>39</v>
      </c>
      <c r="T41" s="5" t="s">
        <v>39</v>
      </c>
      <c r="U41" s="5" t="s">
        <v>39</v>
      </c>
      <c r="V41" s="6" t="s">
        <v>39</v>
      </c>
      <c r="W41" s="6" t="s">
        <v>39</v>
      </c>
      <c r="X41" s="6" t="s">
        <v>39</v>
      </c>
      <c r="Y41" s="6" t="s">
        <v>39</v>
      </c>
      <c r="Z41" s="6" t="s">
        <v>46</v>
      </c>
      <c r="AA41" s="6" t="s">
        <v>39</v>
      </c>
      <c r="AB41" s="6" t="s">
        <v>39</v>
      </c>
      <c r="AC41" s="6" t="s">
        <v>39</v>
      </c>
      <c r="AD41" s="6" t="s">
        <v>39</v>
      </c>
      <c r="AE41" s="6" t="s">
        <v>39</v>
      </c>
      <c r="AF41" s="6" t="s">
        <v>39</v>
      </c>
      <c r="AG41" s="6" t="s">
        <v>39</v>
      </c>
    </row>
    <row r="42" spans="1:33" ht="13.8" hidden="1" x14ac:dyDescent="0.25">
      <c r="A42" s="2" t="s">
        <v>34</v>
      </c>
      <c r="B42" s="2">
        <v>23</v>
      </c>
      <c r="C42" s="2" t="s">
        <v>44</v>
      </c>
      <c r="D42" s="2" t="s">
        <v>36</v>
      </c>
      <c r="F42" s="2" t="s">
        <v>50</v>
      </c>
      <c r="G42" t="s">
        <v>38</v>
      </c>
      <c r="H42" s="4" t="s">
        <v>38</v>
      </c>
      <c r="I42" s="4" t="s">
        <v>40</v>
      </c>
      <c r="J42" s="4" t="s">
        <v>38</v>
      </c>
      <c r="K42" s="4" t="s">
        <v>40</v>
      </c>
      <c r="L42" s="4" t="s">
        <v>38</v>
      </c>
      <c r="M42" s="4" t="s">
        <v>40</v>
      </c>
      <c r="N42" s="4" t="s">
        <v>46</v>
      </c>
      <c r="O42" s="3" t="s">
        <v>38</v>
      </c>
      <c r="P42" s="3" t="s">
        <v>39</v>
      </c>
      <c r="Q42" s="5" t="s">
        <v>38</v>
      </c>
      <c r="R42" s="5" t="s">
        <v>46</v>
      </c>
      <c r="S42" s="5" t="s">
        <v>38</v>
      </c>
      <c r="T42" s="5" t="s">
        <v>39</v>
      </c>
      <c r="U42" s="5" t="s">
        <v>41</v>
      </c>
      <c r="V42" s="6" t="s">
        <v>46</v>
      </c>
      <c r="W42" s="6" t="s">
        <v>39</v>
      </c>
      <c r="X42" s="6" t="s">
        <v>39</v>
      </c>
      <c r="Y42" s="6" t="s">
        <v>43</v>
      </c>
      <c r="Z42" s="6" t="s">
        <v>46</v>
      </c>
      <c r="AA42" s="6" t="s">
        <v>46</v>
      </c>
      <c r="AB42" s="6" t="s">
        <v>38</v>
      </c>
      <c r="AC42" s="6" t="s">
        <v>38</v>
      </c>
      <c r="AD42" s="6" t="s">
        <v>38</v>
      </c>
      <c r="AE42" s="6" t="s">
        <v>38</v>
      </c>
      <c r="AF42" s="6" t="s">
        <v>41</v>
      </c>
      <c r="AG42" s="6" t="s">
        <v>39</v>
      </c>
    </row>
    <row r="43" spans="1:33" customFormat="1" ht="13.2" x14ac:dyDescent="0.25">
      <c r="A43" t="s">
        <v>34</v>
      </c>
      <c r="B43">
        <v>22</v>
      </c>
      <c r="C43" t="s">
        <v>47</v>
      </c>
      <c r="D43" t="s">
        <v>33</v>
      </c>
      <c r="E43" t="s">
        <v>48</v>
      </c>
      <c r="G43" t="s">
        <v>39</v>
      </c>
      <c r="H43" t="s">
        <v>38</v>
      </c>
      <c r="I43" t="s">
        <v>39</v>
      </c>
      <c r="J43" t="s">
        <v>38</v>
      </c>
      <c r="K43" t="s">
        <v>40</v>
      </c>
      <c r="L43" t="s">
        <v>38</v>
      </c>
      <c r="M43" t="s">
        <v>41</v>
      </c>
      <c r="N43" t="s">
        <v>39</v>
      </c>
      <c r="O43" t="s">
        <v>41</v>
      </c>
      <c r="P43" t="s">
        <v>41</v>
      </c>
      <c r="Q43" t="s">
        <v>40</v>
      </c>
      <c r="R43" t="s">
        <v>41</v>
      </c>
      <c r="S43" t="s">
        <v>41</v>
      </c>
      <c r="T43" t="s">
        <v>39</v>
      </c>
      <c r="U43" t="s">
        <v>38</v>
      </c>
      <c r="V43" t="s">
        <v>46</v>
      </c>
      <c r="W43" t="s">
        <v>38</v>
      </c>
      <c r="X43" t="s">
        <v>39</v>
      </c>
      <c r="Y43" t="s">
        <v>43</v>
      </c>
      <c r="Z43" t="s">
        <v>38</v>
      </c>
      <c r="AA43" t="s">
        <v>39</v>
      </c>
      <c r="AB43" t="s">
        <v>38</v>
      </c>
      <c r="AC43" t="s">
        <v>39</v>
      </c>
      <c r="AD43" t="s">
        <v>41</v>
      </c>
      <c r="AE43" t="s">
        <v>39</v>
      </c>
      <c r="AF43" t="s">
        <v>39</v>
      </c>
      <c r="AG43" t="s">
        <v>43</v>
      </c>
    </row>
    <row r="44" spans="1:33" ht="13.8" hidden="1" x14ac:dyDescent="0.25">
      <c r="A44" s="2" t="s">
        <v>34</v>
      </c>
      <c r="B44" s="2">
        <v>22</v>
      </c>
      <c r="C44" s="2" t="s">
        <v>47</v>
      </c>
      <c r="D44" s="2" t="s">
        <v>36</v>
      </c>
      <c r="F44" s="2" t="s">
        <v>50</v>
      </c>
      <c r="G44" t="s">
        <v>39</v>
      </c>
      <c r="H44" s="4" t="s">
        <v>39</v>
      </c>
      <c r="I44" s="4" t="s">
        <v>39</v>
      </c>
      <c r="J44" s="4" t="s">
        <v>39</v>
      </c>
      <c r="K44" s="4" t="s">
        <v>46</v>
      </c>
      <c r="L44" s="4" t="s">
        <v>39</v>
      </c>
      <c r="M44" s="4" t="s">
        <v>41</v>
      </c>
      <c r="N44" s="4" t="s">
        <v>41</v>
      </c>
      <c r="O44" s="3" t="s">
        <v>39</v>
      </c>
      <c r="P44" s="3" t="s">
        <v>41</v>
      </c>
      <c r="Q44" s="5" t="s">
        <v>39</v>
      </c>
      <c r="R44" s="5" t="s">
        <v>46</v>
      </c>
      <c r="S44" s="5" t="s">
        <v>39</v>
      </c>
      <c r="T44" s="5" t="s">
        <v>46</v>
      </c>
      <c r="U44" s="5" t="s">
        <v>39</v>
      </c>
      <c r="V44" s="6" t="s">
        <v>46</v>
      </c>
      <c r="W44" s="6" t="s">
        <v>42</v>
      </c>
      <c r="X44" s="6" t="s">
        <v>41</v>
      </c>
      <c r="Y44" s="6" t="s">
        <v>46</v>
      </c>
      <c r="Z44" s="6" t="s">
        <v>41</v>
      </c>
      <c r="AA44" s="6" t="s">
        <v>41</v>
      </c>
      <c r="AB44" s="6" t="s">
        <v>39</v>
      </c>
      <c r="AC44" s="6" t="s">
        <v>39</v>
      </c>
      <c r="AD44" s="6" t="s">
        <v>39</v>
      </c>
      <c r="AE44" s="6" t="s">
        <v>39</v>
      </c>
      <c r="AF44" s="6" t="s">
        <v>39</v>
      </c>
      <c r="AG44" s="6" t="s">
        <v>39</v>
      </c>
    </row>
    <row r="45" spans="1:33" customFormat="1" ht="13.2" x14ac:dyDescent="0.25">
      <c r="A45" t="s">
        <v>34</v>
      </c>
      <c r="B45">
        <v>24</v>
      </c>
      <c r="C45" t="s">
        <v>44</v>
      </c>
      <c r="D45" t="s">
        <v>33</v>
      </c>
      <c r="E45" t="s">
        <v>48</v>
      </c>
      <c r="G45" t="s">
        <v>38</v>
      </c>
      <c r="H45" t="s">
        <v>40</v>
      </c>
      <c r="I45" t="s">
        <v>40</v>
      </c>
      <c r="J45" t="s">
        <v>40</v>
      </c>
      <c r="K45" t="s">
        <v>46</v>
      </c>
      <c r="L45" t="s">
        <v>40</v>
      </c>
      <c r="M45" t="s">
        <v>46</v>
      </c>
      <c r="N45" t="s">
        <v>46</v>
      </c>
      <c r="O45" t="s">
        <v>41</v>
      </c>
      <c r="P45" t="s">
        <v>39</v>
      </c>
      <c r="Q45" t="s">
        <v>38</v>
      </c>
      <c r="R45" t="s">
        <v>46</v>
      </c>
      <c r="S45" t="s">
        <v>39</v>
      </c>
      <c r="T45" t="s">
        <v>39</v>
      </c>
      <c r="U45" t="s">
        <v>39</v>
      </c>
      <c r="V45" t="s">
        <v>46</v>
      </c>
      <c r="W45" t="s">
        <v>39</v>
      </c>
      <c r="X45" t="s">
        <v>43</v>
      </c>
      <c r="Y45" t="s">
        <v>43</v>
      </c>
      <c r="Z45" t="s">
        <v>42</v>
      </c>
      <c r="AA45" t="s">
        <v>41</v>
      </c>
      <c r="AB45" t="s">
        <v>38</v>
      </c>
      <c r="AC45" t="s">
        <v>38</v>
      </c>
      <c r="AD45" t="s">
        <v>38</v>
      </c>
      <c r="AE45" t="s">
        <v>39</v>
      </c>
      <c r="AF45" t="s">
        <v>39</v>
      </c>
      <c r="AG45" t="s">
        <v>39</v>
      </c>
    </row>
    <row r="46" spans="1:33" customFormat="1" ht="13.2" x14ac:dyDescent="0.25">
      <c r="A46" t="s">
        <v>34</v>
      </c>
      <c r="B46">
        <v>23</v>
      </c>
      <c r="C46" t="s">
        <v>47</v>
      </c>
      <c r="D46" t="s">
        <v>33</v>
      </c>
      <c r="E46" t="s">
        <v>54</v>
      </c>
      <c r="G46" t="s">
        <v>38</v>
      </c>
      <c r="H46" t="s">
        <v>41</v>
      </c>
      <c r="I46" t="s">
        <v>41</v>
      </c>
      <c r="J46" t="s">
        <v>41</v>
      </c>
      <c r="K46" t="s">
        <v>41</v>
      </c>
      <c r="L46" t="s">
        <v>41</v>
      </c>
      <c r="M46" t="s">
        <v>41</v>
      </c>
      <c r="N46" t="s">
        <v>41</v>
      </c>
      <c r="O46" t="s">
        <v>38</v>
      </c>
      <c r="P46" t="s">
        <v>38</v>
      </c>
      <c r="Q46" t="s">
        <v>38</v>
      </c>
      <c r="R46" t="s">
        <v>38</v>
      </c>
      <c r="S46" t="s">
        <v>38</v>
      </c>
      <c r="T46" t="s">
        <v>38</v>
      </c>
      <c r="U46" t="s">
        <v>38</v>
      </c>
      <c r="V46" t="s">
        <v>42</v>
      </c>
      <c r="W46" t="s">
        <v>38</v>
      </c>
      <c r="X46" t="s">
        <v>43</v>
      </c>
      <c r="Y46" t="s">
        <v>43</v>
      </c>
      <c r="Z46" t="s">
        <v>42</v>
      </c>
      <c r="AA46" t="s">
        <v>43</v>
      </c>
      <c r="AB46" t="s">
        <v>38</v>
      </c>
      <c r="AC46" t="s">
        <v>38</v>
      </c>
      <c r="AD46" t="s">
        <v>38</v>
      </c>
      <c r="AE46" t="s">
        <v>38</v>
      </c>
      <c r="AF46" t="s">
        <v>38</v>
      </c>
      <c r="AG46" t="s">
        <v>43</v>
      </c>
    </row>
    <row r="47" spans="1:33" customFormat="1" ht="13.2" x14ac:dyDescent="0.25">
      <c r="A47" t="s">
        <v>34</v>
      </c>
      <c r="B47">
        <v>23</v>
      </c>
      <c r="C47" t="s">
        <v>47</v>
      </c>
      <c r="D47" t="s">
        <v>33</v>
      </c>
      <c r="E47" t="s">
        <v>54</v>
      </c>
      <c r="G47" t="s">
        <v>38</v>
      </c>
      <c r="H47" t="s">
        <v>41</v>
      </c>
      <c r="I47" t="s">
        <v>41</v>
      </c>
      <c r="J47" t="s">
        <v>41</v>
      </c>
      <c r="K47" t="s">
        <v>41</v>
      </c>
      <c r="L47" t="s">
        <v>41</v>
      </c>
      <c r="M47" t="s">
        <v>41</v>
      </c>
      <c r="N47" t="s">
        <v>41</v>
      </c>
      <c r="O47" t="s">
        <v>38</v>
      </c>
      <c r="P47" t="s">
        <v>38</v>
      </c>
      <c r="Q47" t="s">
        <v>38</v>
      </c>
      <c r="R47" t="s">
        <v>38</v>
      </c>
      <c r="S47" t="s">
        <v>38</v>
      </c>
      <c r="T47" t="s">
        <v>38</v>
      </c>
      <c r="U47" t="s">
        <v>38</v>
      </c>
      <c r="V47" t="s">
        <v>42</v>
      </c>
      <c r="W47" t="s">
        <v>38</v>
      </c>
      <c r="X47" t="s">
        <v>43</v>
      </c>
      <c r="Y47" t="s">
        <v>43</v>
      </c>
      <c r="Z47" t="s">
        <v>42</v>
      </c>
      <c r="AA47" t="s">
        <v>43</v>
      </c>
      <c r="AB47" t="s">
        <v>38</v>
      </c>
      <c r="AC47" t="s">
        <v>38</v>
      </c>
      <c r="AD47" t="s">
        <v>38</v>
      </c>
      <c r="AE47" t="s">
        <v>38</v>
      </c>
      <c r="AF47" t="s">
        <v>38</v>
      </c>
      <c r="AG47" t="s">
        <v>43</v>
      </c>
    </row>
    <row r="48" spans="1:33" customFormat="1" ht="13.2" x14ac:dyDescent="0.25">
      <c r="A48" t="s">
        <v>34</v>
      </c>
      <c r="B48">
        <v>23</v>
      </c>
      <c r="C48" t="s">
        <v>44</v>
      </c>
      <c r="D48" t="s">
        <v>33</v>
      </c>
      <c r="E48" t="s">
        <v>45</v>
      </c>
      <c r="G48" t="s">
        <v>39</v>
      </c>
      <c r="H48" t="s">
        <v>39</v>
      </c>
      <c r="I48" t="s">
        <v>39</v>
      </c>
      <c r="J48" t="s">
        <v>39</v>
      </c>
      <c r="K48" t="s">
        <v>46</v>
      </c>
      <c r="L48" t="s">
        <v>39</v>
      </c>
      <c r="M48" t="s">
        <v>46</v>
      </c>
      <c r="N48" t="s">
        <v>46</v>
      </c>
      <c r="O48" t="s">
        <v>39</v>
      </c>
      <c r="P48" t="s">
        <v>41</v>
      </c>
      <c r="Q48" t="s">
        <v>39</v>
      </c>
      <c r="R48" t="s">
        <v>41</v>
      </c>
      <c r="S48" t="s">
        <v>39</v>
      </c>
      <c r="T48" t="s">
        <v>41</v>
      </c>
      <c r="U48" t="s">
        <v>39</v>
      </c>
      <c r="V48" t="s">
        <v>46</v>
      </c>
      <c r="W48" t="s">
        <v>39</v>
      </c>
      <c r="X48" t="s">
        <v>39</v>
      </c>
      <c r="Y48" t="s">
        <v>39</v>
      </c>
      <c r="Z48" t="s">
        <v>46</v>
      </c>
      <c r="AA48" t="s">
        <v>41</v>
      </c>
      <c r="AB48" t="s">
        <v>38</v>
      </c>
      <c r="AC48" t="s">
        <v>39</v>
      </c>
      <c r="AD48" t="s">
        <v>39</v>
      </c>
      <c r="AE48" t="s">
        <v>39</v>
      </c>
      <c r="AF48" t="s">
        <v>41</v>
      </c>
      <c r="AG48" t="s">
        <v>39</v>
      </c>
    </row>
    <row r="49" spans="1:33" ht="13.8" hidden="1" x14ac:dyDescent="0.25">
      <c r="A49" s="2" t="s">
        <v>34</v>
      </c>
      <c r="B49" s="2">
        <v>24</v>
      </c>
      <c r="C49" s="2" t="s">
        <v>44</v>
      </c>
      <c r="D49" s="2" t="s">
        <v>36</v>
      </c>
      <c r="F49" s="2" t="s">
        <v>37</v>
      </c>
      <c r="G49" t="s">
        <v>38</v>
      </c>
      <c r="H49" s="4" t="s">
        <v>39</v>
      </c>
      <c r="I49" s="4" t="s">
        <v>38</v>
      </c>
      <c r="J49" s="4" t="s">
        <v>38</v>
      </c>
      <c r="K49" s="4" t="s">
        <v>40</v>
      </c>
      <c r="L49" s="4" t="s">
        <v>38</v>
      </c>
      <c r="M49" s="4" t="s">
        <v>40</v>
      </c>
      <c r="N49" s="4" t="s">
        <v>38</v>
      </c>
      <c r="O49" s="3" t="s">
        <v>38</v>
      </c>
      <c r="P49" s="3" t="s">
        <v>38</v>
      </c>
      <c r="Q49" s="5" t="s">
        <v>38</v>
      </c>
      <c r="R49" s="5" t="s">
        <v>41</v>
      </c>
      <c r="S49" s="5" t="s">
        <v>39</v>
      </c>
      <c r="T49" s="5" t="s">
        <v>39</v>
      </c>
      <c r="U49" s="5" t="s">
        <v>39</v>
      </c>
      <c r="V49" s="6" t="s">
        <v>46</v>
      </c>
      <c r="W49" s="6" t="s">
        <v>39</v>
      </c>
      <c r="X49" s="6" t="s">
        <v>39</v>
      </c>
      <c r="Y49" s="6" t="s">
        <v>39</v>
      </c>
      <c r="Z49" s="6" t="s">
        <v>46</v>
      </c>
      <c r="AA49" s="6" t="s">
        <v>39</v>
      </c>
      <c r="AB49" s="6" t="s">
        <v>39</v>
      </c>
      <c r="AC49" s="6" t="s">
        <v>39</v>
      </c>
      <c r="AD49" s="6" t="s">
        <v>39</v>
      </c>
      <c r="AE49" s="6" t="s">
        <v>39</v>
      </c>
      <c r="AF49" s="6" t="s">
        <v>38</v>
      </c>
      <c r="AG49" s="6" t="s">
        <v>39</v>
      </c>
    </row>
    <row r="50" spans="1:33" customFormat="1" ht="13.2" x14ac:dyDescent="0.25">
      <c r="A50" t="s">
        <v>34</v>
      </c>
      <c r="B50">
        <v>26</v>
      </c>
      <c r="C50" t="s">
        <v>35</v>
      </c>
      <c r="D50" t="s">
        <v>33</v>
      </c>
      <c r="E50" t="s">
        <v>48</v>
      </c>
      <c r="G50" t="s">
        <v>38</v>
      </c>
      <c r="H50" t="s">
        <v>38</v>
      </c>
      <c r="I50" t="s">
        <v>38</v>
      </c>
      <c r="J50" t="s">
        <v>38</v>
      </c>
      <c r="K50" t="s">
        <v>40</v>
      </c>
      <c r="L50" t="s">
        <v>38</v>
      </c>
      <c r="M50" t="s">
        <v>40</v>
      </c>
      <c r="N50" t="s">
        <v>40</v>
      </c>
      <c r="O50" t="s">
        <v>38</v>
      </c>
      <c r="P50" t="s">
        <v>38</v>
      </c>
      <c r="Q50" t="s">
        <v>38</v>
      </c>
      <c r="R50" t="s">
        <v>40</v>
      </c>
      <c r="S50" t="s">
        <v>38</v>
      </c>
      <c r="T50" t="s">
        <v>40</v>
      </c>
      <c r="U50" t="s">
        <v>38</v>
      </c>
      <c r="V50" t="s">
        <v>42</v>
      </c>
      <c r="W50" t="s">
        <v>38</v>
      </c>
      <c r="X50" t="s">
        <v>43</v>
      </c>
      <c r="Y50" t="s">
        <v>43</v>
      </c>
      <c r="Z50" t="s">
        <v>42</v>
      </c>
      <c r="AA50" t="s">
        <v>43</v>
      </c>
      <c r="AB50" t="s">
        <v>38</v>
      </c>
      <c r="AC50" t="s">
        <v>38</v>
      </c>
      <c r="AD50" t="s">
        <v>38</v>
      </c>
      <c r="AE50" t="s">
        <v>38</v>
      </c>
      <c r="AF50" t="s">
        <v>38</v>
      </c>
      <c r="AG50" t="s">
        <v>43</v>
      </c>
    </row>
    <row r="51" spans="1:33" customFormat="1" ht="13.2" x14ac:dyDescent="0.25">
      <c r="A51" t="s">
        <v>34</v>
      </c>
      <c r="B51">
        <v>27</v>
      </c>
      <c r="C51" t="s">
        <v>35</v>
      </c>
      <c r="D51" t="s">
        <v>33</v>
      </c>
      <c r="E51" t="s">
        <v>48</v>
      </c>
      <c r="G51" t="s">
        <v>38</v>
      </c>
      <c r="H51" t="s">
        <v>38</v>
      </c>
      <c r="I51" t="s">
        <v>38</v>
      </c>
      <c r="J51" t="s">
        <v>38</v>
      </c>
      <c r="K51" t="s">
        <v>40</v>
      </c>
      <c r="L51" t="s">
        <v>38</v>
      </c>
      <c r="M51" t="s">
        <v>40</v>
      </c>
      <c r="N51" t="s">
        <v>40</v>
      </c>
      <c r="O51" t="s">
        <v>38</v>
      </c>
      <c r="P51" t="s">
        <v>38</v>
      </c>
      <c r="Q51" t="s">
        <v>38</v>
      </c>
      <c r="R51" t="s">
        <v>46</v>
      </c>
      <c r="S51" t="s">
        <v>38</v>
      </c>
      <c r="T51" t="s">
        <v>40</v>
      </c>
      <c r="U51" t="s">
        <v>38</v>
      </c>
      <c r="V51" t="s">
        <v>42</v>
      </c>
      <c r="W51" t="s">
        <v>38</v>
      </c>
      <c r="X51" t="s">
        <v>43</v>
      </c>
      <c r="Y51" t="s">
        <v>43</v>
      </c>
      <c r="Z51" t="s">
        <v>42</v>
      </c>
      <c r="AA51" t="s">
        <v>43</v>
      </c>
      <c r="AB51" t="s">
        <v>38</v>
      </c>
      <c r="AC51" t="s">
        <v>38</v>
      </c>
      <c r="AD51" t="s">
        <v>38</v>
      </c>
      <c r="AE51" t="s">
        <v>38</v>
      </c>
      <c r="AF51" t="s">
        <v>38</v>
      </c>
      <c r="AG51" t="s">
        <v>43</v>
      </c>
    </row>
    <row r="52" spans="1:33" ht="13.8" hidden="1" x14ac:dyDescent="0.25">
      <c r="A52" s="2" t="s">
        <v>34</v>
      </c>
      <c r="B52" s="2">
        <v>24</v>
      </c>
      <c r="C52" s="2" t="s">
        <v>35</v>
      </c>
      <c r="D52" s="2" t="s">
        <v>36</v>
      </c>
      <c r="F52" s="2" t="s">
        <v>50</v>
      </c>
      <c r="G52" t="s">
        <v>38</v>
      </c>
      <c r="H52" s="4" t="s">
        <v>38</v>
      </c>
      <c r="I52" s="4" t="s">
        <v>38</v>
      </c>
      <c r="J52" s="4" t="s">
        <v>38</v>
      </c>
      <c r="K52" s="4" t="s">
        <v>40</v>
      </c>
      <c r="L52" s="4" t="s">
        <v>38</v>
      </c>
      <c r="M52" s="4" t="s">
        <v>40</v>
      </c>
      <c r="N52" s="4" t="s">
        <v>40</v>
      </c>
      <c r="O52" s="3" t="s">
        <v>38</v>
      </c>
      <c r="P52" s="3" t="s">
        <v>38</v>
      </c>
      <c r="Q52" s="5" t="s">
        <v>38</v>
      </c>
      <c r="R52" s="5" t="s">
        <v>41</v>
      </c>
      <c r="S52" s="5" t="s">
        <v>38</v>
      </c>
      <c r="T52" s="5" t="s">
        <v>40</v>
      </c>
      <c r="U52" s="5" t="s">
        <v>38</v>
      </c>
      <c r="V52" s="6" t="s">
        <v>42</v>
      </c>
      <c r="W52" s="6" t="s">
        <v>39</v>
      </c>
      <c r="X52" s="6" t="s">
        <v>39</v>
      </c>
      <c r="Y52" s="6" t="s">
        <v>43</v>
      </c>
      <c r="Z52" s="6" t="s">
        <v>41</v>
      </c>
      <c r="AA52" s="6" t="s">
        <v>43</v>
      </c>
      <c r="AB52" s="6" t="s">
        <v>38</v>
      </c>
      <c r="AC52" s="6" t="s">
        <v>38</v>
      </c>
      <c r="AD52" s="6" t="s">
        <v>38</v>
      </c>
      <c r="AE52" s="6" t="s">
        <v>38</v>
      </c>
      <c r="AF52" s="6" t="s">
        <v>41</v>
      </c>
      <c r="AG52" s="6" t="s">
        <v>43</v>
      </c>
    </row>
    <row r="53" spans="1:33" customFormat="1" ht="13.2" x14ac:dyDescent="0.25">
      <c r="A53" t="s">
        <v>34</v>
      </c>
      <c r="B53">
        <v>24</v>
      </c>
      <c r="C53" t="s">
        <v>35</v>
      </c>
      <c r="D53" t="s">
        <v>33</v>
      </c>
      <c r="E53" t="s">
        <v>54</v>
      </c>
      <c r="G53" t="s">
        <v>38</v>
      </c>
      <c r="H53" t="s">
        <v>38</v>
      </c>
      <c r="I53" t="s">
        <v>38</v>
      </c>
      <c r="J53" t="s">
        <v>38</v>
      </c>
      <c r="K53" t="s">
        <v>40</v>
      </c>
      <c r="L53" t="s">
        <v>38</v>
      </c>
      <c r="M53" t="s">
        <v>41</v>
      </c>
      <c r="N53" t="s">
        <v>38</v>
      </c>
      <c r="O53" t="s">
        <v>38</v>
      </c>
      <c r="P53" t="s">
        <v>38</v>
      </c>
      <c r="Q53" t="s">
        <v>38</v>
      </c>
      <c r="R53" t="s">
        <v>38</v>
      </c>
      <c r="S53" t="s">
        <v>38</v>
      </c>
      <c r="T53" t="s">
        <v>38</v>
      </c>
      <c r="U53" t="s">
        <v>38</v>
      </c>
      <c r="V53" t="s">
        <v>42</v>
      </c>
      <c r="W53" t="s">
        <v>38</v>
      </c>
      <c r="X53" t="s">
        <v>43</v>
      </c>
      <c r="Y53" t="s">
        <v>43</v>
      </c>
      <c r="Z53" t="s">
        <v>42</v>
      </c>
      <c r="AA53" t="s">
        <v>41</v>
      </c>
      <c r="AB53" t="s">
        <v>39</v>
      </c>
      <c r="AC53" t="s">
        <v>39</v>
      </c>
      <c r="AD53" t="s">
        <v>39</v>
      </c>
      <c r="AE53" t="s">
        <v>41</v>
      </c>
      <c r="AF53" t="s">
        <v>46</v>
      </c>
      <c r="AG53" t="s">
        <v>41</v>
      </c>
    </row>
    <row r="54" spans="1:33" customFormat="1" ht="13.2" x14ac:dyDescent="0.25">
      <c r="A54" t="s">
        <v>34</v>
      </c>
      <c r="B54">
        <v>24</v>
      </c>
      <c r="C54" t="s">
        <v>35</v>
      </c>
      <c r="D54" t="s">
        <v>33</v>
      </c>
      <c r="E54" t="s">
        <v>51</v>
      </c>
      <c r="G54" t="s">
        <v>40</v>
      </c>
      <c r="H54" t="s">
        <v>38</v>
      </c>
      <c r="I54" t="s">
        <v>38</v>
      </c>
      <c r="J54" t="s">
        <v>38</v>
      </c>
      <c r="K54" t="s">
        <v>38</v>
      </c>
      <c r="L54" t="s">
        <v>38</v>
      </c>
      <c r="M54" t="s">
        <v>41</v>
      </c>
      <c r="N54" t="s">
        <v>40</v>
      </c>
      <c r="O54" t="s">
        <v>38</v>
      </c>
      <c r="P54" t="s">
        <v>38</v>
      </c>
      <c r="Q54" t="s">
        <v>39</v>
      </c>
      <c r="R54" t="s">
        <v>39</v>
      </c>
      <c r="S54" t="s">
        <v>41</v>
      </c>
      <c r="T54" t="s">
        <v>40</v>
      </c>
      <c r="U54" t="s">
        <v>38</v>
      </c>
      <c r="V54" t="s">
        <v>42</v>
      </c>
      <c r="W54" t="s">
        <v>39</v>
      </c>
      <c r="X54" t="s">
        <v>39</v>
      </c>
      <c r="Y54" t="s">
        <v>43</v>
      </c>
      <c r="Z54" t="s">
        <v>42</v>
      </c>
      <c r="AA54" t="s">
        <v>43</v>
      </c>
      <c r="AB54" t="s">
        <v>38</v>
      </c>
      <c r="AC54" t="s">
        <v>38</v>
      </c>
      <c r="AD54" t="s">
        <v>38</v>
      </c>
      <c r="AE54" t="s">
        <v>39</v>
      </c>
      <c r="AF54" t="s">
        <v>42</v>
      </c>
      <c r="AG54" t="s">
        <v>43</v>
      </c>
    </row>
    <row r="55" spans="1:33" customFormat="1" ht="13.2" x14ac:dyDescent="0.25">
      <c r="A55" t="s">
        <v>34</v>
      </c>
      <c r="B55">
        <v>25</v>
      </c>
      <c r="C55" t="s">
        <v>35</v>
      </c>
      <c r="D55" t="s">
        <v>33</v>
      </c>
      <c r="E55" t="s">
        <v>48</v>
      </c>
      <c r="G55" t="s">
        <v>38</v>
      </c>
      <c r="H55" t="s">
        <v>38</v>
      </c>
      <c r="I55" t="s">
        <v>38</v>
      </c>
      <c r="J55" t="s">
        <v>38</v>
      </c>
      <c r="K55" t="s">
        <v>40</v>
      </c>
      <c r="L55" t="s">
        <v>38</v>
      </c>
      <c r="M55" t="s">
        <v>40</v>
      </c>
      <c r="N55" t="s">
        <v>40</v>
      </c>
      <c r="O55" t="s">
        <v>38</v>
      </c>
      <c r="P55" t="s">
        <v>39</v>
      </c>
      <c r="Q55" t="s">
        <v>38</v>
      </c>
      <c r="R55" t="s">
        <v>38</v>
      </c>
      <c r="S55" t="s">
        <v>38</v>
      </c>
      <c r="T55" t="s">
        <v>40</v>
      </c>
      <c r="U55" t="s">
        <v>38</v>
      </c>
      <c r="V55" t="s">
        <v>46</v>
      </c>
      <c r="W55" t="s">
        <v>39</v>
      </c>
      <c r="X55" t="s">
        <v>46</v>
      </c>
      <c r="Y55" t="s">
        <v>43</v>
      </c>
      <c r="Z55" t="s">
        <v>42</v>
      </c>
      <c r="AA55" t="s">
        <v>39</v>
      </c>
      <c r="AB55" t="s">
        <v>38</v>
      </c>
      <c r="AC55" t="s">
        <v>38</v>
      </c>
      <c r="AD55" t="s">
        <v>38</v>
      </c>
      <c r="AE55" t="s">
        <v>38</v>
      </c>
      <c r="AF55" t="s">
        <v>41</v>
      </c>
      <c r="AG55" t="s">
        <v>39</v>
      </c>
    </row>
    <row r="56" spans="1:33" customFormat="1" ht="13.2" x14ac:dyDescent="0.25">
      <c r="A56" t="s">
        <v>34</v>
      </c>
      <c r="B56">
        <v>25</v>
      </c>
      <c r="C56" t="s">
        <v>35</v>
      </c>
      <c r="D56" t="s">
        <v>33</v>
      </c>
      <c r="E56" t="s">
        <v>54</v>
      </c>
      <c r="G56" t="s">
        <v>38</v>
      </c>
      <c r="H56" t="s">
        <v>38</v>
      </c>
      <c r="I56" t="s">
        <v>38</v>
      </c>
      <c r="J56" t="s">
        <v>38</v>
      </c>
      <c r="K56" t="s">
        <v>40</v>
      </c>
      <c r="L56" t="s">
        <v>38</v>
      </c>
      <c r="M56" t="s">
        <v>40</v>
      </c>
      <c r="N56" t="s">
        <v>38</v>
      </c>
      <c r="O56" t="s">
        <v>38</v>
      </c>
      <c r="P56" t="s">
        <v>38</v>
      </c>
      <c r="Q56" t="s">
        <v>38</v>
      </c>
      <c r="R56" t="s">
        <v>39</v>
      </c>
      <c r="S56" t="s">
        <v>38</v>
      </c>
      <c r="T56" t="s">
        <v>38</v>
      </c>
      <c r="U56" t="s">
        <v>38</v>
      </c>
      <c r="V56" t="s">
        <v>41</v>
      </c>
      <c r="W56" t="s">
        <v>41</v>
      </c>
      <c r="X56" t="s">
        <v>39</v>
      </c>
      <c r="Y56" t="s">
        <v>43</v>
      </c>
      <c r="Z56" t="s">
        <v>42</v>
      </c>
      <c r="AA56" t="s">
        <v>43</v>
      </c>
      <c r="AB56" t="s">
        <v>38</v>
      </c>
      <c r="AC56" t="s">
        <v>38</v>
      </c>
      <c r="AD56" t="s">
        <v>38</v>
      </c>
      <c r="AE56" t="s">
        <v>38</v>
      </c>
      <c r="AF56" t="s">
        <v>41</v>
      </c>
      <c r="AG56" t="s">
        <v>43</v>
      </c>
    </row>
    <row r="57" spans="1:33" customFormat="1" ht="13.2" x14ac:dyDescent="0.25">
      <c r="A57" t="s">
        <v>34</v>
      </c>
      <c r="B57">
        <v>24</v>
      </c>
      <c r="C57" t="s">
        <v>35</v>
      </c>
      <c r="D57" t="s">
        <v>33</v>
      </c>
      <c r="E57" t="s">
        <v>48</v>
      </c>
      <c r="G57" t="s">
        <v>38</v>
      </c>
      <c r="H57" t="s">
        <v>39</v>
      </c>
      <c r="I57" t="s">
        <v>39</v>
      </c>
      <c r="J57" t="s">
        <v>39</v>
      </c>
      <c r="K57" t="s">
        <v>46</v>
      </c>
      <c r="L57" t="s">
        <v>39</v>
      </c>
      <c r="M57" t="s">
        <v>41</v>
      </c>
      <c r="N57" t="s">
        <v>41</v>
      </c>
      <c r="O57" t="s">
        <v>39</v>
      </c>
      <c r="P57" t="s">
        <v>39</v>
      </c>
      <c r="Q57" t="s">
        <v>38</v>
      </c>
      <c r="R57" t="s">
        <v>39</v>
      </c>
      <c r="S57" t="s">
        <v>41</v>
      </c>
      <c r="T57" t="s">
        <v>41</v>
      </c>
      <c r="U57" t="s">
        <v>39</v>
      </c>
      <c r="V57" t="s">
        <v>41</v>
      </c>
      <c r="W57" t="s">
        <v>39</v>
      </c>
      <c r="X57" t="s">
        <v>43</v>
      </c>
      <c r="Y57" t="s">
        <v>39</v>
      </c>
      <c r="Z57" t="s">
        <v>46</v>
      </c>
      <c r="AA57" t="s">
        <v>46</v>
      </c>
      <c r="AB57" t="s">
        <v>39</v>
      </c>
      <c r="AC57" t="s">
        <v>38</v>
      </c>
      <c r="AD57" t="s">
        <v>39</v>
      </c>
      <c r="AE57" t="s">
        <v>39</v>
      </c>
      <c r="AF57" t="s">
        <v>39</v>
      </c>
      <c r="AG57" t="s">
        <v>39</v>
      </c>
    </row>
    <row r="58" spans="1:33" ht="13.8" hidden="1" x14ac:dyDescent="0.25">
      <c r="A58" s="2" t="s">
        <v>34</v>
      </c>
      <c r="B58" s="2">
        <v>23</v>
      </c>
      <c r="C58" s="2" t="s">
        <v>35</v>
      </c>
      <c r="D58" s="2" t="s">
        <v>36</v>
      </c>
      <c r="F58" s="2" t="s">
        <v>55</v>
      </c>
      <c r="G58" t="s">
        <v>38</v>
      </c>
      <c r="H58" s="4" t="s">
        <v>39</v>
      </c>
      <c r="I58" s="4" t="s">
        <v>39</v>
      </c>
      <c r="J58" s="4" t="s">
        <v>39</v>
      </c>
      <c r="K58" s="4" t="s">
        <v>40</v>
      </c>
      <c r="L58" s="4" t="s">
        <v>39</v>
      </c>
      <c r="M58" s="4" t="s">
        <v>46</v>
      </c>
      <c r="N58" s="4" t="s">
        <v>46</v>
      </c>
      <c r="O58" s="3" t="s">
        <v>39</v>
      </c>
      <c r="P58" s="3" t="s">
        <v>39</v>
      </c>
      <c r="Q58" s="5" t="s">
        <v>39</v>
      </c>
      <c r="R58" s="5" t="s">
        <v>39</v>
      </c>
      <c r="S58" s="5" t="s">
        <v>39</v>
      </c>
      <c r="T58" s="5" t="s">
        <v>39</v>
      </c>
      <c r="U58" s="5" t="s">
        <v>39</v>
      </c>
      <c r="V58" s="6" t="s">
        <v>41</v>
      </c>
      <c r="W58" s="6" t="s">
        <v>39</v>
      </c>
      <c r="X58" s="6" t="s">
        <v>39</v>
      </c>
      <c r="Y58" s="6" t="s">
        <v>39</v>
      </c>
      <c r="Z58" s="6" t="s">
        <v>41</v>
      </c>
      <c r="AA58" s="6" t="s">
        <v>39</v>
      </c>
      <c r="AB58" s="6" t="s">
        <v>39</v>
      </c>
      <c r="AC58" s="6" t="s">
        <v>39</v>
      </c>
      <c r="AD58" s="6" t="s">
        <v>39</v>
      </c>
      <c r="AE58" s="6" t="s">
        <v>39</v>
      </c>
      <c r="AF58" s="6" t="s">
        <v>41</v>
      </c>
      <c r="AG58" s="6" t="s">
        <v>39</v>
      </c>
    </row>
    <row r="59" spans="1:33" ht="13.8" hidden="1" x14ac:dyDescent="0.25">
      <c r="A59" s="2" t="s">
        <v>49</v>
      </c>
      <c r="B59" s="2">
        <v>20</v>
      </c>
      <c r="C59" s="2" t="s">
        <v>47</v>
      </c>
      <c r="D59" s="2" t="s">
        <v>36</v>
      </c>
      <c r="F59" s="2" t="s">
        <v>37</v>
      </c>
      <c r="G59" t="s">
        <v>38</v>
      </c>
      <c r="H59" s="4" t="s">
        <v>41</v>
      </c>
      <c r="I59" s="4" t="s">
        <v>38</v>
      </c>
      <c r="J59" s="4" t="s">
        <v>38</v>
      </c>
      <c r="K59" s="4" t="s">
        <v>40</v>
      </c>
      <c r="L59" s="4" t="s">
        <v>38</v>
      </c>
      <c r="M59" s="4" t="s">
        <v>39</v>
      </c>
      <c r="N59" s="4" t="s">
        <v>38</v>
      </c>
      <c r="O59" s="3" t="s">
        <v>41</v>
      </c>
      <c r="P59" s="3" t="s">
        <v>38</v>
      </c>
      <c r="Q59" s="5" t="s">
        <v>38</v>
      </c>
      <c r="R59" s="5" t="s">
        <v>39</v>
      </c>
      <c r="S59" s="5" t="s">
        <v>39</v>
      </c>
      <c r="T59" s="5" t="s">
        <v>39</v>
      </c>
      <c r="U59" s="5" t="s">
        <v>39</v>
      </c>
      <c r="V59" s="6" t="s">
        <v>39</v>
      </c>
      <c r="W59" s="6" t="s">
        <v>41</v>
      </c>
      <c r="X59" s="6" t="s">
        <v>39</v>
      </c>
      <c r="Y59" s="6" t="s">
        <v>39</v>
      </c>
      <c r="Z59" s="6" t="s">
        <v>46</v>
      </c>
      <c r="AA59" s="6" t="s">
        <v>41</v>
      </c>
      <c r="AB59" s="6" t="s">
        <v>41</v>
      </c>
      <c r="AC59" s="6" t="s">
        <v>39</v>
      </c>
      <c r="AD59" s="6" t="s">
        <v>39</v>
      </c>
      <c r="AE59" s="6" t="s">
        <v>39</v>
      </c>
      <c r="AF59" s="6" t="s">
        <v>41</v>
      </c>
      <c r="AG59" s="6" t="s">
        <v>39</v>
      </c>
    </row>
    <row r="60" spans="1:33" customFormat="1" ht="13.2" x14ac:dyDescent="0.25">
      <c r="A60" t="s">
        <v>34</v>
      </c>
      <c r="B60">
        <v>25</v>
      </c>
      <c r="C60" t="s">
        <v>35</v>
      </c>
      <c r="D60" t="s">
        <v>33</v>
      </c>
      <c r="E60" t="s">
        <v>45</v>
      </c>
      <c r="G60" t="s">
        <v>38</v>
      </c>
      <c r="H60" t="s">
        <v>40</v>
      </c>
      <c r="I60" t="s">
        <v>40</v>
      </c>
      <c r="J60" t="s">
        <v>40</v>
      </c>
      <c r="K60" t="s">
        <v>46</v>
      </c>
      <c r="L60" t="s">
        <v>40</v>
      </c>
      <c r="M60" t="s">
        <v>41</v>
      </c>
      <c r="N60" t="s">
        <v>41</v>
      </c>
      <c r="O60" t="s">
        <v>38</v>
      </c>
      <c r="P60" t="s">
        <v>38</v>
      </c>
      <c r="Q60" t="s">
        <v>38</v>
      </c>
      <c r="R60" t="s">
        <v>38</v>
      </c>
      <c r="S60" t="s">
        <v>46</v>
      </c>
      <c r="T60" t="s">
        <v>38</v>
      </c>
      <c r="U60" t="s">
        <v>46</v>
      </c>
      <c r="V60" t="s">
        <v>43</v>
      </c>
      <c r="W60" t="s">
        <v>38</v>
      </c>
      <c r="X60" t="s">
        <v>43</v>
      </c>
      <c r="Y60" t="s">
        <v>43</v>
      </c>
      <c r="Z60" t="s">
        <v>42</v>
      </c>
      <c r="AA60" t="s">
        <v>42</v>
      </c>
      <c r="AB60" t="s">
        <v>38</v>
      </c>
      <c r="AC60" t="s">
        <v>38</v>
      </c>
      <c r="AD60" t="s">
        <v>38</v>
      </c>
      <c r="AE60" t="s">
        <v>39</v>
      </c>
      <c r="AF60" t="s">
        <v>38</v>
      </c>
      <c r="AG60" t="s">
        <v>43</v>
      </c>
    </row>
    <row r="61" spans="1:33" customFormat="1" ht="13.2" x14ac:dyDescent="0.25">
      <c r="A61" t="s">
        <v>49</v>
      </c>
      <c r="B61">
        <v>23</v>
      </c>
      <c r="C61" t="s">
        <v>35</v>
      </c>
      <c r="D61" t="s">
        <v>33</v>
      </c>
      <c r="E61" t="s">
        <v>45</v>
      </c>
      <c r="G61" t="s">
        <v>39</v>
      </c>
      <c r="H61" t="s">
        <v>38</v>
      </c>
      <c r="I61" t="s">
        <v>38</v>
      </c>
      <c r="J61" t="s">
        <v>38</v>
      </c>
      <c r="K61" t="s">
        <v>46</v>
      </c>
      <c r="L61" t="s">
        <v>38</v>
      </c>
      <c r="M61" t="s">
        <v>46</v>
      </c>
      <c r="N61" t="s">
        <v>38</v>
      </c>
      <c r="O61" t="s">
        <v>38</v>
      </c>
      <c r="P61" t="s">
        <v>38</v>
      </c>
      <c r="Q61" t="s">
        <v>38</v>
      </c>
      <c r="R61" t="s">
        <v>41</v>
      </c>
      <c r="S61" t="s">
        <v>38</v>
      </c>
      <c r="T61" t="s">
        <v>38</v>
      </c>
      <c r="U61" t="s">
        <v>38</v>
      </c>
      <c r="V61" t="s">
        <v>46</v>
      </c>
      <c r="W61" t="s">
        <v>41</v>
      </c>
      <c r="X61" t="s">
        <v>43</v>
      </c>
      <c r="Y61" t="s">
        <v>43</v>
      </c>
      <c r="Z61" t="s">
        <v>42</v>
      </c>
      <c r="AA61" t="s">
        <v>39</v>
      </c>
      <c r="AB61" t="s">
        <v>41</v>
      </c>
      <c r="AC61" t="s">
        <v>38</v>
      </c>
      <c r="AD61" t="s">
        <v>39</v>
      </c>
      <c r="AE61" t="s">
        <v>39</v>
      </c>
      <c r="AF61" t="s">
        <v>39</v>
      </c>
      <c r="AG61" t="s">
        <v>39</v>
      </c>
    </row>
    <row r="62" spans="1:33" customFormat="1" ht="13.2" x14ac:dyDescent="0.25">
      <c r="A62" t="s">
        <v>34</v>
      </c>
      <c r="B62" t="s">
        <v>61</v>
      </c>
      <c r="C62" t="s">
        <v>35</v>
      </c>
      <c r="D62" t="s">
        <v>33</v>
      </c>
      <c r="E62" t="s">
        <v>48</v>
      </c>
      <c r="G62" t="s">
        <v>38</v>
      </c>
      <c r="H62" t="s">
        <v>38</v>
      </c>
      <c r="I62" t="s">
        <v>46</v>
      </c>
      <c r="J62" t="s">
        <v>46</v>
      </c>
      <c r="K62" t="s">
        <v>38</v>
      </c>
      <c r="L62" t="s">
        <v>38</v>
      </c>
      <c r="M62" t="s">
        <v>46</v>
      </c>
      <c r="N62" t="s">
        <v>38</v>
      </c>
      <c r="O62" t="s">
        <v>39</v>
      </c>
      <c r="P62" t="s">
        <v>39</v>
      </c>
      <c r="Q62" t="s">
        <v>41</v>
      </c>
      <c r="R62" t="s">
        <v>41</v>
      </c>
      <c r="S62" t="s">
        <v>41</v>
      </c>
      <c r="T62" t="s">
        <v>41</v>
      </c>
      <c r="U62" t="s">
        <v>41</v>
      </c>
      <c r="V62" t="s">
        <v>41</v>
      </c>
      <c r="W62" t="s">
        <v>41</v>
      </c>
      <c r="X62" t="s">
        <v>41</v>
      </c>
      <c r="Y62" t="s">
        <v>41</v>
      </c>
      <c r="Z62" t="s">
        <v>41</v>
      </c>
      <c r="AA62" t="s">
        <v>41</v>
      </c>
      <c r="AB62" t="s">
        <v>41</v>
      </c>
      <c r="AC62" t="s">
        <v>41</v>
      </c>
      <c r="AD62" t="s">
        <v>39</v>
      </c>
      <c r="AE62" t="s">
        <v>46</v>
      </c>
      <c r="AF62" t="s">
        <v>39</v>
      </c>
      <c r="AG62" t="s">
        <v>39</v>
      </c>
    </row>
    <row r="63" spans="1:33" ht="13.8" hidden="1" x14ac:dyDescent="0.25">
      <c r="A63" s="2" t="s">
        <v>34</v>
      </c>
      <c r="B63" s="2">
        <v>22</v>
      </c>
      <c r="C63" s="2" t="s">
        <v>44</v>
      </c>
      <c r="D63" s="2" t="s">
        <v>36</v>
      </c>
      <c r="F63" s="2" t="s">
        <v>37</v>
      </c>
      <c r="G63" t="s">
        <v>38</v>
      </c>
      <c r="H63" s="4" t="s">
        <v>38</v>
      </c>
      <c r="I63" s="4" t="s">
        <v>38</v>
      </c>
      <c r="J63" s="4" t="s">
        <v>38</v>
      </c>
      <c r="K63" s="4" t="s">
        <v>40</v>
      </c>
      <c r="L63" s="4" t="s">
        <v>38</v>
      </c>
      <c r="M63" s="4" t="s">
        <v>40</v>
      </c>
      <c r="N63" s="4" t="s">
        <v>40</v>
      </c>
      <c r="O63" s="3" t="s">
        <v>39</v>
      </c>
      <c r="P63" s="3" t="s">
        <v>38</v>
      </c>
      <c r="Q63" s="5" t="s">
        <v>38</v>
      </c>
      <c r="R63" s="5" t="s">
        <v>39</v>
      </c>
      <c r="S63" s="5" t="s">
        <v>38</v>
      </c>
      <c r="T63" s="5" t="s">
        <v>38</v>
      </c>
      <c r="U63" s="5" t="s">
        <v>38</v>
      </c>
      <c r="V63" s="6" t="s">
        <v>39</v>
      </c>
      <c r="W63" s="6" t="s">
        <v>46</v>
      </c>
      <c r="X63" s="6" t="s">
        <v>39</v>
      </c>
      <c r="Y63" s="6" t="s">
        <v>43</v>
      </c>
      <c r="Z63" s="6" t="s">
        <v>42</v>
      </c>
      <c r="AA63" s="6" t="s">
        <v>43</v>
      </c>
      <c r="AB63" s="6" t="s">
        <v>38</v>
      </c>
      <c r="AC63" s="6" t="s">
        <v>38</v>
      </c>
      <c r="AD63" s="6" t="s">
        <v>38</v>
      </c>
      <c r="AE63" s="6" t="s">
        <v>46</v>
      </c>
      <c r="AF63" s="6" t="s">
        <v>41</v>
      </c>
      <c r="AG63" s="6" t="s">
        <v>41</v>
      </c>
    </row>
    <row r="64" spans="1:33" customFormat="1" ht="13.2" x14ac:dyDescent="0.25">
      <c r="A64" t="s">
        <v>34</v>
      </c>
      <c r="B64">
        <v>24</v>
      </c>
      <c r="C64" t="s">
        <v>35</v>
      </c>
      <c r="D64" t="s">
        <v>33</v>
      </c>
      <c r="E64" t="s">
        <v>54</v>
      </c>
      <c r="G64" t="s">
        <v>38</v>
      </c>
      <c r="H64" t="s">
        <v>38</v>
      </c>
      <c r="I64" t="s">
        <v>38</v>
      </c>
      <c r="J64" t="s">
        <v>46</v>
      </c>
      <c r="K64" t="s">
        <v>46</v>
      </c>
      <c r="L64" t="s">
        <v>38</v>
      </c>
      <c r="M64" t="s">
        <v>46</v>
      </c>
      <c r="N64" t="s">
        <v>46</v>
      </c>
      <c r="O64" t="s">
        <v>38</v>
      </c>
      <c r="P64" t="s">
        <v>38</v>
      </c>
      <c r="Q64" t="s">
        <v>38</v>
      </c>
      <c r="R64" t="s">
        <v>38</v>
      </c>
      <c r="S64" t="s">
        <v>40</v>
      </c>
      <c r="T64" t="s">
        <v>40</v>
      </c>
      <c r="U64" t="s">
        <v>40</v>
      </c>
      <c r="V64" t="s">
        <v>42</v>
      </c>
      <c r="W64" t="s">
        <v>38</v>
      </c>
      <c r="X64" t="s">
        <v>43</v>
      </c>
      <c r="Y64" t="s">
        <v>43</v>
      </c>
      <c r="Z64" t="s">
        <v>38</v>
      </c>
      <c r="AA64" t="s">
        <v>43</v>
      </c>
      <c r="AB64" t="s">
        <v>38</v>
      </c>
      <c r="AC64" t="s">
        <v>38</v>
      </c>
      <c r="AD64" t="s">
        <v>38</v>
      </c>
      <c r="AE64" t="s">
        <v>38</v>
      </c>
      <c r="AF64" t="s">
        <v>38</v>
      </c>
      <c r="AG64" t="s">
        <v>43</v>
      </c>
    </row>
    <row r="65" spans="1:33" customFormat="1" ht="13.2" x14ac:dyDescent="0.25">
      <c r="A65" t="s">
        <v>34</v>
      </c>
      <c r="B65">
        <v>22</v>
      </c>
      <c r="C65" t="s">
        <v>35</v>
      </c>
      <c r="D65" t="s">
        <v>33</v>
      </c>
      <c r="E65" t="s">
        <v>48</v>
      </c>
      <c r="G65" t="s">
        <v>38</v>
      </c>
      <c r="H65" t="s">
        <v>38</v>
      </c>
      <c r="I65" t="s">
        <v>38</v>
      </c>
      <c r="J65" t="s">
        <v>38</v>
      </c>
      <c r="K65" t="s">
        <v>40</v>
      </c>
      <c r="L65" t="s">
        <v>38</v>
      </c>
      <c r="M65" t="s">
        <v>40</v>
      </c>
      <c r="N65" t="s">
        <v>40</v>
      </c>
      <c r="O65" t="s">
        <v>38</v>
      </c>
      <c r="P65" t="s">
        <v>38</v>
      </c>
      <c r="Q65" t="s">
        <v>38</v>
      </c>
      <c r="R65" t="s">
        <v>39</v>
      </c>
      <c r="S65" t="s">
        <v>39</v>
      </c>
      <c r="T65" t="s">
        <v>41</v>
      </c>
      <c r="U65" t="s">
        <v>39</v>
      </c>
      <c r="V65" t="s">
        <v>39</v>
      </c>
      <c r="W65" t="s">
        <v>39</v>
      </c>
      <c r="X65" t="s">
        <v>43</v>
      </c>
      <c r="Y65" t="s">
        <v>43</v>
      </c>
      <c r="Z65" t="s">
        <v>42</v>
      </c>
      <c r="AA65" t="s">
        <v>39</v>
      </c>
      <c r="AB65" t="s">
        <v>39</v>
      </c>
      <c r="AC65" t="s">
        <v>38</v>
      </c>
      <c r="AD65" t="s">
        <v>41</v>
      </c>
      <c r="AE65" t="s">
        <v>41</v>
      </c>
      <c r="AF65" t="s">
        <v>46</v>
      </c>
      <c r="AG65" t="s">
        <v>41</v>
      </c>
    </row>
    <row r="66" spans="1:33" ht="13.8" hidden="1" x14ac:dyDescent="0.25">
      <c r="A66" s="2" t="s">
        <v>49</v>
      </c>
      <c r="B66" s="2">
        <v>23</v>
      </c>
      <c r="C66" s="2" t="s">
        <v>35</v>
      </c>
      <c r="D66" s="2" t="s">
        <v>36</v>
      </c>
      <c r="F66" s="2" t="s">
        <v>50</v>
      </c>
      <c r="G66" t="s">
        <v>39</v>
      </c>
      <c r="H66" s="4" t="s">
        <v>39</v>
      </c>
      <c r="I66" s="4" t="s">
        <v>39</v>
      </c>
      <c r="J66" s="4" t="s">
        <v>39</v>
      </c>
      <c r="K66" s="4" t="s">
        <v>46</v>
      </c>
      <c r="L66" s="4" t="s">
        <v>39</v>
      </c>
      <c r="M66" s="4" t="s">
        <v>46</v>
      </c>
      <c r="N66" s="4" t="s">
        <v>46</v>
      </c>
      <c r="O66" s="3" t="s">
        <v>38</v>
      </c>
      <c r="P66" s="3" t="s">
        <v>38</v>
      </c>
      <c r="Q66" s="5" t="s">
        <v>39</v>
      </c>
      <c r="R66" s="5" t="s">
        <v>46</v>
      </c>
      <c r="S66" s="5" t="s">
        <v>39</v>
      </c>
      <c r="T66" s="5" t="s">
        <v>39</v>
      </c>
      <c r="U66" s="5" t="s">
        <v>39</v>
      </c>
      <c r="V66" s="6" t="s">
        <v>43</v>
      </c>
      <c r="W66" s="6" t="s">
        <v>46</v>
      </c>
      <c r="X66" s="6" t="s">
        <v>39</v>
      </c>
      <c r="Y66" s="6" t="s">
        <v>43</v>
      </c>
      <c r="Z66" s="6" t="s">
        <v>42</v>
      </c>
      <c r="AA66" s="6" t="s">
        <v>43</v>
      </c>
      <c r="AB66" s="6" t="s">
        <v>38</v>
      </c>
      <c r="AC66" s="6" t="s">
        <v>38</v>
      </c>
      <c r="AD66" s="6" t="s">
        <v>38</v>
      </c>
      <c r="AE66" s="6" t="s">
        <v>38</v>
      </c>
      <c r="AF66" s="6" t="s">
        <v>41</v>
      </c>
      <c r="AG66" s="6" t="s">
        <v>41</v>
      </c>
    </row>
    <row r="67" spans="1:33" customFormat="1" ht="13.2" x14ac:dyDescent="0.25">
      <c r="A67" t="s">
        <v>34</v>
      </c>
      <c r="B67">
        <v>25</v>
      </c>
      <c r="C67" t="s">
        <v>44</v>
      </c>
      <c r="D67" t="s">
        <v>33</v>
      </c>
      <c r="E67" t="s">
        <v>48</v>
      </c>
      <c r="G67" t="s">
        <v>39</v>
      </c>
      <c r="H67" t="s">
        <v>39</v>
      </c>
      <c r="I67" t="s">
        <v>39</v>
      </c>
      <c r="J67" t="s">
        <v>41</v>
      </c>
      <c r="K67" t="s">
        <v>46</v>
      </c>
      <c r="L67" t="s">
        <v>39</v>
      </c>
      <c r="M67" t="s">
        <v>40</v>
      </c>
      <c r="N67" t="s">
        <v>40</v>
      </c>
      <c r="O67" t="s">
        <v>39</v>
      </c>
      <c r="P67" t="s">
        <v>39</v>
      </c>
      <c r="Q67" t="s">
        <v>39</v>
      </c>
      <c r="R67" t="s">
        <v>46</v>
      </c>
      <c r="S67" t="s">
        <v>39</v>
      </c>
      <c r="T67" t="s">
        <v>40</v>
      </c>
      <c r="U67" t="s">
        <v>39</v>
      </c>
      <c r="V67" t="s">
        <v>46</v>
      </c>
      <c r="W67" t="s">
        <v>39</v>
      </c>
      <c r="X67" t="s">
        <v>39</v>
      </c>
      <c r="Y67" t="s">
        <v>43</v>
      </c>
      <c r="Z67" t="s">
        <v>42</v>
      </c>
      <c r="AA67" t="s">
        <v>39</v>
      </c>
      <c r="AB67" t="s">
        <v>38</v>
      </c>
      <c r="AC67" t="s">
        <v>38</v>
      </c>
      <c r="AD67" t="s">
        <v>38</v>
      </c>
      <c r="AE67" t="s">
        <v>39</v>
      </c>
      <c r="AF67" t="s">
        <v>39</v>
      </c>
      <c r="AG67" t="s">
        <v>39</v>
      </c>
    </row>
    <row r="68" spans="1:33" customFormat="1" ht="13.2" x14ac:dyDescent="0.25">
      <c r="A68" t="s">
        <v>49</v>
      </c>
      <c r="B68">
        <v>21</v>
      </c>
      <c r="C68" t="s">
        <v>47</v>
      </c>
      <c r="D68" t="s">
        <v>33</v>
      </c>
      <c r="E68" t="s">
        <v>54</v>
      </c>
      <c r="G68" t="s">
        <v>39</v>
      </c>
      <c r="H68" t="s">
        <v>40</v>
      </c>
      <c r="I68" t="s">
        <v>40</v>
      </c>
      <c r="J68" t="s">
        <v>40</v>
      </c>
      <c r="K68" t="s">
        <v>46</v>
      </c>
      <c r="L68" t="s">
        <v>40</v>
      </c>
      <c r="M68" t="s">
        <v>40</v>
      </c>
      <c r="N68" t="s">
        <v>46</v>
      </c>
      <c r="O68" t="s">
        <v>39</v>
      </c>
      <c r="P68" t="s">
        <v>39</v>
      </c>
      <c r="Q68" t="s">
        <v>40</v>
      </c>
      <c r="R68" t="s">
        <v>39</v>
      </c>
      <c r="S68" t="s">
        <v>41</v>
      </c>
      <c r="T68" t="s">
        <v>41</v>
      </c>
      <c r="U68" t="s">
        <v>39</v>
      </c>
      <c r="V68" t="s">
        <v>42</v>
      </c>
      <c r="W68" t="s">
        <v>39</v>
      </c>
      <c r="X68" t="s">
        <v>39</v>
      </c>
      <c r="Y68" t="s">
        <v>43</v>
      </c>
      <c r="Z68" t="s">
        <v>46</v>
      </c>
      <c r="AA68" t="s">
        <v>46</v>
      </c>
      <c r="AB68" t="s">
        <v>41</v>
      </c>
      <c r="AC68" t="s">
        <v>38</v>
      </c>
      <c r="AD68" t="s">
        <v>39</v>
      </c>
      <c r="AE68" t="s">
        <v>41</v>
      </c>
      <c r="AF68" t="s">
        <v>41</v>
      </c>
      <c r="AG68" t="s">
        <v>41</v>
      </c>
    </row>
    <row r="69" spans="1:33" customFormat="1" ht="13.2" x14ac:dyDescent="0.25">
      <c r="A69" t="s">
        <v>34</v>
      </c>
      <c r="B69">
        <v>26</v>
      </c>
      <c r="C69" t="s">
        <v>44</v>
      </c>
      <c r="D69" t="s">
        <v>33</v>
      </c>
      <c r="E69" t="s">
        <v>48</v>
      </c>
      <c r="G69" t="s">
        <v>39</v>
      </c>
      <c r="H69" t="s">
        <v>38</v>
      </c>
      <c r="I69" t="s">
        <v>38</v>
      </c>
      <c r="J69" t="s">
        <v>38</v>
      </c>
      <c r="K69" t="s">
        <v>40</v>
      </c>
      <c r="L69" t="s">
        <v>46</v>
      </c>
      <c r="M69" t="s">
        <v>40</v>
      </c>
      <c r="N69" t="s">
        <v>40</v>
      </c>
      <c r="O69" t="s">
        <v>38</v>
      </c>
      <c r="P69" t="s">
        <v>46</v>
      </c>
      <c r="Q69" t="s">
        <v>39</v>
      </c>
      <c r="R69" t="s">
        <v>39</v>
      </c>
      <c r="S69" t="s">
        <v>46</v>
      </c>
      <c r="T69" t="s">
        <v>40</v>
      </c>
      <c r="U69" t="s">
        <v>46</v>
      </c>
      <c r="V69" t="s">
        <v>46</v>
      </c>
      <c r="W69" t="s">
        <v>38</v>
      </c>
      <c r="X69" t="s">
        <v>39</v>
      </c>
      <c r="Y69" t="s">
        <v>39</v>
      </c>
      <c r="Z69" t="s">
        <v>41</v>
      </c>
      <c r="AA69" t="s">
        <v>41</v>
      </c>
      <c r="AB69" t="s">
        <v>39</v>
      </c>
      <c r="AC69" t="s">
        <v>38</v>
      </c>
      <c r="AD69" t="s">
        <v>39</v>
      </c>
      <c r="AE69" t="s">
        <v>41</v>
      </c>
      <c r="AF69" t="s">
        <v>39</v>
      </c>
      <c r="AG69" t="s">
        <v>39</v>
      </c>
    </row>
    <row r="70" spans="1:33" customFormat="1" ht="13.2" x14ac:dyDescent="0.25">
      <c r="A70" t="s">
        <v>34</v>
      </c>
      <c r="B70">
        <v>24</v>
      </c>
      <c r="C70" t="s">
        <v>35</v>
      </c>
      <c r="D70" t="s">
        <v>33</v>
      </c>
      <c r="E70" t="s">
        <v>45</v>
      </c>
      <c r="G70" t="s">
        <v>38</v>
      </c>
      <c r="H70" t="s">
        <v>39</v>
      </c>
      <c r="I70" t="s">
        <v>39</v>
      </c>
      <c r="J70" t="s">
        <v>41</v>
      </c>
      <c r="K70" t="s">
        <v>46</v>
      </c>
      <c r="L70" t="s">
        <v>38</v>
      </c>
      <c r="M70" t="s">
        <v>41</v>
      </c>
      <c r="N70" t="s">
        <v>39</v>
      </c>
      <c r="O70" t="s">
        <v>39</v>
      </c>
      <c r="P70" t="s">
        <v>39</v>
      </c>
      <c r="Q70" t="s">
        <v>38</v>
      </c>
      <c r="R70" t="s">
        <v>39</v>
      </c>
      <c r="S70" t="s">
        <v>41</v>
      </c>
      <c r="T70" t="s">
        <v>38</v>
      </c>
      <c r="U70" t="s">
        <v>38</v>
      </c>
      <c r="V70" t="s">
        <v>41</v>
      </c>
      <c r="W70" t="s">
        <v>39</v>
      </c>
      <c r="X70" t="s">
        <v>39</v>
      </c>
      <c r="Y70" t="s">
        <v>43</v>
      </c>
      <c r="Z70" t="s">
        <v>42</v>
      </c>
      <c r="AA70" t="s">
        <v>46</v>
      </c>
      <c r="AB70" t="s">
        <v>38</v>
      </c>
      <c r="AC70" t="s">
        <v>38</v>
      </c>
      <c r="AD70" t="s">
        <v>38</v>
      </c>
      <c r="AE70" t="s">
        <v>39</v>
      </c>
      <c r="AF70" t="s">
        <v>39</v>
      </c>
      <c r="AG70" t="s">
        <v>39</v>
      </c>
    </row>
    <row r="71" spans="1:33" customFormat="1" ht="13.2" x14ac:dyDescent="0.25">
      <c r="A71" t="s">
        <v>34</v>
      </c>
      <c r="B71">
        <v>24</v>
      </c>
      <c r="C71" t="s">
        <v>35</v>
      </c>
      <c r="D71" t="s">
        <v>33</v>
      </c>
      <c r="E71" t="s">
        <v>48</v>
      </c>
      <c r="G71" t="s">
        <v>39</v>
      </c>
      <c r="H71" t="s">
        <v>39</v>
      </c>
      <c r="I71" t="s">
        <v>39</v>
      </c>
      <c r="J71" t="s">
        <v>39</v>
      </c>
      <c r="K71" t="s">
        <v>40</v>
      </c>
      <c r="L71" t="s">
        <v>39</v>
      </c>
      <c r="M71" t="s">
        <v>40</v>
      </c>
      <c r="N71" t="s">
        <v>40</v>
      </c>
      <c r="O71" t="s">
        <v>39</v>
      </c>
      <c r="P71" t="s">
        <v>39</v>
      </c>
      <c r="Q71" t="s">
        <v>39</v>
      </c>
      <c r="R71" t="s">
        <v>39</v>
      </c>
      <c r="S71" t="s">
        <v>39</v>
      </c>
      <c r="T71" t="s">
        <v>46</v>
      </c>
      <c r="U71" t="s">
        <v>39</v>
      </c>
      <c r="V71" t="s">
        <v>46</v>
      </c>
      <c r="W71" t="s">
        <v>39</v>
      </c>
      <c r="X71" t="s">
        <v>39</v>
      </c>
      <c r="Y71" t="s">
        <v>39</v>
      </c>
      <c r="Z71" t="s">
        <v>46</v>
      </c>
      <c r="AA71" t="s">
        <v>39</v>
      </c>
      <c r="AB71" t="s">
        <v>39</v>
      </c>
      <c r="AC71" t="s">
        <v>39</v>
      </c>
      <c r="AD71" t="s">
        <v>39</v>
      </c>
      <c r="AE71" t="s">
        <v>38</v>
      </c>
      <c r="AF71" t="s">
        <v>39</v>
      </c>
      <c r="AG71" t="s">
        <v>43</v>
      </c>
    </row>
    <row r="72" spans="1:33" customFormat="1" ht="13.2" x14ac:dyDescent="0.25">
      <c r="A72" t="s">
        <v>49</v>
      </c>
      <c r="B72">
        <v>23</v>
      </c>
      <c r="C72" t="s">
        <v>44</v>
      </c>
      <c r="D72" t="s">
        <v>33</v>
      </c>
      <c r="E72" t="s">
        <v>45</v>
      </c>
      <c r="G72" t="s">
        <v>39</v>
      </c>
      <c r="H72" t="s">
        <v>39</v>
      </c>
      <c r="I72" t="s">
        <v>39</v>
      </c>
      <c r="J72" t="s">
        <v>39</v>
      </c>
      <c r="K72" t="s">
        <v>46</v>
      </c>
      <c r="L72" t="s">
        <v>39</v>
      </c>
      <c r="M72" t="s">
        <v>39</v>
      </c>
      <c r="N72" t="s">
        <v>46</v>
      </c>
      <c r="O72" t="s">
        <v>39</v>
      </c>
      <c r="P72" t="s">
        <v>38</v>
      </c>
      <c r="Q72" t="s">
        <v>39</v>
      </c>
      <c r="R72" t="s">
        <v>39</v>
      </c>
      <c r="S72" t="s">
        <v>39</v>
      </c>
      <c r="T72" t="s">
        <v>39</v>
      </c>
      <c r="U72" t="s">
        <v>39</v>
      </c>
      <c r="V72" t="s">
        <v>46</v>
      </c>
      <c r="W72" t="s">
        <v>39</v>
      </c>
      <c r="X72" t="s">
        <v>39</v>
      </c>
      <c r="Y72" t="s">
        <v>39</v>
      </c>
      <c r="Z72" t="s">
        <v>46</v>
      </c>
      <c r="AA72" t="s">
        <v>39</v>
      </c>
      <c r="AB72" t="s">
        <v>39</v>
      </c>
      <c r="AC72" t="s">
        <v>39</v>
      </c>
      <c r="AD72" t="s">
        <v>39</v>
      </c>
      <c r="AE72" t="s">
        <v>39</v>
      </c>
      <c r="AF72" t="s">
        <v>39</v>
      </c>
      <c r="AG72" t="s">
        <v>39</v>
      </c>
    </row>
    <row r="73" spans="1:33" customFormat="1" ht="13.2" x14ac:dyDescent="0.25">
      <c r="A73" t="s">
        <v>34</v>
      </c>
      <c r="B73">
        <v>22</v>
      </c>
      <c r="C73" t="s">
        <v>44</v>
      </c>
      <c r="D73" t="s">
        <v>33</v>
      </c>
      <c r="E73" t="s">
        <v>54</v>
      </c>
      <c r="G73" t="s">
        <v>38</v>
      </c>
      <c r="H73" t="s">
        <v>38</v>
      </c>
      <c r="I73" t="s">
        <v>38</v>
      </c>
      <c r="J73" t="s">
        <v>38</v>
      </c>
      <c r="K73" t="s">
        <v>40</v>
      </c>
      <c r="L73" t="s">
        <v>38</v>
      </c>
      <c r="M73" t="s">
        <v>40</v>
      </c>
      <c r="N73" t="s">
        <v>38</v>
      </c>
      <c r="O73" t="s">
        <v>38</v>
      </c>
      <c r="P73" t="s">
        <v>39</v>
      </c>
      <c r="Q73" t="s">
        <v>38</v>
      </c>
      <c r="R73" t="s">
        <v>38</v>
      </c>
      <c r="S73" t="s">
        <v>38</v>
      </c>
      <c r="T73" t="s">
        <v>38</v>
      </c>
      <c r="U73" t="s">
        <v>38</v>
      </c>
      <c r="V73" t="s">
        <v>41</v>
      </c>
      <c r="W73" t="s">
        <v>41</v>
      </c>
      <c r="X73" t="s">
        <v>43</v>
      </c>
      <c r="Y73" t="s">
        <v>43</v>
      </c>
      <c r="Z73" t="s">
        <v>42</v>
      </c>
      <c r="AA73" t="s">
        <v>41</v>
      </c>
      <c r="AB73" t="s">
        <v>38</v>
      </c>
      <c r="AC73" t="s">
        <v>38</v>
      </c>
      <c r="AD73" t="s">
        <v>38</v>
      </c>
      <c r="AE73" t="s">
        <v>39</v>
      </c>
      <c r="AF73" t="s">
        <v>38</v>
      </c>
      <c r="AG73" t="s">
        <v>43</v>
      </c>
    </row>
    <row r="74" spans="1:33" customFormat="1" ht="13.2" x14ac:dyDescent="0.25">
      <c r="A74" t="s">
        <v>34</v>
      </c>
      <c r="B74">
        <v>25</v>
      </c>
      <c r="C74" t="s">
        <v>44</v>
      </c>
      <c r="D74" t="s">
        <v>33</v>
      </c>
      <c r="E74" t="s">
        <v>48</v>
      </c>
      <c r="G74" t="s">
        <v>38</v>
      </c>
      <c r="H74" t="s">
        <v>38</v>
      </c>
      <c r="I74" t="s">
        <v>38</v>
      </c>
      <c r="J74" t="s">
        <v>38</v>
      </c>
      <c r="K74" t="s">
        <v>40</v>
      </c>
      <c r="L74" t="s">
        <v>38</v>
      </c>
      <c r="M74" t="s">
        <v>38</v>
      </c>
      <c r="N74" t="s">
        <v>38</v>
      </c>
      <c r="O74" t="s">
        <v>38</v>
      </c>
      <c r="P74" t="s">
        <v>38</v>
      </c>
      <c r="Q74" t="s">
        <v>38</v>
      </c>
      <c r="R74" t="s">
        <v>38</v>
      </c>
      <c r="S74" t="s">
        <v>38</v>
      </c>
      <c r="T74" t="s">
        <v>38</v>
      </c>
      <c r="U74" t="s">
        <v>38</v>
      </c>
      <c r="V74" t="s">
        <v>42</v>
      </c>
      <c r="W74" t="s">
        <v>38</v>
      </c>
      <c r="X74" t="s">
        <v>43</v>
      </c>
      <c r="Y74" t="s">
        <v>43</v>
      </c>
      <c r="Z74" t="s">
        <v>42</v>
      </c>
      <c r="AA74" t="s">
        <v>43</v>
      </c>
      <c r="AB74" t="s">
        <v>38</v>
      </c>
      <c r="AC74" t="s">
        <v>38</v>
      </c>
      <c r="AD74" t="s">
        <v>38</v>
      </c>
      <c r="AE74" t="s">
        <v>38</v>
      </c>
      <c r="AF74" t="s">
        <v>38</v>
      </c>
      <c r="AG74" t="s">
        <v>43</v>
      </c>
    </row>
    <row r="75" spans="1:33" customFormat="1" ht="13.2" x14ac:dyDescent="0.25">
      <c r="A75" t="s">
        <v>49</v>
      </c>
      <c r="B75">
        <v>21</v>
      </c>
      <c r="C75" t="s">
        <v>44</v>
      </c>
      <c r="D75" t="s">
        <v>33</v>
      </c>
      <c r="E75" t="s">
        <v>45</v>
      </c>
      <c r="G75" t="s">
        <v>38</v>
      </c>
      <c r="H75" t="s">
        <v>38</v>
      </c>
      <c r="I75" t="s">
        <v>38</v>
      </c>
      <c r="J75" t="s">
        <v>38</v>
      </c>
      <c r="K75" t="s">
        <v>46</v>
      </c>
      <c r="L75" t="s">
        <v>38</v>
      </c>
      <c r="M75" t="s">
        <v>38</v>
      </c>
      <c r="N75" t="s">
        <v>38</v>
      </c>
      <c r="O75" t="s">
        <v>38</v>
      </c>
      <c r="P75" t="s">
        <v>38</v>
      </c>
      <c r="Q75" t="s">
        <v>38</v>
      </c>
      <c r="R75" t="s">
        <v>38</v>
      </c>
      <c r="S75" t="s">
        <v>38</v>
      </c>
      <c r="T75" t="s">
        <v>38</v>
      </c>
      <c r="U75" t="s">
        <v>38</v>
      </c>
      <c r="V75" t="s">
        <v>39</v>
      </c>
      <c r="W75" t="s">
        <v>39</v>
      </c>
      <c r="X75" t="s">
        <v>39</v>
      </c>
      <c r="Y75" t="s">
        <v>43</v>
      </c>
      <c r="Z75" t="s">
        <v>42</v>
      </c>
      <c r="AA75" t="s">
        <v>39</v>
      </c>
      <c r="AB75" t="s">
        <v>38</v>
      </c>
      <c r="AC75" t="s">
        <v>38</v>
      </c>
      <c r="AD75" t="s">
        <v>38</v>
      </c>
      <c r="AE75" t="s">
        <v>39</v>
      </c>
      <c r="AF75" t="s">
        <v>38</v>
      </c>
      <c r="AG75" t="s">
        <v>43</v>
      </c>
    </row>
    <row r="76" spans="1:33" customFormat="1" ht="13.2" x14ac:dyDescent="0.25">
      <c r="A76" t="s">
        <v>49</v>
      </c>
      <c r="B76">
        <v>22</v>
      </c>
      <c r="C76" t="s">
        <v>44</v>
      </c>
      <c r="D76" t="s">
        <v>33</v>
      </c>
      <c r="E76" t="s">
        <v>48</v>
      </c>
      <c r="G76" t="s">
        <v>38</v>
      </c>
      <c r="H76" t="s">
        <v>38</v>
      </c>
      <c r="I76" t="s">
        <v>38</v>
      </c>
      <c r="J76" t="s">
        <v>38</v>
      </c>
      <c r="K76" t="s">
        <v>46</v>
      </c>
      <c r="L76" t="s">
        <v>38</v>
      </c>
      <c r="M76" t="s">
        <v>40</v>
      </c>
      <c r="N76" t="s">
        <v>40</v>
      </c>
      <c r="O76" t="s">
        <v>38</v>
      </c>
      <c r="P76" t="s">
        <v>39</v>
      </c>
      <c r="Q76" t="s">
        <v>38</v>
      </c>
      <c r="R76" t="s">
        <v>41</v>
      </c>
      <c r="S76" t="s">
        <v>39</v>
      </c>
      <c r="T76" t="s">
        <v>46</v>
      </c>
      <c r="U76" t="s">
        <v>39</v>
      </c>
      <c r="V76" t="s">
        <v>46</v>
      </c>
      <c r="W76" t="s">
        <v>39</v>
      </c>
      <c r="X76" t="s">
        <v>39</v>
      </c>
      <c r="Y76" t="s">
        <v>39</v>
      </c>
      <c r="Z76" t="s">
        <v>42</v>
      </c>
      <c r="AA76" t="s">
        <v>46</v>
      </c>
      <c r="AB76" t="s">
        <v>39</v>
      </c>
      <c r="AC76" t="s">
        <v>38</v>
      </c>
      <c r="AD76" t="s">
        <v>38</v>
      </c>
      <c r="AE76" t="s">
        <v>41</v>
      </c>
      <c r="AF76" t="s">
        <v>41</v>
      </c>
      <c r="AG76" t="s">
        <v>43</v>
      </c>
    </row>
    <row r="77" spans="1:33" customFormat="1" ht="13.2" x14ac:dyDescent="0.25">
      <c r="A77" t="s">
        <v>49</v>
      </c>
      <c r="B77">
        <v>23</v>
      </c>
      <c r="C77" t="s">
        <v>44</v>
      </c>
      <c r="D77" t="s">
        <v>33</v>
      </c>
      <c r="E77" t="s">
        <v>54</v>
      </c>
      <c r="G77" t="s">
        <v>38</v>
      </c>
      <c r="H77" t="s">
        <v>38</v>
      </c>
      <c r="I77" t="s">
        <v>39</v>
      </c>
      <c r="J77" t="s">
        <v>38</v>
      </c>
      <c r="K77" t="s">
        <v>40</v>
      </c>
      <c r="L77" t="s">
        <v>38</v>
      </c>
      <c r="M77" t="s">
        <v>39</v>
      </c>
      <c r="N77" t="s">
        <v>41</v>
      </c>
      <c r="O77" t="s">
        <v>39</v>
      </c>
      <c r="P77" t="s">
        <v>39</v>
      </c>
      <c r="Q77" t="s">
        <v>38</v>
      </c>
      <c r="R77" t="s">
        <v>39</v>
      </c>
      <c r="S77" t="s">
        <v>38</v>
      </c>
      <c r="T77" t="s">
        <v>41</v>
      </c>
      <c r="U77" t="s">
        <v>39</v>
      </c>
      <c r="V77" t="s">
        <v>41</v>
      </c>
      <c r="W77" t="s">
        <v>46</v>
      </c>
      <c r="X77" t="s">
        <v>41</v>
      </c>
      <c r="Y77" t="s">
        <v>43</v>
      </c>
      <c r="Z77" t="s">
        <v>42</v>
      </c>
      <c r="AA77" t="s">
        <v>41</v>
      </c>
      <c r="AB77" t="s">
        <v>39</v>
      </c>
      <c r="AC77" t="s">
        <v>38</v>
      </c>
      <c r="AD77" t="s">
        <v>38</v>
      </c>
      <c r="AE77" t="s">
        <v>41</v>
      </c>
      <c r="AF77" t="s">
        <v>42</v>
      </c>
      <c r="AG77" t="s">
        <v>41</v>
      </c>
    </row>
    <row r="78" spans="1:33" ht="13.8" hidden="1" x14ac:dyDescent="0.25">
      <c r="A78" s="2" t="s">
        <v>49</v>
      </c>
      <c r="B78" s="2">
        <v>22</v>
      </c>
      <c r="C78" s="2" t="s">
        <v>44</v>
      </c>
      <c r="D78" s="2" t="s">
        <v>36</v>
      </c>
      <c r="F78" s="2" t="s">
        <v>55</v>
      </c>
      <c r="G78" t="s">
        <v>39</v>
      </c>
      <c r="H78" s="4" t="s">
        <v>39</v>
      </c>
      <c r="I78" s="4" t="s">
        <v>39</v>
      </c>
      <c r="J78" s="4" t="s">
        <v>39</v>
      </c>
      <c r="K78" s="4" t="s">
        <v>39</v>
      </c>
      <c r="L78" s="4" t="s">
        <v>39</v>
      </c>
      <c r="M78" s="4" t="s">
        <v>39</v>
      </c>
      <c r="N78" s="4" t="s">
        <v>39</v>
      </c>
      <c r="O78" s="3" t="s">
        <v>39</v>
      </c>
      <c r="P78" s="3" t="s">
        <v>39</v>
      </c>
      <c r="Q78" s="5" t="s">
        <v>39</v>
      </c>
      <c r="R78" s="5" t="s">
        <v>46</v>
      </c>
      <c r="S78" s="5" t="s">
        <v>39</v>
      </c>
      <c r="T78" s="5" t="s">
        <v>39</v>
      </c>
      <c r="U78" s="5" t="s">
        <v>39</v>
      </c>
      <c r="V78" s="6" t="s">
        <v>39</v>
      </c>
      <c r="W78" s="6" t="s">
        <v>39</v>
      </c>
      <c r="X78" s="6" t="s">
        <v>39</v>
      </c>
      <c r="Y78" s="6" t="s">
        <v>39</v>
      </c>
      <c r="Z78" s="6" t="s">
        <v>46</v>
      </c>
      <c r="AA78" s="6" t="s">
        <v>41</v>
      </c>
      <c r="AB78" s="6" t="s">
        <v>39</v>
      </c>
      <c r="AC78" s="6" t="s">
        <v>39</v>
      </c>
      <c r="AD78" s="6" t="s">
        <v>39</v>
      </c>
      <c r="AE78" s="6" t="s">
        <v>41</v>
      </c>
      <c r="AF78" s="6" t="s">
        <v>41</v>
      </c>
      <c r="AG78" s="6" t="s">
        <v>41</v>
      </c>
    </row>
    <row r="79" spans="1:33" ht="13.8" hidden="1" x14ac:dyDescent="0.25">
      <c r="A79" s="2" t="s">
        <v>49</v>
      </c>
      <c r="B79" s="2">
        <v>22</v>
      </c>
      <c r="C79" s="2" t="s">
        <v>35</v>
      </c>
      <c r="D79" s="2" t="s">
        <v>36</v>
      </c>
      <c r="F79" s="2" t="s">
        <v>50</v>
      </c>
      <c r="G79" t="s">
        <v>38</v>
      </c>
      <c r="H79" s="4" t="s">
        <v>38</v>
      </c>
      <c r="I79" s="4" t="s">
        <v>38</v>
      </c>
      <c r="J79" s="4" t="s">
        <v>38</v>
      </c>
      <c r="K79" s="4" t="s">
        <v>40</v>
      </c>
      <c r="L79" s="4" t="s">
        <v>38</v>
      </c>
      <c r="M79" s="4" t="s">
        <v>40</v>
      </c>
      <c r="N79" s="4" t="s">
        <v>40</v>
      </c>
      <c r="O79" s="3" t="s">
        <v>38</v>
      </c>
      <c r="P79" s="3" t="s">
        <v>38</v>
      </c>
      <c r="Q79" s="5" t="s">
        <v>38</v>
      </c>
      <c r="R79" s="5" t="s">
        <v>38</v>
      </c>
      <c r="S79" s="5" t="s">
        <v>38</v>
      </c>
      <c r="T79" s="5" t="s">
        <v>40</v>
      </c>
      <c r="U79" s="5" t="s">
        <v>40</v>
      </c>
      <c r="V79" s="6" t="s">
        <v>39</v>
      </c>
      <c r="W79" s="6" t="s">
        <v>39</v>
      </c>
      <c r="X79" s="6" t="s">
        <v>43</v>
      </c>
      <c r="Y79" s="6" t="s">
        <v>43</v>
      </c>
      <c r="Z79" s="6" t="s">
        <v>39</v>
      </c>
      <c r="AA79" s="6" t="s">
        <v>43</v>
      </c>
      <c r="AB79" s="6" t="s">
        <v>38</v>
      </c>
      <c r="AC79" s="6" t="s">
        <v>39</v>
      </c>
      <c r="AD79" s="6" t="s">
        <v>39</v>
      </c>
      <c r="AE79" s="6" t="s">
        <v>39</v>
      </c>
      <c r="AF79" s="6" t="s">
        <v>38</v>
      </c>
      <c r="AG79" s="6" t="s">
        <v>43</v>
      </c>
    </row>
    <row r="80" spans="1:33" ht="13.8" hidden="1" x14ac:dyDescent="0.25">
      <c r="A80" s="2" t="s">
        <v>34</v>
      </c>
      <c r="B80" s="2">
        <v>25</v>
      </c>
      <c r="C80" s="2" t="s">
        <v>35</v>
      </c>
      <c r="D80" s="2" t="s">
        <v>36</v>
      </c>
      <c r="F80" s="2" t="s">
        <v>50</v>
      </c>
      <c r="G80" t="s">
        <v>38</v>
      </c>
      <c r="H80" s="4" t="s">
        <v>38</v>
      </c>
      <c r="I80" s="4" t="s">
        <v>39</v>
      </c>
      <c r="J80" s="4" t="s">
        <v>39</v>
      </c>
      <c r="K80" s="4" t="s">
        <v>41</v>
      </c>
      <c r="L80" s="4" t="s">
        <v>39</v>
      </c>
      <c r="M80" s="4" t="s">
        <v>38</v>
      </c>
      <c r="N80" s="4" t="s">
        <v>38</v>
      </c>
      <c r="O80" s="3" t="s">
        <v>38</v>
      </c>
      <c r="P80" s="3" t="s">
        <v>38</v>
      </c>
      <c r="Q80" s="5" t="s">
        <v>38</v>
      </c>
      <c r="R80" s="5" t="s">
        <v>38</v>
      </c>
      <c r="S80" s="5" t="s">
        <v>38</v>
      </c>
      <c r="T80" s="5" t="s">
        <v>38</v>
      </c>
      <c r="U80" s="5" t="s">
        <v>38</v>
      </c>
      <c r="V80" s="6" t="s">
        <v>41</v>
      </c>
      <c r="W80" s="6" t="s">
        <v>38</v>
      </c>
      <c r="X80" s="6" t="s">
        <v>41</v>
      </c>
      <c r="Y80" s="6" t="s">
        <v>39</v>
      </c>
      <c r="Z80" s="6" t="s">
        <v>41</v>
      </c>
      <c r="AA80" s="6" t="s">
        <v>41</v>
      </c>
      <c r="AB80" s="6" t="s">
        <v>38</v>
      </c>
      <c r="AC80" s="6" t="s">
        <v>38</v>
      </c>
      <c r="AD80" s="6" t="s">
        <v>38</v>
      </c>
      <c r="AE80" s="6" t="s">
        <v>38</v>
      </c>
      <c r="AF80" s="6" t="s">
        <v>39</v>
      </c>
      <c r="AG80" s="6" t="s">
        <v>41</v>
      </c>
    </row>
    <row r="81" spans="1:33" customFormat="1" ht="13.2" x14ac:dyDescent="0.25">
      <c r="A81" t="s">
        <v>34</v>
      </c>
      <c r="B81">
        <v>23</v>
      </c>
      <c r="C81" t="s">
        <v>47</v>
      </c>
      <c r="D81" t="s">
        <v>33</v>
      </c>
      <c r="E81" t="s">
        <v>51</v>
      </c>
      <c r="G81" t="s">
        <v>38</v>
      </c>
      <c r="H81" t="s">
        <v>38</v>
      </c>
      <c r="I81" t="s">
        <v>38</v>
      </c>
      <c r="J81" t="s">
        <v>38</v>
      </c>
      <c r="K81" t="s">
        <v>40</v>
      </c>
      <c r="L81" t="s">
        <v>46</v>
      </c>
      <c r="M81" t="s">
        <v>46</v>
      </c>
      <c r="N81" t="s">
        <v>46</v>
      </c>
      <c r="O81" t="s">
        <v>39</v>
      </c>
      <c r="P81" t="s">
        <v>38</v>
      </c>
      <c r="Q81" t="s">
        <v>38</v>
      </c>
      <c r="R81" t="s">
        <v>38</v>
      </c>
      <c r="S81" t="s">
        <v>38</v>
      </c>
      <c r="T81" t="s">
        <v>38</v>
      </c>
      <c r="U81" t="s">
        <v>38</v>
      </c>
      <c r="V81" t="s">
        <v>41</v>
      </c>
      <c r="W81" t="s">
        <v>38</v>
      </c>
      <c r="X81" t="s">
        <v>41</v>
      </c>
      <c r="Y81" t="s">
        <v>43</v>
      </c>
      <c r="Z81" t="s">
        <v>41</v>
      </c>
      <c r="AA81" t="s">
        <v>43</v>
      </c>
      <c r="AB81" t="s">
        <v>38</v>
      </c>
      <c r="AC81" t="s">
        <v>38</v>
      </c>
      <c r="AD81" t="s">
        <v>38</v>
      </c>
      <c r="AE81" t="s">
        <v>38</v>
      </c>
      <c r="AF81" t="s">
        <v>41</v>
      </c>
      <c r="AG81" t="s">
        <v>43</v>
      </c>
    </row>
    <row r="82" spans="1:33" ht="13.8" hidden="1" x14ac:dyDescent="0.25">
      <c r="A82" s="2" t="s">
        <v>34</v>
      </c>
      <c r="B82" s="2">
        <v>25</v>
      </c>
      <c r="C82" s="2" t="s">
        <v>35</v>
      </c>
      <c r="D82" s="2" t="s">
        <v>36</v>
      </c>
      <c r="F82" s="2" t="s">
        <v>52</v>
      </c>
      <c r="G82" t="s">
        <v>38</v>
      </c>
      <c r="H82" s="4" t="s">
        <v>38</v>
      </c>
      <c r="I82" s="4" t="s">
        <v>38</v>
      </c>
      <c r="J82" s="4" t="s">
        <v>38</v>
      </c>
      <c r="K82" s="4" t="s">
        <v>40</v>
      </c>
      <c r="L82" s="4" t="s">
        <v>38</v>
      </c>
      <c r="M82" s="4" t="s">
        <v>40</v>
      </c>
      <c r="N82" s="4" t="s">
        <v>40</v>
      </c>
      <c r="O82" s="3" t="s">
        <v>38</v>
      </c>
      <c r="P82" s="3" t="s">
        <v>38</v>
      </c>
      <c r="Q82" s="5" t="s">
        <v>38</v>
      </c>
      <c r="R82" s="5" t="s">
        <v>41</v>
      </c>
      <c r="S82" s="5" t="s">
        <v>38</v>
      </c>
      <c r="T82" s="5" t="s">
        <v>38</v>
      </c>
      <c r="U82" s="5" t="s">
        <v>38</v>
      </c>
      <c r="V82" s="6" t="s">
        <v>39</v>
      </c>
      <c r="W82" s="6" t="s">
        <v>39</v>
      </c>
      <c r="X82" s="6" t="s">
        <v>39</v>
      </c>
      <c r="Y82" s="6" t="s">
        <v>43</v>
      </c>
      <c r="Z82" s="6" t="s">
        <v>42</v>
      </c>
      <c r="AA82" s="6" t="s">
        <v>43</v>
      </c>
      <c r="AB82" s="6" t="s">
        <v>38</v>
      </c>
      <c r="AC82" s="6" t="s">
        <v>38</v>
      </c>
      <c r="AD82" s="6" t="s">
        <v>38</v>
      </c>
      <c r="AE82" s="6" t="s">
        <v>38</v>
      </c>
      <c r="AF82" s="6" t="s">
        <v>41</v>
      </c>
      <c r="AG82" s="6" t="s">
        <v>43</v>
      </c>
    </row>
    <row r="83" spans="1:33" customFormat="1" ht="13.2" x14ac:dyDescent="0.25">
      <c r="A83" t="s">
        <v>49</v>
      </c>
      <c r="B83">
        <v>21</v>
      </c>
      <c r="C83" t="s">
        <v>44</v>
      </c>
      <c r="D83" t="s">
        <v>33</v>
      </c>
      <c r="E83" t="s">
        <v>51</v>
      </c>
      <c r="G83" t="s">
        <v>38</v>
      </c>
      <c r="H83" t="s">
        <v>38</v>
      </c>
      <c r="I83" t="s">
        <v>38</v>
      </c>
      <c r="J83" t="s">
        <v>38</v>
      </c>
      <c r="K83" t="s">
        <v>40</v>
      </c>
      <c r="L83" t="s">
        <v>38</v>
      </c>
      <c r="M83" t="s">
        <v>46</v>
      </c>
      <c r="N83" t="s">
        <v>41</v>
      </c>
      <c r="O83" t="s">
        <v>39</v>
      </c>
      <c r="P83" t="s">
        <v>39</v>
      </c>
      <c r="Q83" t="s">
        <v>38</v>
      </c>
      <c r="R83" t="s">
        <v>38</v>
      </c>
      <c r="S83" t="s">
        <v>38</v>
      </c>
      <c r="T83" t="s">
        <v>39</v>
      </c>
      <c r="U83" t="s">
        <v>38</v>
      </c>
      <c r="V83" t="s">
        <v>46</v>
      </c>
      <c r="W83" t="s">
        <v>38</v>
      </c>
      <c r="X83" t="s">
        <v>43</v>
      </c>
      <c r="Y83" t="s">
        <v>43</v>
      </c>
      <c r="Z83" t="s">
        <v>42</v>
      </c>
      <c r="AA83" t="s">
        <v>39</v>
      </c>
      <c r="AB83" t="s">
        <v>38</v>
      </c>
      <c r="AC83" t="s">
        <v>38</v>
      </c>
      <c r="AD83" t="s">
        <v>38</v>
      </c>
      <c r="AE83" t="s">
        <v>38</v>
      </c>
      <c r="AF83" t="s">
        <v>38</v>
      </c>
      <c r="AG83" t="s">
        <v>43</v>
      </c>
    </row>
    <row r="84" spans="1:33" customFormat="1" ht="13.2" x14ac:dyDescent="0.25">
      <c r="A84" t="s">
        <v>49</v>
      </c>
      <c r="B84">
        <v>23</v>
      </c>
      <c r="C84" t="s">
        <v>44</v>
      </c>
      <c r="D84" t="s">
        <v>33</v>
      </c>
      <c r="E84" t="s">
        <v>54</v>
      </c>
      <c r="G84" t="s">
        <v>46</v>
      </c>
      <c r="H84" t="s">
        <v>46</v>
      </c>
      <c r="I84" t="s">
        <v>46</v>
      </c>
      <c r="J84" t="s">
        <v>39</v>
      </c>
      <c r="K84" t="s">
        <v>40</v>
      </c>
      <c r="L84" t="s">
        <v>46</v>
      </c>
      <c r="M84" t="s">
        <v>39</v>
      </c>
      <c r="N84" t="s">
        <v>38</v>
      </c>
      <c r="O84" t="s">
        <v>41</v>
      </c>
      <c r="P84" t="s">
        <v>41</v>
      </c>
      <c r="Q84" t="s">
        <v>39</v>
      </c>
      <c r="R84" t="s">
        <v>41</v>
      </c>
      <c r="S84" t="s">
        <v>46</v>
      </c>
      <c r="T84" t="s">
        <v>38</v>
      </c>
      <c r="U84" t="s">
        <v>38</v>
      </c>
      <c r="V84" t="s">
        <v>41</v>
      </c>
      <c r="W84" t="s">
        <v>41</v>
      </c>
      <c r="X84" t="s">
        <v>41</v>
      </c>
      <c r="Y84" t="s">
        <v>39</v>
      </c>
      <c r="Z84" t="s">
        <v>41</v>
      </c>
      <c r="AA84" t="s">
        <v>41</v>
      </c>
      <c r="AB84" t="s">
        <v>39</v>
      </c>
      <c r="AC84" t="s">
        <v>38</v>
      </c>
      <c r="AD84" t="s">
        <v>38</v>
      </c>
      <c r="AE84" t="s">
        <v>39</v>
      </c>
      <c r="AF84" t="s">
        <v>41</v>
      </c>
      <c r="AG84" t="s">
        <v>39</v>
      </c>
    </row>
    <row r="85" spans="1:33" customFormat="1" ht="13.2" x14ac:dyDescent="0.25">
      <c r="A85" t="s">
        <v>34</v>
      </c>
      <c r="B85">
        <v>23</v>
      </c>
      <c r="C85" t="s">
        <v>44</v>
      </c>
      <c r="D85" t="s">
        <v>33</v>
      </c>
      <c r="E85" t="s">
        <v>45</v>
      </c>
      <c r="G85" t="s">
        <v>38</v>
      </c>
      <c r="H85" t="s">
        <v>38</v>
      </c>
      <c r="I85" t="s">
        <v>38</v>
      </c>
      <c r="J85" t="s">
        <v>38</v>
      </c>
      <c r="K85" t="s">
        <v>40</v>
      </c>
      <c r="L85" t="s">
        <v>38</v>
      </c>
      <c r="M85" t="s">
        <v>40</v>
      </c>
      <c r="N85" t="s">
        <v>40</v>
      </c>
      <c r="O85" t="s">
        <v>41</v>
      </c>
      <c r="P85" t="s">
        <v>38</v>
      </c>
      <c r="Q85" t="s">
        <v>38</v>
      </c>
      <c r="R85" t="s">
        <v>39</v>
      </c>
      <c r="S85" t="s">
        <v>38</v>
      </c>
      <c r="T85" t="s">
        <v>41</v>
      </c>
      <c r="U85" t="s">
        <v>41</v>
      </c>
      <c r="V85" t="s">
        <v>41</v>
      </c>
      <c r="W85" t="s">
        <v>41</v>
      </c>
      <c r="X85" t="s">
        <v>43</v>
      </c>
      <c r="Y85" t="s">
        <v>43</v>
      </c>
      <c r="Z85" t="s">
        <v>42</v>
      </c>
      <c r="AA85" t="s">
        <v>41</v>
      </c>
      <c r="AB85" t="s">
        <v>38</v>
      </c>
      <c r="AC85" t="s">
        <v>38</v>
      </c>
      <c r="AD85" t="s">
        <v>38</v>
      </c>
      <c r="AE85" t="s">
        <v>38</v>
      </c>
      <c r="AF85" t="s">
        <v>38</v>
      </c>
      <c r="AG85" t="s">
        <v>43</v>
      </c>
    </row>
    <row r="86" spans="1:33" customFormat="1" ht="13.2" x14ac:dyDescent="0.25">
      <c r="A86" t="s">
        <v>49</v>
      </c>
      <c r="B86">
        <v>22</v>
      </c>
      <c r="C86" t="s">
        <v>44</v>
      </c>
      <c r="D86" t="s">
        <v>33</v>
      </c>
      <c r="E86" t="s">
        <v>48</v>
      </c>
      <c r="G86" t="s">
        <v>38</v>
      </c>
      <c r="H86" t="s">
        <v>38</v>
      </c>
      <c r="I86" t="s">
        <v>39</v>
      </c>
      <c r="J86" t="s">
        <v>38</v>
      </c>
      <c r="K86" t="s">
        <v>46</v>
      </c>
      <c r="L86" t="s">
        <v>38</v>
      </c>
      <c r="M86" t="s">
        <v>46</v>
      </c>
      <c r="N86" t="s">
        <v>46</v>
      </c>
      <c r="O86" t="s">
        <v>39</v>
      </c>
      <c r="P86" t="s">
        <v>38</v>
      </c>
      <c r="Q86" t="s">
        <v>38</v>
      </c>
      <c r="R86" t="s">
        <v>38</v>
      </c>
      <c r="S86" t="s">
        <v>38</v>
      </c>
      <c r="T86" t="s">
        <v>41</v>
      </c>
      <c r="U86" t="s">
        <v>41</v>
      </c>
      <c r="V86" t="s">
        <v>43</v>
      </c>
      <c r="W86" t="s">
        <v>39</v>
      </c>
      <c r="X86" t="s">
        <v>39</v>
      </c>
      <c r="Y86" t="s">
        <v>43</v>
      </c>
      <c r="Z86" t="s">
        <v>42</v>
      </c>
      <c r="AA86" t="s">
        <v>43</v>
      </c>
      <c r="AB86" t="s">
        <v>46</v>
      </c>
      <c r="AC86" t="s">
        <v>39</v>
      </c>
      <c r="AD86" t="s">
        <v>46</v>
      </c>
      <c r="AE86" t="s">
        <v>46</v>
      </c>
      <c r="AF86" t="s">
        <v>46</v>
      </c>
      <c r="AG86" t="s">
        <v>41</v>
      </c>
    </row>
    <row r="87" spans="1:33" customFormat="1" ht="13.2" x14ac:dyDescent="0.25">
      <c r="A87" t="s">
        <v>34</v>
      </c>
      <c r="B87">
        <v>22</v>
      </c>
      <c r="C87" t="s">
        <v>44</v>
      </c>
      <c r="D87" t="s">
        <v>33</v>
      </c>
      <c r="E87" t="s">
        <v>48</v>
      </c>
      <c r="G87" t="s">
        <v>38</v>
      </c>
      <c r="H87" t="s">
        <v>41</v>
      </c>
      <c r="I87" t="s">
        <v>39</v>
      </c>
      <c r="J87" t="s">
        <v>39</v>
      </c>
      <c r="K87" t="s">
        <v>40</v>
      </c>
      <c r="L87" t="s">
        <v>38</v>
      </c>
      <c r="M87" t="s">
        <v>40</v>
      </c>
      <c r="N87" t="s">
        <v>40</v>
      </c>
      <c r="O87" t="s">
        <v>39</v>
      </c>
      <c r="P87" t="s">
        <v>38</v>
      </c>
      <c r="Q87" t="s">
        <v>38</v>
      </c>
      <c r="R87" t="s">
        <v>46</v>
      </c>
      <c r="S87" t="s">
        <v>38</v>
      </c>
      <c r="T87" t="s">
        <v>46</v>
      </c>
      <c r="U87" t="s">
        <v>38</v>
      </c>
      <c r="V87" t="s">
        <v>46</v>
      </c>
      <c r="W87" t="s">
        <v>39</v>
      </c>
      <c r="X87" t="s">
        <v>41</v>
      </c>
      <c r="Y87" t="s">
        <v>43</v>
      </c>
      <c r="Z87" t="s">
        <v>42</v>
      </c>
      <c r="AA87" t="s">
        <v>41</v>
      </c>
      <c r="AB87" t="s">
        <v>38</v>
      </c>
      <c r="AC87" t="s">
        <v>38</v>
      </c>
      <c r="AD87" t="s">
        <v>38</v>
      </c>
      <c r="AE87" t="s">
        <v>38</v>
      </c>
      <c r="AF87" t="s">
        <v>39</v>
      </c>
      <c r="AG87" t="s">
        <v>43</v>
      </c>
    </row>
    <row r="88" spans="1:33" customFormat="1" ht="13.2" x14ac:dyDescent="0.25">
      <c r="A88" t="s">
        <v>34</v>
      </c>
      <c r="B88">
        <v>23</v>
      </c>
      <c r="C88" t="s">
        <v>35</v>
      </c>
      <c r="D88" t="s">
        <v>33</v>
      </c>
      <c r="E88" t="s">
        <v>45</v>
      </c>
      <c r="G88" t="s">
        <v>38</v>
      </c>
      <c r="H88" t="s">
        <v>38</v>
      </c>
      <c r="I88" t="s">
        <v>38</v>
      </c>
      <c r="J88" t="s">
        <v>38</v>
      </c>
      <c r="K88" t="s">
        <v>40</v>
      </c>
      <c r="L88" t="s">
        <v>38</v>
      </c>
      <c r="M88" t="s">
        <v>40</v>
      </c>
      <c r="N88" t="s">
        <v>40</v>
      </c>
      <c r="O88" t="s">
        <v>38</v>
      </c>
      <c r="P88" t="s">
        <v>38</v>
      </c>
      <c r="Q88" t="s">
        <v>38</v>
      </c>
      <c r="R88" t="s">
        <v>40</v>
      </c>
      <c r="S88" t="s">
        <v>39</v>
      </c>
      <c r="T88" t="s">
        <v>40</v>
      </c>
      <c r="U88" t="s">
        <v>39</v>
      </c>
      <c r="V88" t="s">
        <v>43</v>
      </c>
      <c r="W88" t="s">
        <v>38</v>
      </c>
      <c r="X88" t="s">
        <v>43</v>
      </c>
      <c r="Y88" t="s">
        <v>43</v>
      </c>
      <c r="Z88" t="s">
        <v>42</v>
      </c>
      <c r="AA88" t="s">
        <v>42</v>
      </c>
      <c r="AB88" t="s">
        <v>38</v>
      </c>
      <c r="AC88" t="s">
        <v>38</v>
      </c>
      <c r="AD88" t="s">
        <v>38</v>
      </c>
      <c r="AE88" t="s">
        <v>38</v>
      </c>
      <c r="AF88" t="s">
        <v>41</v>
      </c>
      <c r="AG88" t="s">
        <v>43</v>
      </c>
    </row>
    <row r="89" spans="1:33" customFormat="1" ht="13.2" x14ac:dyDescent="0.25">
      <c r="A89" t="s">
        <v>34</v>
      </c>
      <c r="B89">
        <v>23</v>
      </c>
      <c r="C89" t="s">
        <v>44</v>
      </c>
      <c r="D89" t="s">
        <v>33</v>
      </c>
      <c r="E89" t="s">
        <v>54</v>
      </c>
      <c r="G89" t="s">
        <v>38</v>
      </c>
      <c r="H89" t="s">
        <v>38</v>
      </c>
      <c r="I89" t="s">
        <v>38</v>
      </c>
      <c r="J89" t="s">
        <v>38</v>
      </c>
      <c r="K89" t="s">
        <v>40</v>
      </c>
      <c r="L89" t="s">
        <v>39</v>
      </c>
      <c r="M89" t="s">
        <v>46</v>
      </c>
      <c r="N89" t="s">
        <v>39</v>
      </c>
      <c r="O89" t="s">
        <v>39</v>
      </c>
      <c r="P89" t="s">
        <v>39</v>
      </c>
      <c r="Q89" t="s">
        <v>38</v>
      </c>
      <c r="R89" t="s">
        <v>39</v>
      </c>
      <c r="S89" t="s">
        <v>39</v>
      </c>
      <c r="T89" t="s">
        <v>39</v>
      </c>
      <c r="U89" t="s">
        <v>38</v>
      </c>
      <c r="V89" t="s">
        <v>42</v>
      </c>
      <c r="W89" t="s">
        <v>38</v>
      </c>
      <c r="X89" t="s">
        <v>43</v>
      </c>
      <c r="Y89" t="s">
        <v>43</v>
      </c>
      <c r="Z89" t="s">
        <v>46</v>
      </c>
      <c r="AA89" t="s">
        <v>39</v>
      </c>
      <c r="AB89" t="s">
        <v>38</v>
      </c>
      <c r="AC89" t="s">
        <v>38</v>
      </c>
      <c r="AD89" t="s">
        <v>38</v>
      </c>
      <c r="AE89" t="s">
        <v>38</v>
      </c>
      <c r="AF89" t="s">
        <v>46</v>
      </c>
      <c r="AG89" t="s">
        <v>39</v>
      </c>
    </row>
    <row r="90" spans="1:33" customFormat="1" ht="13.2" x14ac:dyDescent="0.25">
      <c r="A90" t="s">
        <v>34</v>
      </c>
      <c r="B90">
        <v>24</v>
      </c>
      <c r="C90" t="s">
        <v>35</v>
      </c>
      <c r="D90" t="s">
        <v>33</v>
      </c>
      <c r="E90" t="s">
        <v>48</v>
      </c>
      <c r="G90" t="s">
        <v>39</v>
      </c>
      <c r="H90" t="s">
        <v>39</v>
      </c>
      <c r="I90" t="s">
        <v>39</v>
      </c>
      <c r="J90" t="s">
        <v>39</v>
      </c>
      <c r="K90" t="s">
        <v>46</v>
      </c>
      <c r="L90" t="s">
        <v>39</v>
      </c>
      <c r="M90" t="s">
        <v>39</v>
      </c>
      <c r="N90" t="s">
        <v>46</v>
      </c>
      <c r="O90" t="s">
        <v>39</v>
      </c>
      <c r="P90" t="s">
        <v>38</v>
      </c>
      <c r="Q90" t="s">
        <v>39</v>
      </c>
      <c r="R90" t="s">
        <v>41</v>
      </c>
      <c r="S90" t="s">
        <v>39</v>
      </c>
      <c r="T90" t="s">
        <v>41</v>
      </c>
      <c r="U90" t="s">
        <v>39</v>
      </c>
      <c r="V90" t="s">
        <v>39</v>
      </c>
      <c r="W90" t="s">
        <v>39</v>
      </c>
      <c r="X90" t="s">
        <v>39</v>
      </c>
      <c r="Y90" t="s">
        <v>43</v>
      </c>
      <c r="Z90" t="s">
        <v>46</v>
      </c>
      <c r="AA90" t="s">
        <v>39</v>
      </c>
      <c r="AB90" t="s">
        <v>39</v>
      </c>
      <c r="AC90" t="s">
        <v>38</v>
      </c>
      <c r="AD90" t="s">
        <v>38</v>
      </c>
      <c r="AE90" t="s">
        <v>39</v>
      </c>
      <c r="AF90" t="s">
        <v>41</v>
      </c>
      <c r="AG90" t="s">
        <v>39</v>
      </c>
    </row>
    <row r="91" spans="1:33" ht="13.8" hidden="1" x14ac:dyDescent="0.25">
      <c r="A91" s="2" t="s">
        <v>49</v>
      </c>
      <c r="B91" s="2">
        <v>22</v>
      </c>
      <c r="C91" s="2" t="s">
        <v>44</v>
      </c>
      <c r="D91" s="2" t="s">
        <v>36</v>
      </c>
      <c r="F91" s="2" t="s">
        <v>52</v>
      </c>
      <c r="G91" t="s">
        <v>40</v>
      </c>
      <c r="H91" s="4" t="s">
        <v>38</v>
      </c>
      <c r="I91" s="4" t="s">
        <v>38</v>
      </c>
      <c r="J91" s="4" t="s">
        <v>38</v>
      </c>
      <c r="K91" s="4" t="s">
        <v>46</v>
      </c>
      <c r="L91" s="4" t="s">
        <v>38</v>
      </c>
      <c r="M91" s="4" t="s">
        <v>46</v>
      </c>
      <c r="N91" s="4" t="s">
        <v>41</v>
      </c>
      <c r="O91" s="3" t="s">
        <v>39</v>
      </c>
      <c r="P91" s="3" t="s">
        <v>40</v>
      </c>
      <c r="Q91" s="5" t="s">
        <v>39</v>
      </c>
      <c r="R91" s="5" t="s">
        <v>41</v>
      </c>
      <c r="S91" s="5" t="s">
        <v>39</v>
      </c>
      <c r="T91" s="5" t="s">
        <v>41</v>
      </c>
      <c r="U91" s="5" t="s">
        <v>39</v>
      </c>
      <c r="V91" s="6" t="s">
        <v>41</v>
      </c>
      <c r="W91" s="6" t="s">
        <v>41</v>
      </c>
      <c r="X91" s="6" t="s">
        <v>39</v>
      </c>
      <c r="Y91" s="6" t="s">
        <v>39</v>
      </c>
      <c r="Z91" s="6" t="s">
        <v>46</v>
      </c>
      <c r="AA91" s="6" t="s">
        <v>39</v>
      </c>
      <c r="AB91" s="6" t="s">
        <v>39</v>
      </c>
      <c r="AC91" s="6" t="s">
        <v>39</v>
      </c>
      <c r="AD91" s="6" t="s">
        <v>39</v>
      </c>
      <c r="AE91" s="6" t="s">
        <v>39</v>
      </c>
      <c r="AF91" s="6" t="s">
        <v>41</v>
      </c>
      <c r="AG91" s="6" t="s">
        <v>39</v>
      </c>
    </row>
    <row r="92" spans="1:33" customFormat="1" ht="13.2" x14ac:dyDescent="0.25">
      <c r="A92" t="s">
        <v>34</v>
      </c>
      <c r="B92">
        <v>24</v>
      </c>
      <c r="C92" t="s">
        <v>44</v>
      </c>
      <c r="D92" t="s">
        <v>33</v>
      </c>
      <c r="E92" t="s">
        <v>54</v>
      </c>
      <c r="G92" t="s">
        <v>38</v>
      </c>
      <c r="H92" t="s">
        <v>38</v>
      </c>
      <c r="I92" t="s">
        <v>38</v>
      </c>
      <c r="J92" t="s">
        <v>38</v>
      </c>
      <c r="K92" t="s">
        <v>40</v>
      </c>
      <c r="L92" t="s">
        <v>38</v>
      </c>
      <c r="M92" t="s">
        <v>46</v>
      </c>
      <c r="N92" t="s">
        <v>39</v>
      </c>
      <c r="O92" t="s">
        <v>39</v>
      </c>
      <c r="P92" t="s">
        <v>38</v>
      </c>
      <c r="Q92" t="s">
        <v>38</v>
      </c>
      <c r="R92" t="s">
        <v>38</v>
      </c>
      <c r="S92" t="s">
        <v>38</v>
      </c>
      <c r="T92" t="s">
        <v>39</v>
      </c>
      <c r="U92" t="s">
        <v>38</v>
      </c>
      <c r="V92" t="s">
        <v>46</v>
      </c>
      <c r="W92" t="s">
        <v>38</v>
      </c>
      <c r="X92" t="s">
        <v>39</v>
      </c>
      <c r="Y92" t="s">
        <v>39</v>
      </c>
      <c r="Z92" t="s">
        <v>46</v>
      </c>
      <c r="AA92" t="s">
        <v>41</v>
      </c>
      <c r="AB92" t="s">
        <v>38</v>
      </c>
      <c r="AC92" t="s">
        <v>39</v>
      </c>
      <c r="AD92" t="s">
        <v>38</v>
      </c>
      <c r="AE92" t="s">
        <v>39</v>
      </c>
      <c r="AF92" t="s">
        <v>46</v>
      </c>
      <c r="AG92" t="s">
        <v>43</v>
      </c>
    </row>
    <row r="93" spans="1:33" customFormat="1" ht="13.2" x14ac:dyDescent="0.25">
      <c r="A93" t="s">
        <v>49</v>
      </c>
      <c r="B93">
        <v>23</v>
      </c>
      <c r="C93" t="s">
        <v>44</v>
      </c>
      <c r="D93" t="s">
        <v>33</v>
      </c>
      <c r="E93" t="s">
        <v>45</v>
      </c>
      <c r="G93" t="s">
        <v>38</v>
      </c>
      <c r="H93" t="s">
        <v>38</v>
      </c>
      <c r="I93" t="s">
        <v>38</v>
      </c>
      <c r="J93" t="s">
        <v>38</v>
      </c>
      <c r="K93" t="s">
        <v>40</v>
      </c>
      <c r="L93" t="s">
        <v>38</v>
      </c>
      <c r="M93" t="s">
        <v>38</v>
      </c>
      <c r="N93" t="s">
        <v>40</v>
      </c>
      <c r="O93" t="s">
        <v>39</v>
      </c>
      <c r="P93" t="s">
        <v>38</v>
      </c>
      <c r="Q93" t="s">
        <v>38</v>
      </c>
      <c r="R93" t="s">
        <v>46</v>
      </c>
      <c r="S93" t="s">
        <v>39</v>
      </c>
      <c r="T93" t="s">
        <v>39</v>
      </c>
      <c r="U93" t="s">
        <v>39</v>
      </c>
      <c r="V93" t="s">
        <v>46</v>
      </c>
      <c r="W93" t="s">
        <v>39</v>
      </c>
      <c r="X93" t="s">
        <v>39</v>
      </c>
      <c r="Y93" t="s">
        <v>43</v>
      </c>
      <c r="Z93" t="s">
        <v>42</v>
      </c>
      <c r="AA93" t="s">
        <v>39</v>
      </c>
      <c r="AB93" t="s">
        <v>38</v>
      </c>
      <c r="AC93" t="s">
        <v>38</v>
      </c>
      <c r="AD93" t="s">
        <v>38</v>
      </c>
      <c r="AE93" t="s">
        <v>39</v>
      </c>
      <c r="AF93" t="s">
        <v>39</v>
      </c>
      <c r="AG93" t="s">
        <v>39</v>
      </c>
    </row>
    <row r="94" spans="1:33" ht="13.8" hidden="1" x14ac:dyDescent="0.25">
      <c r="A94" s="2" t="s">
        <v>49</v>
      </c>
      <c r="B94" s="2">
        <v>23</v>
      </c>
      <c r="C94" s="2" t="s">
        <v>44</v>
      </c>
      <c r="D94" s="2" t="s">
        <v>36</v>
      </c>
      <c r="F94" s="2" t="s">
        <v>52</v>
      </c>
      <c r="G94" t="s">
        <v>38</v>
      </c>
      <c r="H94" s="4" t="s">
        <v>41</v>
      </c>
      <c r="I94" s="4" t="s">
        <v>41</v>
      </c>
      <c r="J94" s="4" t="s">
        <v>41</v>
      </c>
      <c r="K94" s="4" t="s">
        <v>40</v>
      </c>
      <c r="L94" s="4" t="s">
        <v>41</v>
      </c>
      <c r="M94" s="4" t="s">
        <v>40</v>
      </c>
      <c r="N94" s="4" t="s">
        <v>40</v>
      </c>
      <c r="O94" s="3" t="s">
        <v>39</v>
      </c>
      <c r="P94" s="3" t="s">
        <v>38</v>
      </c>
      <c r="Q94" s="5" t="s">
        <v>39</v>
      </c>
      <c r="R94" s="5" t="s">
        <v>41</v>
      </c>
      <c r="S94" s="5" t="s">
        <v>39</v>
      </c>
      <c r="T94" s="5" t="s">
        <v>41</v>
      </c>
      <c r="U94" s="5" t="s">
        <v>39</v>
      </c>
      <c r="V94" s="6" t="s">
        <v>42</v>
      </c>
      <c r="W94" s="6" t="s">
        <v>39</v>
      </c>
      <c r="X94" s="6" t="s">
        <v>41</v>
      </c>
      <c r="Y94" s="6" t="s">
        <v>43</v>
      </c>
      <c r="Z94" s="6" t="s">
        <v>42</v>
      </c>
      <c r="AA94" s="6" t="s">
        <v>43</v>
      </c>
      <c r="AB94" s="6" t="s">
        <v>41</v>
      </c>
      <c r="AC94" s="6" t="s">
        <v>38</v>
      </c>
      <c r="AD94" s="6" t="s">
        <v>38</v>
      </c>
      <c r="AE94" s="6" t="s">
        <v>39</v>
      </c>
      <c r="AF94" s="6" t="s">
        <v>41</v>
      </c>
      <c r="AG94" s="6" t="s">
        <v>43</v>
      </c>
    </row>
    <row r="95" spans="1:33" customFormat="1" ht="13.2" x14ac:dyDescent="0.25">
      <c r="A95" t="s">
        <v>34</v>
      </c>
      <c r="B95">
        <v>22</v>
      </c>
      <c r="C95" t="s">
        <v>47</v>
      </c>
      <c r="D95" t="s">
        <v>33</v>
      </c>
      <c r="E95" t="s">
        <v>48</v>
      </c>
      <c r="G95" t="s">
        <v>38</v>
      </c>
      <c r="H95" t="s">
        <v>38</v>
      </c>
      <c r="I95" t="s">
        <v>38</v>
      </c>
      <c r="J95" t="s">
        <v>38</v>
      </c>
      <c r="K95" t="s">
        <v>40</v>
      </c>
      <c r="L95" t="s">
        <v>38</v>
      </c>
      <c r="M95" t="s">
        <v>40</v>
      </c>
      <c r="N95" t="s">
        <v>40</v>
      </c>
      <c r="O95" t="s">
        <v>38</v>
      </c>
      <c r="P95" t="s">
        <v>41</v>
      </c>
      <c r="Q95" t="s">
        <v>38</v>
      </c>
      <c r="R95" t="s">
        <v>39</v>
      </c>
      <c r="S95" t="s">
        <v>38</v>
      </c>
      <c r="T95" t="s">
        <v>46</v>
      </c>
      <c r="U95" t="s">
        <v>46</v>
      </c>
      <c r="V95" t="s">
        <v>42</v>
      </c>
      <c r="W95" t="s">
        <v>38</v>
      </c>
      <c r="X95" t="s">
        <v>43</v>
      </c>
      <c r="Y95" t="s">
        <v>43</v>
      </c>
      <c r="Z95" t="s">
        <v>42</v>
      </c>
      <c r="AA95" t="s">
        <v>39</v>
      </c>
      <c r="AB95" t="s">
        <v>38</v>
      </c>
      <c r="AC95" t="s">
        <v>38</v>
      </c>
      <c r="AD95" t="s">
        <v>38</v>
      </c>
      <c r="AE95" t="s">
        <v>41</v>
      </c>
      <c r="AF95" t="s">
        <v>39</v>
      </c>
      <c r="AG95" t="s">
        <v>43</v>
      </c>
    </row>
    <row r="96" spans="1:33" ht="13.8" hidden="1" x14ac:dyDescent="0.25">
      <c r="A96" s="2" t="s">
        <v>49</v>
      </c>
      <c r="B96" s="2">
        <v>23</v>
      </c>
      <c r="C96" s="2" t="s">
        <v>44</v>
      </c>
      <c r="D96" s="2" t="s">
        <v>36</v>
      </c>
      <c r="F96" s="2" t="s">
        <v>52</v>
      </c>
      <c r="G96" t="s">
        <v>38</v>
      </c>
      <c r="H96" s="4" t="s">
        <v>38</v>
      </c>
      <c r="I96" s="4" t="s">
        <v>38</v>
      </c>
      <c r="J96" s="4" t="s">
        <v>38</v>
      </c>
      <c r="K96" s="4" t="s">
        <v>40</v>
      </c>
      <c r="L96" s="4" t="s">
        <v>38</v>
      </c>
      <c r="M96" s="4" t="s">
        <v>46</v>
      </c>
      <c r="N96" s="4" t="s">
        <v>46</v>
      </c>
      <c r="O96" s="3" t="s">
        <v>39</v>
      </c>
      <c r="P96" s="3" t="s">
        <v>38</v>
      </c>
      <c r="Q96" s="5" t="s">
        <v>39</v>
      </c>
      <c r="R96" s="5" t="s">
        <v>39</v>
      </c>
      <c r="S96" s="5" t="s">
        <v>41</v>
      </c>
      <c r="T96" s="5" t="s">
        <v>40</v>
      </c>
      <c r="U96" s="5" t="s">
        <v>39</v>
      </c>
      <c r="V96" s="6" t="s">
        <v>41</v>
      </c>
      <c r="W96" s="6" t="s">
        <v>41</v>
      </c>
      <c r="X96" s="6" t="s">
        <v>39</v>
      </c>
      <c r="Y96" s="6" t="s">
        <v>43</v>
      </c>
      <c r="Z96" s="6" t="s">
        <v>46</v>
      </c>
      <c r="AA96" s="6" t="s">
        <v>39</v>
      </c>
      <c r="AB96" s="6" t="s">
        <v>38</v>
      </c>
      <c r="AC96" s="6" t="s">
        <v>38</v>
      </c>
      <c r="AD96" s="6" t="s">
        <v>38</v>
      </c>
      <c r="AE96" s="6" t="s">
        <v>46</v>
      </c>
      <c r="AF96" s="6" t="s">
        <v>46</v>
      </c>
      <c r="AG96" s="6" t="s">
        <v>43</v>
      </c>
    </row>
    <row r="97" spans="1:33" customFormat="1" ht="13.2" x14ac:dyDescent="0.25">
      <c r="A97" t="s">
        <v>34</v>
      </c>
      <c r="B97">
        <v>24</v>
      </c>
      <c r="C97" t="s">
        <v>35</v>
      </c>
      <c r="D97" t="s">
        <v>33</v>
      </c>
      <c r="E97" t="s">
        <v>45</v>
      </c>
      <c r="G97" t="s">
        <v>38</v>
      </c>
      <c r="H97" t="s">
        <v>38</v>
      </c>
      <c r="I97" t="s">
        <v>38</v>
      </c>
      <c r="J97" t="s">
        <v>38</v>
      </c>
      <c r="K97" t="s">
        <v>46</v>
      </c>
      <c r="L97" t="s">
        <v>38</v>
      </c>
      <c r="M97" t="s">
        <v>39</v>
      </c>
      <c r="N97" t="s">
        <v>39</v>
      </c>
      <c r="O97" t="s">
        <v>38</v>
      </c>
      <c r="P97" t="s">
        <v>38</v>
      </c>
      <c r="Q97" t="s">
        <v>38</v>
      </c>
      <c r="R97" t="s">
        <v>39</v>
      </c>
      <c r="S97" t="s">
        <v>38</v>
      </c>
      <c r="T97" t="s">
        <v>39</v>
      </c>
      <c r="U97" t="s">
        <v>38</v>
      </c>
      <c r="V97" t="s">
        <v>39</v>
      </c>
      <c r="W97" t="s">
        <v>46</v>
      </c>
      <c r="X97" t="s">
        <v>39</v>
      </c>
      <c r="Y97" t="s">
        <v>43</v>
      </c>
      <c r="Z97" t="s">
        <v>42</v>
      </c>
      <c r="AA97" t="s">
        <v>39</v>
      </c>
      <c r="AB97" t="s">
        <v>38</v>
      </c>
      <c r="AC97" t="s">
        <v>38</v>
      </c>
      <c r="AD97" t="s">
        <v>38</v>
      </c>
      <c r="AE97" t="s">
        <v>39</v>
      </c>
      <c r="AF97" t="s">
        <v>39</v>
      </c>
      <c r="AG97" t="s">
        <v>43</v>
      </c>
    </row>
    <row r="98" spans="1:33" customFormat="1" ht="13.2" x14ac:dyDescent="0.25">
      <c r="A98" t="s">
        <v>34</v>
      </c>
      <c r="B98">
        <v>25</v>
      </c>
      <c r="C98" t="s">
        <v>47</v>
      </c>
      <c r="D98" t="s">
        <v>33</v>
      </c>
      <c r="E98" t="s">
        <v>54</v>
      </c>
      <c r="G98" t="s">
        <v>38</v>
      </c>
      <c r="H98" t="s">
        <v>38</v>
      </c>
      <c r="I98" t="s">
        <v>38</v>
      </c>
      <c r="J98" t="s">
        <v>39</v>
      </c>
      <c r="K98" t="s">
        <v>40</v>
      </c>
      <c r="L98" t="s">
        <v>39</v>
      </c>
      <c r="M98" t="s">
        <v>40</v>
      </c>
      <c r="N98" t="s">
        <v>40</v>
      </c>
      <c r="O98" t="s">
        <v>39</v>
      </c>
      <c r="P98" t="s">
        <v>38</v>
      </c>
      <c r="Q98" t="s">
        <v>38</v>
      </c>
      <c r="R98" t="s">
        <v>41</v>
      </c>
      <c r="S98" t="s">
        <v>46</v>
      </c>
      <c r="T98" t="s">
        <v>39</v>
      </c>
      <c r="U98" t="s">
        <v>38</v>
      </c>
      <c r="V98" t="s">
        <v>42</v>
      </c>
      <c r="W98" t="s">
        <v>39</v>
      </c>
      <c r="X98" t="s">
        <v>43</v>
      </c>
      <c r="Y98" t="s">
        <v>43</v>
      </c>
      <c r="Z98" t="s">
        <v>39</v>
      </c>
      <c r="AA98" t="s">
        <v>39</v>
      </c>
      <c r="AB98" t="s">
        <v>38</v>
      </c>
      <c r="AC98" t="s">
        <v>38</v>
      </c>
      <c r="AD98" t="s">
        <v>38</v>
      </c>
      <c r="AE98" t="s">
        <v>38</v>
      </c>
      <c r="AF98" t="s">
        <v>39</v>
      </c>
      <c r="AG98" t="s">
        <v>43</v>
      </c>
    </row>
    <row r="99" spans="1:33" ht="13.8" hidden="1" x14ac:dyDescent="0.25">
      <c r="A99" s="2" t="s">
        <v>34</v>
      </c>
      <c r="B99" s="2">
        <v>20</v>
      </c>
      <c r="C99" s="2" t="s">
        <v>57</v>
      </c>
      <c r="D99" s="2" t="s">
        <v>36</v>
      </c>
      <c r="F99" s="2" t="s">
        <v>50</v>
      </c>
      <c r="G99" t="s">
        <v>39</v>
      </c>
      <c r="H99" s="4" t="s">
        <v>39</v>
      </c>
      <c r="I99" s="4" t="s">
        <v>39</v>
      </c>
      <c r="J99" s="4" t="s">
        <v>39</v>
      </c>
      <c r="K99" s="4" t="s">
        <v>41</v>
      </c>
      <c r="L99" s="4" t="s">
        <v>38</v>
      </c>
      <c r="M99" s="4" t="s">
        <v>39</v>
      </c>
      <c r="N99" s="4" t="s">
        <v>38</v>
      </c>
      <c r="O99" s="3" t="s">
        <v>39</v>
      </c>
      <c r="P99" s="3" t="s">
        <v>38</v>
      </c>
      <c r="Q99" s="5" t="s">
        <v>39</v>
      </c>
      <c r="R99" s="5" t="s">
        <v>39</v>
      </c>
      <c r="S99" s="5" t="s">
        <v>39</v>
      </c>
      <c r="T99" s="5" t="s">
        <v>39</v>
      </c>
      <c r="U99" s="5" t="s">
        <v>39</v>
      </c>
      <c r="V99" s="6" t="s">
        <v>41</v>
      </c>
      <c r="W99" s="6" t="s">
        <v>46</v>
      </c>
      <c r="X99" s="6" t="s">
        <v>39</v>
      </c>
      <c r="Y99" s="6" t="s">
        <v>43</v>
      </c>
      <c r="Z99" s="6" t="s">
        <v>46</v>
      </c>
      <c r="AA99" s="6" t="s">
        <v>41</v>
      </c>
      <c r="AB99" s="6" t="s">
        <v>39</v>
      </c>
      <c r="AC99" s="6" t="s">
        <v>39</v>
      </c>
      <c r="AD99" s="6" t="s">
        <v>39</v>
      </c>
      <c r="AE99" s="6" t="s">
        <v>41</v>
      </c>
      <c r="AF99" s="6" t="s">
        <v>41</v>
      </c>
      <c r="AG99" s="6" t="s">
        <v>39</v>
      </c>
    </row>
    <row r="100" spans="1:33" ht="13.8" hidden="1" x14ac:dyDescent="0.25">
      <c r="A100" s="2" t="s">
        <v>34</v>
      </c>
      <c r="B100" s="2">
        <v>25</v>
      </c>
      <c r="C100" s="2" t="s">
        <v>35</v>
      </c>
      <c r="D100" s="2" t="s">
        <v>36</v>
      </c>
      <c r="F100" s="2" t="s">
        <v>50</v>
      </c>
      <c r="G100" t="s">
        <v>38</v>
      </c>
      <c r="H100" s="4" t="s">
        <v>38</v>
      </c>
      <c r="I100" s="4" t="s">
        <v>38</v>
      </c>
      <c r="J100" s="4" t="s">
        <v>38</v>
      </c>
      <c r="K100" s="4" t="s">
        <v>40</v>
      </c>
      <c r="L100" s="4" t="s">
        <v>38</v>
      </c>
      <c r="M100" s="4" t="s">
        <v>40</v>
      </c>
      <c r="N100" s="4" t="s">
        <v>40</v>
      </c>
      <c r="O100" s="3" t="s">
        <v>39</v>
      </c>
      <c r="P100" s="3" t="s">
        <v>38</v>
      </c>
      <c r="Q100" s="5" t="s">
        <v>38</v>
      </c>
      <c r="R100" s="5" t="s">
        <v>41</v>
      </c>
      <c r="S100" s="5" t="s">
        <v>39</v>
      </c>
      <c r="T100" s="5" t="s">
        <v>40</v>
      </c>
      <c r="U100" s="5" t="s">
        <v>38</v>
      </c>
      <c r="V100" s="6" t="s">
        <v>46</v>
      </c>
      <c r="W100" s="6" t="s">
        <v>46</v>
      </c>
      <c r="X100" s="6" t="s">
        <v>39</v>
      </c>
      <c r="Y100" s="6" t="s">
        <v>39</v>
      </c>
      <c r="Z100" s="6" t="s">
        <v>46</v>
      </c>
      <c r="AA100" s="6" t="s">
        <v>43</v>
      </c>
      <c r="AB100" s="6" t="s">
        <v>39</v>
      </c>
      <c r="AC100" s="6" t="s">
        <v>38</v>
      </c>
      <c r="AD100" s="6" t="s">
        <v>38</v>
      </c>
      <c r="AE100" s="6" t="s">
        <v>38</v>
      </c>
      <c r="AF100" s="6" t="s">
        <v>41</v>
      </c>
      <c r="AG100" s="6" t="s">
        <v>39</v>
      </c>
    </row>
    <row r="101" spans="1:33" customFormat="1" ht="13.2" x14ac:dyDescent="0.25">
      <c r="A101" t="s">
        <v>34</v>
      </c>
      <c r="B101">
        <v>23</v>
      </c>
      <c r="C101" t="s">
        <v>44</v>
      </c>
      <c r="D101" t="s">
        <v>33</v>
      </c>
      <c r="E101" t="s">
        <v>54</v>
      </c>
      <c r="G101" t="s">
        <v>39</v>
      </c>
      <c r="H101" t="s">
        <v>46</v>
      </c>
      <c r="I101" t="s">
        <v>46</v>
      </c>
      <c r="J101" t="s">
        <v>46</v>
      </c>
      <c r="K101" t="s">
        <v>46</v>
      </c>
      <c r="L101" t="s">
        <v>46</v>
      </c>
      <c r="M101" t="s">
        <v>46</v>
      </c>
      <c r="N101" t="s">
        <v>46</v>
      </c>
      <c r="O101" t="s">
        <v>39</v>
      </c>
      <c r="P101" t="s">
        <v>39</v>
      </c>
      <c r="Q101" t="s">
        <v>40</v>
      </c>
      <c r="R101" t="s">
        <v>40</v>
      </c>
      <c r="S101" t="s">
        <v>40</v>
      </c>
      <c r="T101" t="s">
        <v>40</v>
      </c>
      <c r="U101" t="s">
        <v>40</v>
      </c>
      <c r="V101" t="s">
        <v>39</v>
      </c>
      <c r="W101" t="s">
        <v>39</v>
      </c>
      <c r="X101" t="s">
        <v>39</v>
      </c>
      <c r="Y101" t="s">
        <v>39</v>
      </c>
      <c r="Z101" t="s">
        <v>39</v>
      </c>
      <c r="AA101" t="s">
        <v>39</v>
      </c>
      <c r="AB101" t="s">
        <v>39</v>
      </c>
      <c r="AC101" t="s">
        <v>39</v>
      </c>
      <c r="AD101" t="s">
        <v>39</v>
      </c>
      <c r="AE101" t="s">
        <v>39</v>
      </c>
      <c r="AF101" t="s">
        <v>39</v>
      </c>
      <c r="AG101" t="s">
        <v>39</v>
      </c>
    </row>
    <row r="102" spans="1:33" customFormat="1" ht="13.2" x14ac:dyDescent="0.25">
      <c r="A102" t="s">
        <v>34</v>
      </c>
      <c r="B102">
        <v>25</v>
      </c>
      <c r="C102" t="s">
        <v>35</v>
      </c>
      <c r="D102" t="s">
        <v>33</v>
      </c>
      <c r="E102" t="s">
        <v>48</v>
      </c>
      <c r="G102" t="s">
        <v>38</v>
      </c>
      <c r="H102" t="s">
        <v>38</v>
      </c>
      <c r="I102" t="s">
        <v>38</v>
      </c>
      <c r="J102" t="s">
        <v>38</v>
      </c>
      <c r="K102" t="s">
        <v>46</v>
      </c>
      <c r="L102" t="s">
        <v>39</v>
      </c>
      <c r="M102" t="s">
        <v>46</v>
      </c>
      <c r="N102" t="s">
        <v>46</v>
      </c>
      <c r="O102" t="s">
        <v>46</v>
      </c>
      <c r="P102" t="s">
        <v>38</v>
      </c>
      <c r="Q102" t="s">
        <v>38</v>
      </c>
      <c r="R102" t="s">
        <v>39</v>
      </c>
      <c r="S102" t="s">
        <v>38</v>
      </c>
      <c r="T102" t="s">
        <v>46</v>
      </c>
      <c r="U102" t="s">
        <v>39</v>
      </c>
      <c r="V102" t="s">
        <v>39</v>
      </c>
      <c r="W102" t="s">
        <v>46</v>
      </c>
      <c r="X102" t="s">
        <v>39</v>
      </c>
      <c r="Y102" t="s">
        <v>43</v>
      </c>
      <c r="Z102" t="s">
        <v>42</v>
      </c>
      <c r="AA102" t="s">
        <v>39</v>
      </c>
      <c r="AB102" t="s">
        <v>38</v>
      </c>
      <c r="AC102" t="s">
        <v>38</v>
      </c>
      <c r="AD102" t="s">
        <v>38</v>
      </c>
      <c r="AE102" t="s">
        <v>38</v>
      </c>
      <c r="AF102" t="s">
        <v>38</v>
      </c>
      <c r="AG102" t="s">
        <v>43</v>
      </c>
    </row>
    <row r="103" spans="1:33" ht="13.8" hidden="1" x14ac:dyDescent="0.25">
      <c r="A103" s="2" t="s">
        <v>49</v>
      </c>
      <c r="B103" s="2">
        <v>20</v>
      </c>
      <c r="C103" s="2" t="s">
        <v>44</v>
      </c>
      <c r="D103" s="2" t="s">
        <v>36</v>
      </c>
      <c r="F103" s="2" t="s">
        <v>58</v>
      </c>
      <c r="G103" t="s">
        <v>38</v>
      </c>
      <c r="H103" s="4" t="s">
        <v>40</v>
      </c>
      <c r="I103" s="4" t="s">
        <v>40</v>
      </c>
      <c r="J103" s="4" t="s">
        <v>39</v>
      </c>
      <c r="K103" s="4" t="s">
        <v>46</v>
      </c>
      <c r="L103" s="4" t="s">
        <v>40</v>
      </c>
      <c r="M103" s="4" t="s">
        <v>40</v>
      </c>
      <c r="N103" s="4" t="s">
        <v>40</v>
      </c>
      <c r="O103" s="3" t="s">
        <v>38</v>
      </c>
      <c r="P103" s="3" t="s">
        <v>39</v>
      </c>
      <c r="Q103" s="5" t="s">
        <v>40</v>
      </c>
      <c r="R103" s="5" t="s">
        <v>38</v>
      </c>
      <c r="S103" s="5" t="s">
        <v>38</v>
      </c>
      <c r="T103" s="5" t="s">
        <v>39</v>
      </c>
      <c r="U103" s="5" t="s">
        <v>38</v>
      </c>
      <c r="V103" s="6" t="s">
        <v>42</v>
      </c>
      <c r="W103" s="6" t="s">
        <v>42</v>
      </c>
      <c r="X103" s="6" t="s">
        <v>39</v>
      </c>
      <c r="Y103" s="6" t="s">
        <v>39</v>
      </c>
      <c r="Z103" s="6" t="s">
        <v>38</v>
      </c>
      <c r="AA103" s="6" t="s">
        <v>39</v>
      </c>
      <c r="AB103" s="6" t="s">
        <v>38</v>
      </c>
      <c r="AC103" s="6" t="s">
        <v>38</v>
      </c>
      <c r="AD103" s="6" t="s">
        <v>39</v>
      </c>
      <c r="AE103" s="6" t="s">
        <v>38</v>
      </c>
      <c r="AF103" s="6" t="s">
        <v>38</v>
      </c>
      <c r="AG103" s="6" t="s">
        <v>43</v>
      </c>
    </row>
    <row r="104" spans="1:33" ht="13.8" hidden="1" x14ac:dyDescent="0.25">
      <c r="A104" s="2" t="s">
        <v>49</v>
      </c>
      <c r="B104" s="2">
        <v>24</v>
      </c>
      <c r="C104" s="2" t="s">
        <v>35</v>
      </c>
      <c r="D104" s="2" t="s">
        <v>36</v>
      </c>
      <c r="F104" s="2" t="s">
        <v>56</v>
      </c>
      <c r="G104" t="s">
        <v>38</v>
      </c>
      <c r="H104" s="4" t="s">
        <v>38</v>
      </c>
      <c r="I104" s="4" t="s">
        <v>38</v>
      </c>
      <c r="J104" s="4" t="s">
        <v>40</v>
      </c>
      <c r="K104" s="4" t="s">
        <v>40</v>
      </c>
      <c r="L104" s="4" t="s">
        <v>40</v>
      </c>
      <c r="M104" s="4" t="s">
        <v>40</v>
      </c>
      <c r="N104" s="4" t="s">
        <v>38</v>
      </c>
      <c r="O104" s="3" t="s">
        <v>38</v>
      </c>
      <c r="P104" s="3" t="s">
        <v>38</v>
      </c>
      <c r="Q104" s="5" t="s">
        <v>38</v>
      </c>
      <c r="R104" s="5" t="s">
        <v>46</v>
      </c>
      <c r="S104" s="5" t="s">
        <v>38</v>
      </c>
      <c r="T104" s="5" t="s">
        <v>38</v>
      </c>
      <c r="U104" s="5" t="s">
        <v>38</v>
      </c>
      <c r="V104" s="6" t="s">
        <v>43</v>
      </c>
      <c r="W104" s="6" t="s">
        <v>41</v>
      </c>
      <c r="X104" s="6" t="s">
        <v>43</v>
      </c>
      <c r="Y104" s="6" t="s">
        <v>43</v>
      </c>
      <c r="Z104" s="6" t="s">
        <v>42</v>
      </c>
      <c r="AA104" s="6" t="s">
        <v>43</v>
      </c>
      <c r="AB104" s="6" t="s">
        <v>39</v>
      </c>
      <c r="AC104" s="6" t="s">
        <v>38</v>
      </c>
      <c r="AD104" s="6" t="s">
        <v>38</v>
      </c>
      <c r="AE104" s="6" t="s">
        <v>38</v>
      </c>
      <c r="AF104" s="6" t="s">
        <v>39</v>
      </c>
      <c r="AG104" s="6" t="s">
        <v>43</v>
      </c>
    </row>
    <row r="105" spans="1:33" ht="13.8" hidden="1" x14ac:dyDescent="0.25">
      <c r="A105" s="2" t="s">
        <v>34</v>
      </c>
      <c r="B105" s="2">
        <v>24</v>
      </c>
      <c r="C105" s="2" t="s">
        <v>44</v>
      </c>
      <c r="D105" s="2" t="s">
        <v>36</v>
      </c>
      <c r="F105" s="2" t="s">
        <v>56</v>
      </c>
      <c r="G105" t="s">
        <v>38</v>
      </c>
      <c r="H105" s="4" t="s">
        <v>40</v>
      </c>
      <c r="I105" s="4" t="s">
        <v>40</v>
      </c>
      <c r="J105" s="4" t="s">
        <v>41</v>
      </c>
      <c r="K105" s="4" t="s">
        <v>46</v>
      </c>
      <c r="L105" s="4" t="s">
        <v>40</v>
      </c>
      <c r="M105" s="4" t="s">
        <v>46</v>
      </c>
      <c r="N105" s="4" t="s">
        <v>46</v>
      </c>
      <c r="O105" s="3" t="s">
        <v>38</v>
      </c>
      <c r="P105" s="3" t="s">
        <v>38</v>
      </c>
      <c r="Q105" s="5" t="s">
        <v>38</v>
      </c>
      <c r="R105" s="5" t="s">
        <v>41</v>
      </c>
      <c r="S105" s="5" t="s">
        <v>46</v>
      </c>
      <c r="T105" s="5" t="s">
        <v>46</v>
      </c>
      <c r="U105" s="5" t="s">
        <v>46</v>
      </c>
      <c r="V105" s="6" t="s">
        <v>41</v>
      </c>
      <c r="W105" s="6" t="s">
        <v>39</v>
      </c>
      <c r="X105" s="6" t="s">
        <v>39</v>
      </c>
      <c r="Y105" s="6" t="s">
        <v>43</v>
      </c>
      <c r="Z105" s="6" t="s">
        <v>42</v>
      </c>
      <c r="AA105" s="6" t="s">
        <v>39</v>
      </c>
      <c r="AB105" s="6" t="s">
        <v>38</v>
      </c>
      <c r="AC105" s="6" t="s">
        <v>38</v>
      </c>
      <c r="AD105" s="6" t="s">
        <v>38</v>
      </c>
      <c r="AE105" s="6" t="s">
        <v>38</v>
      </c>
      <c r="AF105" s="6" t="s">
        <v>39</v>
      </c>
      <c r="AG105" s="6" t="s">
        <v>43</v>
      </c>
    </row>
    <row r="106" spans="1:33" customFormat="1" ht="13.2" x14ac:dyDescent="0.25">
      <c r="A106" t="s">
        <v>34</v>
      </c>
      <c r="B106">
        <v>24</v>
      </c>
      <c r="C106" t="s">
        <v>35</v>
      </c>
      <c r="D106" t="s">
        <v>33</v>
      </c>
      <c r="E106" t="s">
        <v>51</v>
      </c>
      <c r="G106" t="s">
        <v>39</v>
      </c>
      <c r="H106" t="s">
        <v>46</v>
      </c>
      <c r="I106" t="s">
        <v>46</v>
      </c>
      <c r="J106" t="s">
        <v>46</v>
      </c>
      <c r="K106" t="s">
        <v>41</v>
      </c>
      <c r="L106" t="s">
        <v>46</v>
      </c>
      <c r="M106" t="s">
        <v>40</v>
      </c>
      <c r="N106" t="s">
        <v>40</v>
      </c>
      <c r="O106" t="s">
        <v>46</v>
      </c>
      <c r="P106" t="s">
        <v>41</v>
      </c>
      <c r="Q106" t="s">
        <v>41</v>
      </c>
      <c r="R106" t="s">
        <v>39</v>
      </c>
      <c r="S106" t="s">
        <v>46</v>
      </c>
      <c r="T106" t="s">
        <v>41</v>
      </c>
      <c r="U106" t="s">
        <v>38</v>
      </c>
      <c r="V106" t="s">
        <v>43</v>
      </c>
      <c r="W106" t="s">
        <v>38</v>
      </c>
      <c r="X106" t="s">
        <v>46</v>
      </c>
      <c r="Y106" t="s">
        <v>42</v>
      </c>
      <c r="Z106" t="s">
        <v>46</v>
      </c>
      <c r="AA106" t="s">
        <v>46</v>
      </c>
      <c r="AB106" t="s">
        <v>42</v>
      </c>
      <c r="AC106" t="s">
        <v>46</v>
      </c>
      <c r="AD106" t="s">
        <v>42</v>
      </c>
      <c r="AE106" t="s">
        <v>41</v>
      </c>
      <c r="AF106" t="s">
        <v>41</v>
      </c>
      <c r="AG106" t="s">
        <v>46</v>
      </c>
    </row>
    <row r="107" spans="1:33" customFormat="1" ht="13.2" x14ac:dyDescent="0.25">
      <c r="A107" t="s">
        <v>34</v>
      </c>
      <c r="B107">
        <v>23</v>
      </c>
      <c r="C107" t="s">
        <v>35</v>
      </c>
      <c r="D107" t="s">
        <v>33</v>
      </c>
      <c r="E107" t="s">
        <v>51</v>
      </c>
      <c r="G107" t="s">
        <v>39</v>
      </c>
      <c r="H107" t="s">
        <v>39</v>
      </c>
      <c r="I107" t="s">
        <v>39</v>
      </c>
      <c r="J107" t="s">
        <v>39</v>
      </c>
      <c r="K107" t="s">
        <v>40</v>
      </c>
      <c r="L107" t="s">
        <v>39</v>
      </c>
      <c r="M107" t="s">
        <v>40</v>
      </c>
      <c r="N107" t="s">
        <v>46</v>
      </c>
      <c r="O107" t="s">
        <v>39</v>
      </c>
      <c r="P107" t="s">
        <v>39</v>
      </c>
      <c r="Q107" t="s">
        <v>39</v>
      </c>
      <c r="R107" t="s">
        <v>39</v>
      </c>
      <c r="S107" t="s">
        <v>39</v>
      </c>
      <c r="T107" t="s">
        <v>46</v>
      </c>
      <c r="U107" t="s">
        <v>39</v>
      </c>
      <c r="V107" t="s">
        <v>46</v>
      </c>
      <c r="W107" t="s">
        <v>39</v>
      </c>
      <c r="X107" t="s">
        <v>39</v>
      </c>
      <c r="Y107" t="s">
        <v>39</v>
      </c>
      <c r="Z107" t="s">
        <v>41</v>
      </c>
      <c r="AA107" t="s">
        <v>46</v>
      </c>
      <c r="AB107" t="s">
        <v>39</v>
      </c>
      <c r="AC107" t="s">
        <v>39</v>
      </c>
      <c r="AD107" t="s">
        <v>39</v>
      </c>
      <c r="AE107" t="s">
        <v>39</v>
      </c>
      <c r="AF107" t="s">
        <v>39</v>
      </c>
      <c r="AG107" t="s">
        <v>39</v>
      </c>
    </row>
    <row r="108" spans="1:33" ht="13.8" hidden="1" x14ac:dyDescent="0.25">
      <c r="A108" s="2" t="s">
        <v>34</v>
      </c>
      <c r="B108" s="2">
        <v>25</v>
      </c>
      <c r="C108" s="2" t="s">
        <v>35</v>
      </c>
      <c r="D108" s="2" t="s">
        <v>36</v>
      </c>
      <c r="F108" s="2" t="s">
        <v>52</v>
      </c>
      <c r="G108" t="s">
        <v>38</v>
      </c>
      <c r="H108" s="4" t="s">
        <v>39</v>
      </c>
      <c r="I108" s="4" t="s">
        <v>39</v>
      </c>
      <c r="J108" s="4" t="s">
        <v>38</v>
      </c>
      <c r="K108" s="4" t="s">
        <v>46</v>
      </c>
      <c r="L108" s="4" t="s">
        <v>38</v>
      </c>
      <c r="M108" s="4" t="s">
        <v>46</v>
      </c>
      <c r="N108" s="4" t="s">
        <v>46</v>
      </c>
      <c r="O108" s="3" t="s">
        <v>38</v>
      </c>
      <c r="P108" s="3" t="s">
        <v>38</v>
      </c>
      <c r="Q108" s="5" t="s">
        <v>38</v>
      </c>
      <c r="R108" s="5" t="s">
        <v>41</v>
      </c>
      <c r="S108" s="5" t="s">
        <v>38</v>
      </c>
      <c r="T108" s="5" t="s">
        <v>41</v>
      </c>
      <c r="U108" s="5" t="s">
        <v>39</v>
      </c>
      <c r="V108" s="6" t="s">
        <v>39</v>
      </c>
      <c r="W108" s="6" t="s">
        <v>39</v>
      </c>
      <c r="X108" s="6" t="s">
        <v>39</v>
      </c>
      <c r="Y108" s="6" t="s">
        <v>43</v>
      </c>
      <c r="Z108" s="6" t="s">
        <v>46</v>
      </c>
      <c r="AA108" s="6" t="s">
        <v>41</v>
      </c>
      <c r="AB108" s="6" t="s">
        <v>38</v>
      </c>
      <c r="AC108" s="6" t="s">
        <v>38</v>
      </c>
      <c r="AD108" s="6" t="s">
        <v>38</v>
      </c>
      <c r="AE108" s="6" t="s">
        <v>38</v>
      </c>
      <c r="AF108" s="6" t="s">
        <v>39</v>
      </c>
      <c r="AG108" s="6" t="s">
        <v>43</v>
      </c>
    </row>
    <row r="109" spans="1:33" ht="13.8" hidden="1" x14ac:dyDescent="0.25">
      <c r="A109" s="2" t="s">
        <v>34</v>
      </c>
      <c r="B109" s="2">
        <v>24</v>
      </c>
      <c r="C109" s="2" t="s">
        <v>35</v>
      </c>
      <c r="D109" s="2" t="s">
        <v>36</v>
      </c>
      <c r="F109" s="2" t="s">
        <v>52</v>
      </c>
      <c r="G109" t="s">
        <v>38</v>
      </c>
      <c r="H109" s="4" t="s">
        <v>40</v>
      </c>
      <c r="I109" s="4" t="s">
        <v>40</v>
      </c>
      <c r="J109" s="4" t="s">
        <v>40</v>
      </c>
      <c r="K109" s="4" t="s">
        <v>46</v>
      </c>
      <c r="L109" s="4" t="s">
        <v>40</v>
      </c>
      <c r="M109" s="4" t="s">
        <v>46</v>
      </c>
      <c r="N109" s="4" t="s">
        <v>46</v>
      </c>
      <c r="O109" s="3" t="s">
        <v>38</v>
      </c>
      <c r="P109" s="3" t="s">
        <v>38</v>
      </c>
      <c r="Q109" s="5" t="s">
        <v>40</v>
      </c>
      <c r="R109" s="5" t="s">
        <v>41</v>
      </c>
      <c r="S109" s="5" t="s">
        <v>41</v>
      </c>
      <c r="T109" s="5" t="s">
        <v>41</v>
      </c>
      <c r="U109" s="5" t="s">
        <v>41</v>
      </c>
      <c r="V109" s="6" t="s">
        <v>46</v>
      </c>
      <c r="W109" s="6" t="s">
        <v>39</v>
      </c>
      <c r="X109" s="6" t="s">
        <v>39</v>
      </c>
      <c r="Y109" s="6" t="s">
        <v>43</v>
      </c>
      <c r="Z109" s="6" t="s">
        <v>46</v>
      </c>
      <c r="AA109" s="6" t="s">
        <v>46</v>
      </c>
      <c r="AB109" s="6" t="s">
        <v>39</v>
      </c>
      <c r="AC109" s="6" t="s">
        <v>39</v>
      </c>
      <c r="AD109" s="6" t="s">
        <v>39</v>
      </c>
      <c r="AE109" s="6" t="s">
        <v>39</v>
      </c>
      <c r="AF109" s="6" t="s">
        <v>39</v>
      </c>
      <c r="AG109" s="6" t="s">
        <v>43</v>
      </c>
    </row>
    <row r="110" spans="1:33" customFormat="1" ht="13.2" x14ac:dyDescent="0.25">
      <c r="A110" t="s">
        <v>49</v>
      </c>
      <c r="B110">
        <v>26</v>
      </c>
      <c r="C110" t="s">
        <v>35</v>
      </c>
      <c r="D110" t="s">
        <v>33</v>
      </c>
      <c r="E110" t="s">
        <v>54</v>
      </c>
      <c r="G110" t="s">
        <v>38</v>
      </c>
      <c r="H110" t="s">
        <v>38</v>
      </c>
      <c r="I110" t="s">
        <v>38</v>
      </c>
      <c r="J110" t="s">
        <v>38</v>
      </c>
      <c r="K110" t="s">
        <v>40</v>
      </c>
      <c r="L110" t="s">
        <v>38</v>
      </c>
      <c r="M110" t="s">
        <v>40</v>
      </c>
      <c r="N110" t="s">
        <v>39</v>
      </c>
      <c r="O110" t="s">
        <v>38</v>
      </c>
      <c r="P110" t="s">
        <v>39</v>
      </c>
      <c r="Q110" t="s">
        <v>39</v>
      </c>
      <c r="R110" t="s">
        <v>41</v>
      </c>
      <c r="S110" t="s">
        <v>39</v>
      </c>
      <c r="T110" t="s">
        <v>39</v>
      </c>
      <c r="U110" t="s">
        <v>41</v>
      </c>
      <c r="V110" t="s">
        <v>39</v>
      </c>
      <c r="W110" t="s">
        <v>41</v>
      </c>
      <c r="X110" t="s">
        <v>39</v>
      </c>
      <c r="Y110" t="s">
        <v>43</v>
      </c>
      <c r="Z110" t="s">
        <v>41</v>
      </c>
      <c r="AA110" t="s">
        <v>41</v>
      </c>
      <c r="AB110" t="s">
        <v>38</v>
      </c>
      <c r="AC110" t="s">
        <v>38</v>
      </c>
      <c r="AD110" t="s">
        <v>38</v>
      </c>
      <c r="AE110" t="s">
        <v>38</v>
      </c>
      <c r="AF110" t="s">
        <v>38</v>
      </c>
      <c r="AG110" t="s">
        <v>43</v>
      </c>
    </row>
    <row r="111" spans="1:33" customFormat="1" ht="13.2" x14ac:dyDescent="0.25">
      <c r="A111" t="s">
        <v>49</v>
      </c>
      <c r="B111">
        <v>23</v>
      </c>
      <c r="C111" t="s">
        <v>44</v>
      </c>
      <c r="D111" t="s">
        <v>33</v>
      </c>
      <c r="E111" t="s">
        <v>45</v>
      </c>
      <c r="G111" t="s">
        <v>38</v>
      </c>
      <c r="H111" t="s">
        <v>38</v>
      </c>
      <c r="I111" t="s">
        <v>38</v>
      </c>
      <c r="J111" t="s">
        <v>38</v>
      </c>
      <c r="K111" t="s">
        <v>40</v>
      </c>
      <c r="L111" t="s">
        <v>38</v>
      </c>
      <c r="M111" t="s">
        <v>40</v>
      </c>
      <c r="N111" t="s">
        <v>40</v>
      </c>
      <c r="O111" t="s">
        <v>39</v>
      </c>
      <c r="P111" t="s">
        <v>39</v>
      </c>
      <c r="Q111" t="s">
        <v>38</v>
      </c>
      <c r="R111" t="s">
        <v>41</v>
      </c>
      <c r="S111" t="s">
        <v>39</v>
      </c>
      <c r="T111" t="s">
        <v>41</v>
      </c>
      <c r="U111" t="s">
        <v>38</v>
      </c>
      <c r="V111" t="s">
        <v>41</v>
      </c>
      <c r="W111" t="s">
        <v>39</v>
      </c>
      <c r="X111" t="s">
        <v>39</v>
      </c>
      <c r="Y111" t="s">
        <v>43</v>
      </c>
      <c r="Z111" t="s">
        <v>46</v>
      </c>
      <c r="AA111" t="s">
        <v>39</v>
      </c>
      <c r="AB111" t="s">
        <v>39</v>
      </c>
      <c r="AC111" t="s">
        <v>38</v>
      </c>
      <c r="AD111" t="s">
        <v>38</v>
      </c>
      <c r="AE111" t="s">
        <v>39</v>
      </c>
      <c r="AF111" t="s">
        <v>41</v>
      </c>
      <c r="AG111" t="s">
        <v>41</v>
      </c>
    </row>
    <row r="112" spans="1:33" customFormat="1" ht="13.2" x14ac:dyDescent="0.25">
      <c r="A112" t="s">
        <v>34</v>
      </c>
      <c r="B112">
        <v>25</v>
      </c>
      <c r="C112" t="s">
        <v>35</v>
      </c>
      <c r="D112" t="s">
        <v>33</v>
      </c>
      <c r="E112" t="s">
        <v>51</v>
      </c>
      <c r="G112" t="s">
        <v>38</v>
      </c>
      <c r="H112" t="s">
        <v>40</v>
      </c>
      <c r="I112" t="s">
        <v>40</v>
      </c>
      <c r="J112" t="s">
        <v>41</v>
      </c>
      <c r="K112" t="s">
        <v>46</v>
      </c>
      <c r="L112" t="s">
        <v>40</v>
      </c>
      <c r="M112" t="s">
        <v>41</v>
      </c>
      <c r="N112" t="s">
        <v>41</v>
      </c>
      <c r="O112" t="s">
        <v>39</v>
      </c>
      <c r="P112" t="s">
        <v>41</v>
      </c>
      <c r="Q112" t="s">
        <v>38</v>
      </c>
      <c r="R112" t="s">
        <v>39</v>
      </c>
      <c r="S112" t="s">
        <v>38</v>
      </c>
      <c r="T112" t="s">
        <v>41</v>
      </c>
      <c r="U112" t="s">
        <v>39</v>
      </c>
      <c r="V112" t="s">
        <v>41</v>
      </c>
      <c r="W112" t="s">
        <v>41</v>
      </c>
      <c r="X112" t="s">
        <v>39</v>
      </c>
      <c r="Y112" t="s">
        <v>43</v>
      </c>
      <c r="Z112" t="s">
        <v>46</v>
      </c>
      <c r="AA112" t="s">
        <v>41</v>
      </c>
      <c r="AB112" t="s">
        <v>38</v>
      </c>
      <c r="AC112" t="s">
        <v>38</v>
      </c>
      <c r="AD112" t="s">
        <v>38</v>
      </c>
      <c r="AE112" t="s">
        <v>38</v>
      </c>
      <c r="AF112" t="s">
        <v>41</v>
      </c>
      <c r="AG112" t="s">
        <v>43</v>
      </c>
    </row>
    <row r="113" spans="1:33" customFormat="1" ht="13.2" x14ac:dyDescent="0.25">
      <c r="A113" t="s">
        <v>49</v>
      </c>
      <c r="B113">
        <v>23</v>
      </c>
      <c r="C113" t="s">
        <v>35</v>
      </c>
      <c r="D113" t="s">
        <v>33</v>
      </c>
      <c r="E113" t="s">
        <v>54</v>
      </c>
      <c r="G113" t="s">
        <v>38</v>
      </c>
      <c r="H113" t="s">
        <v>38</v>
      </c>
      <c r="I113" t="s">
        <v>38</v>
      </c>
      <c r="J113" t="s">
        <v>38</v>
      </c>
      <c r="K113" t="s">
        <v>40</v>
      </c>
      <c r="L113" t="s">
        <v>38</v>
      </c>
      <c r="M113" t="s">
        <v>46</v>
      </c>
      <c r="N113" t="s">
        <v>46</v>
      </c>
      <c r="O113" t="s">
        <v>38</v>
      </c>
      <c r="P113" t="s">
        <v>38</v>
      </c>
      <c r="Q113" t="s">
        <v>38</v>
      </c>
      <c r="R113" t="s">
        <v>41</v>
      </c>
      <c r="S113" t="s">
        <v>38</v>
      </c>
      <c r="T113" t="s">
        <v>38</v>
      </c>
      <c r="U113" t="s">
        <v>38</v>
      </c>
      <c r="V113" t="s">
        <v>41</v>
      </c>
      <c r="W113" t="s">
        <v>46</v>
      </c>
      <c r="X113" t="s">
        <v>39</v>
      </c>
      <c r="Y113" t="s">
        <v>43</v>
      </c>
      <c r="Z113" t="s">
        <v>42</v>
      </c>
      <c r="AA113" t="s">
        <v>39</v>
      </c>
      <c r="AB113" t="s">
        <v>38</v>
      </c>
      <c r="AC113" t="s">
        <v>38</v>
      </c>
      <c r="AD113" t="s">
        <v>38</v>
      </c>
      <c r="AE113" t="s">
        <v>38</v>
      </c>
      <c r="AF113" t="s">
        <v>38</v>
      </c>
      <c r="AG113" t="s">
        <v>43</v>
      </c>
    </row>
    <row r="114" spans="1:33" customFormat="1" ht="13.2" x14ac:dyDescent="0.25">
      <c r="A114" t="s">
        <v>34</v>
      </c>
      <c r="B114">
        <v>24</v>
      </c>
      <c r="C114" t="s">
        <v>44</v>
      </c>
      <c r="D114" t="s">
        <v>33</v>
      </c>
      <c r="E114" t="s">
        <v>54</v>
      </c>
      <c r="G114" t="s">
        <v>38</v>
      </c>
      <c r="H114" t="s">
        <v>39</v>
      </c>
      <c r="I114" t="s">
        <v>39</v>
      </c>
      <c r="J114" t="s">
        <v>39</v>
      </c>
      <c r="K114" t="s">
        <v>46</v>
      </c>
      <c r="L114" t="s">
        <v>39</v>
      </c>
      <c r="M114" t="s">
        <v>41</v>
      </c>
      <c r="N114" t="s">
        <v>46</v>
      </c>
      <c r="O114" t="s">
        <v>38</v>
      </c>
      <c r="P114" t="s">
        <v>41</v>
      </c>
      <c r="Q114" t="s">
        <v>39</v>
      </c>
      <c r="R114" t="s">
        <v>39</v>
      </c>
      <c r="S114" t="s">
        <v>41</v>
      </c>
      <c r="T114" t="s">
        <v>39</v>
      </c>
      <c r="U114" t="s">
        <v>39</v>
      </c>
      <c r="V114" t="s">
        <v>39</v>
      </c>
      <c r="W114" t="s">
        <v>41</v>
      </c>
      <c r="X114" t="s">
        <v>43</v>
      </c>
      <c r="Y114" t="s">
        <v>43</v>
      </c>
      <c r="Z114" t="s">
        <v>46</v>
      </c>
      <c r="AA114" t="s">
        <v>46</v>
      </c>
      <c r="AB114" t="s">
        <v>38</v>
      </c>
      <c r="AC114" t="s">
        <v>38</v>
      </c>
      <c r="AD114" t="s">
        <v>38</v>
      </c>
      <c r="AE114" t="s">
        <v>38</v>
      </c>
      <c r="AF114" t="s">
        <v>39</v>
      </c>
      <c r="AG114" t="s">
        <v>39</v>
      </c>
    </row>
    <row r="115" spans="1:33" ht="13.8" hidden="1" x14ac:dyDescent="0.25">
      <c r="A115" s="2" t="s">
        <v>34</v>
      </c>
      <c r="B115" s="2">
        <v>24</v>
      </c>
      <c r="C115" s="2" t="s">
        <v>44</v>
      </c>
      <c r="D115" s="2" t="s">
        <v>36</v>
      </c>
      <c r="F115" s="2" t="s">
        <v>37</v>
      </c>
      <c r="G115" t="s">
        <v>46</v>
      </c>
      <c r="H115" s="4" t="s">
        <v>40</v>
      </c>
      <c r="I115" s="4" t="s">
        <v>39</v>
      </c>
      <c r="J115" s="4" t="s">
        <v>39</v>
      </c>
      <c r="K115" s="4" t="s">
        <v>40</v>
      </c>
      <c r="L115" s="4" t="s">
        <v>38</v>
      </c>
      <c r="M115" s="4" t="s">
        <v>40</v>
      </c>
      <c r="N115" s="4" t="s">
        <v>40</v>
      </c>
      <c r="O115" s="3" t="s">
        <v>39</v>
      </c>
      <c r="P115" s="3" t="s">
        <v>39</v>
      </c>
      <c r="Q115" s="5" t="s">
        <v>39</v>
      </c>
      <c r="R115" s="5" t="s">
        <v>39</v>
      </c>
      <c r="S115" s="5" t="s">
        <v>40</v>
      </c>
      <c r="T115" s="5" t="s">
        <v>39</v>
      </c>
      <c r="U115" s="5" t="s">
        <v>40</v>
      </c>
      <c r="V115" s="6" t="s">
        <v>46</v>
      </c>
      <c r="W115" s="6" t="s">
        <v>39</v>
      </c>
      <c r="X115" s="6" t="s">
        <v>43</v>
      </c>
      <c r="Y115" s="6" t="s">
        <v>39</v>
      </c>
      <c r="Z115" s="6" t="s">
        <v>46</v>
      </c>
      <c r="AA115" s="6" t="s">
        <v>39</v>
      </c>
      <c r="AB115" s="6" t="s">
        <v>39</v>
      </c>
      <c r="AC115" s="6" t="s">
        <v>39</v>
      </c>
      <c r="AD115" s="6" t="s">
        <v>39</v>
      </c>
      <c r="AE115" s="6" t="s">
        <v>39</v>
      </c>
      <c r="AF115" s="6" t="s">
        <v>46</v>
      </c>
      <c r="AG115" s="6" t="s">
        <v>39</v>
      </c>
    </row>
    <row r="116" spans="1:33" customFormat="1" ht="13.2" x14ac:dyDescent="0.25">
      <c r="A116" t="s">
        <v>34</v>
      </c>
      <c r="B116">
        <v>24</v>
      </c>
      <c r="C116" t="s">
        <v>35</v>
      </c>
      <c r="D116" t="s">
        <v>33</v>
      </c>
      <c r="E116" t="s">
        <v>48</v>
      </c>
      <c r="G116" t="s">
        <v>38</v>
      </c>
      <c r="H116" t="s">
        <v>46</v>
      </c>
      <c r="I116" t="s">
        <v>38</v>
      </c>
      <c r="J116" t="s">
        <v>38</v>
      </c>
      <c r="K116" t="s">
        <v>40</v>
      </c>
      <c r="L116" t="s">
        <v>39</v>
      </c>
      <c r="M116" t="s">
        <v>40</v>
      </c>
      <c r="N116" t="s">
        <v>40</v>
      </c>
      <c r="O116" t="s">
        <v>38</v>
      </c>
      <c r="P116" t="s">
        <v>38</v>
      </c>
      <c r="Q116" t="s">
        <v>38</v>
      </c>
      <c r="R116" t="s">
        <v>46</v>
      </c>
      <c r="S116" t="s">
        <v>39</v>
      </c>
      <c r="T116" t="s">
        <v>41</v>
      </c>
      <c r="U116" t="s">
        <v>39</v>
      </c>
      <c r="V116" t="s">
        <v>41</v>
      </c>
      <c r="W116" t="s">
        <v>39</v>
      </c>
      <c r="X116" t="s">
        <v>39</v>
      </c>
      <c r="Y116" t="s">
        <v>43</v>
      </c>
      <c r="Z116" t="s">
        <v>42</v>
      </c>
      <c r="AA116" t="s">
        <v>39</v>
      </c>
      <c r="AB116" t="s">
        <v>39</v>
      </c>
      <c r="AC116" t="s">
        <v>38</v>
      </c>
      <c r="AD116" t="s">
        <v>38</v>
      </c>
      <c r="AE116" t="s">
        <v>39</v>
      </c>
      <c r="AF116" t="s">
        <v>39</v>
      </c>
      <c r="AG116" t="s">
        <v>39</v>
      </c>
    </row>
    <row r="117" spans="1:33" customFormat="1" ht="13.2" x14ac:dyDescent="0.25">
      <c r="A117" t="s">
        <v>34</v>
      </c>
      <c r="B117">
        <v>25</v>
      </c>
      <c r="C117" t="s">
        <v>35</v>
      </c>
      <c r="D117" t="s">
        <v>33</v>
      </c>
      <c r="E117" t="s">
        <v>45</v>
      </c>
      <c r="G117" t="s">
        <v>38</v>
      </c>
      <c r="H117" t="s">
        <v>40</v>
      </c>
      <c r="I117" t="s">
        <v>38</v>
      </c>
      <c r="J117" t="s">
        <v>38</v>
      </c>
      <c r="K117" t="s">
        <v>40</v>
      </c>
      <c r="L117" t="s">
        <v>38</v>
      </c>
      <c r="M117" t="s">
        <v>40</v>
      </c>
      <c r="N117" t="s">
        <v>38</v>
      </c>
      <c r="O117" t="s">
        <v>38</v>
      </c>
      <c r="P117" t="s">
        <v>38</v>
      </c>
      <c r="Q117" t="s">
        <v>38</v>
      </c>
      <c r="R117" t="s">
        <v>40</v>
      </c>
      <c r="S117" t="s">
        <v>38</v>
      </c>
      <c r="T117" t="s">
        <v>38</v>
      </c>
      <c r="U117" t="s">
        <v>38</v>
      </c>
      <c r="V117" t="s">
        <v>42</v>
      </c>
      <c r="W117" t="s">
        <v>38</v>
      </c>
      <c r="X117" t="s">
        <v>43</v>
      </c>
      <c r="Y117" t="s">
        <v>43</v>
      </c>
      <c r="Z117" t="s">
        <v>42</v>
      </c>
      <c r="AA117" t="s">
        <v>39</v>
      </c>
      <c r="AB117" t="s">
        <v>38</v>
      </c>
      <c r="AC117" t="s">
        <v>38</v>
      </c>
      <c r="AD117" t="s">
        <v>38</v>
      </c>
      <c r="AE117" t="s">
        <v>38</v>
      </c>
      <c r="AF117" t="s">
        <v>38</v>
      </c>
      <c r="AG117" t="s">
        <v>43</v>
      </c>
    </row>
    <row r="118" spans="1:33" customFormat="1" ht="13.2" x14ac:dyDescent="0.25">
      <c r="A118" t="s">
        <v>49</v>
      </c>
      <c r="B118">
        <v>23</v>
      </c>
      <c r="C118" t="s">
        <v>47</v>
      </c>
      <c r="D118" t="s">
        <v>33</v>
      </c>
      <c r="E118" t="s">
        <v>51</v>
      </c>
      <c r="G118" t="s">
        <v>39</v>
      </c>
      <c r="H118" t="s">
        <v>39</v>
      </c>
      <c r="I118" t="s">
        <v>39</v>
      </c>
      <c r="J118" t="s">
        <v>46</v>
      </c>
      <c r="K118" t="s">
        <v>46</v>
      </c>
      <c r="L118" t="s">
        <v>46</v>
      </c>
      <c r="M118" t="s">
        <v>39</v>
      </c>
      <c r="N118" t="s">
        <v>39</v>
      </c>
      <c r="O118" t="s">
        <v>39</v>
      </c>
      <c r="P118" t="s">
        <v>39</v>
      </c>
      <c r="Q118" t="s">
        <v>41</v>
      </c>
      <c r="R118" t="s">
        <v>41</v>
      </c>
      <c r="S118" t="s">
        <v>41</v>
      </c>
      <c r="T118" t="s">
        <v>41</v>
      </c>
      <c r="U118" t="s">
        <v>41</v>
      </c>
      <c r="V118" t="s">
        <v>41</v>
      </c>
      <c r="W118" t="s">
        <v>41</v>
      </c>
      <c r="X118" t="s">
        <v>39</v>
      </c>
      <c r="Y118" t="s">
        <v>39</v>
      </c>
      <c r="Z118" t="s">
        <v>39</v>
      </c>
      <c r="AA118" t="s">
        <v>39</v>
      </c>
      <c r="AB118" t="s">
        <v>41</v>
      </c>
      <c r="AC118" t="s">
        <v>41</v>
      </c>
      <c r="AD118" t="s">
        <v>41</v>
      </c>
      <c r="AE118" t="s">
        <v>41</v>
      </c>
      <c r="AF118" t="s">
        <v>41</v>
      </c>
      <c r="AG118" t="s">
        <v>41</v>
      </c>
    </row>
    <row r="119" spans="1:33" customFormat="1" ht="13.2" x14ac:dyDescent="0.25">
      <c r="A119" t="s">
        <v>49</v>
      </c>
      <c r="B119">
        <v>24</v>
      </c>
      <c r="C119" t="s">
        <v>35</v>
      </c>
      <c r="D119" t="s">
        <v>33</v>
      </c>
      <c r="E119" t="s">
        <v>45</v>
      </c>
      <c r="G119" t="s">
        <v>38</v>
      </c>
      <c r="H119" t="s">
        <v>38</v>
      </c>
      <c r="I119" t="s">
        <v>38</v>
      </c>
      <c r="J119" t="s">
        <v>38</v>
      </c>
      <c r="K119" t="s">
        <v>40</v>
      </c>
      <c r="L119" t="s">
        <v>39</v>
      </c>
      <c r="M119" t="s">
        <v>40</v>
      </c>
      <c r="N119" t="s">
        <v>40</v>
      </c>
      <c r="O119" t="s">
        <v>39</v>
      </c>
      <c r="P119" t="s">
        <v>46</v>
      </c>
      <c r="Q119" t="s">
        <v>38</v>
      </c>
      <c r="R119" t="s">
        <v>38</v>
      </c>
      <c r="S119" t="s">
        <v>38</v>
      </c>
      <c r="T119" t="s">
        <v>40</v>
      </c>
      <c r="U119" t="s">
        <v>40</v>
      </c>
      <c r="V119" t="s">
        <v>42</v>
      </c>
      <c r="W119" t="s">
        <v>38</v>
      </c>
      <c r="X119" t="s">
        <v>43</v>
      </c>
      <c r="Y119" t="s">
        <v>43</v>
      </c>
      <c r="Z119" t="s">
        <v>42</v>
      </c>
      <c r="AA119" t="s">
        <v>42</v>
      </c>
      <c r="AB119" t="s">
        <v>46</v>
      </c>
      <c r="AC119" t="s">
        <v>38</v>
      </c>
      <c r="AD119" t="s">
        <v>39</v>
      </c>
      <c r="AE119" t="s">
        <v>39</v>
      </c>
      <c r="AF119" t="s">
        <v>39</v>
      </c>
      <c r="AG119" t="s">
        <v>39</v>
      </c>
    </row>
    <row r="120" spans="1:33" ht="13.8" hidden="1" x14ac:dyDescent="0.25">
      <c r="A120" s="2" t="s">
        <v>49</v>
      </c>
      <c r="B120" s="2">
        <v>25</v>
      </c>
      <c r="C120" s="2" t="s">
        <v>35</v>
      </c>
      <c r="D120" s="2" t="s">
        <v>36</v>
      </c>
      <c r="F120" s="2" t="s">
        <v>50</v>
      </c>
      <c r="G120" t="s">
        <v>38</v>
      </c>
      <c r="H120" s="4" t="s">
        <v>38</v>
      </c>
      <c r="I120" s="4" t="s">
        <v>38</v>
      </c>
      <c r="J120" s="4" t="s">
        <v>38</v>
      </c>
      <c r="K120" s="4" t="s">
        <v>46</v>
      </c>
      <c r="L120" s="4" t="s">
        <v>38</v>
      </c>
      <c r="M120" s="4" t="s">
        <v>46</v>
      </c>
      <c r="N120" s="4" t="s">
        <v>46</v>
      </c>
      <c r="O120" s="3" t="s">
        <v>38</v>
      </c>
      <c r="P120" s="3" t="s">
        <v>38</v>
      </c>
      <c r="Q120" s="5" t="s">
        <v>38</v>
      </c>
      <c r="R120" s="5" t="s">
        <v>38</v>
      </c>
      <c r="S120" s="5" t="s">
        <v>38</v>
      </c>
      <c r="T120" s="5" t="s">
        <v>40</v>
      </c>
      <c r="U120" s="5" t="s">
        <v>38</v>
      </c>
      <c r="V120" s="6" t="s">
        <v>41</v>
      </c>
      <c r="W120" s="6" t="s">
        <v>38</v>
      </c>
      <c r="X120" s="6" t="s">
        <v>43</v>
      </c>
      <c r="Y120" s="6" t="s">
        <v>43</v>
      </c>
      <c r="Z120" s="6" t="s">
        <v>42</v>
      </c>
      <c r="AA120" s="6" t="s">
        <v>39</v>
      </c>
      <c r="AB120" s="6" t="s">
        <v>38</v>
      </c>
      <c r="AC120" s="6" t="s">
        <v>38</v>
      </c>
      <c r="AD120" s="6" t="s">
        <v>38</v>
      </c>
      <c r="AE120" s="6" t="s">
        <v>38</v>
      </c>
      <c r="AF120" s="6" t="s">
        <v>41</v>
      </c>
      <c r="AG120" s="6" t="s">
        <v>43</v>
      </c>
    </row>
    <row r="121" spans="1:33" customFormat="1" ht="13.2" x14ac:dyDescent="0.25">
      <c r="A121" t="s">
        <v>49</v>
      </c>
      <c r="B121">
        <v>25</v>
      </c>
      <c r="C121" t="s">
        <v>35</v>
      </c>
      <c r="D121" t="s">
        <v>33</v>
      </c>
      <c r="E121" t="s">
        <v>48</v>
      </c>
      <c r="G121" t="s">
        <v>38</v>
      </c>
      <c r="H121" t="s">
        <v>40</v>
      </c>
      <c r="I121" t="s">
        <v>40</v>
      </c>
      <c r="J121" t="s">
        <v>40</v>
      </c>
      <c r="K121" t="s">
        <v>46</v>
      </c>
      <c r="L121" t="s">
        <v>40</v>
      </c>
      <c r="M121" t="s">
        <v>46</v>
      </c>
      <c r="N121" t="s">
        <v>46</v>
      </c>
      <c r="O121" t="s">
        <v>40</v>
      </c>
      <c r="P121" t="s">
        <v>46</v>
      </c>
      <c r="Q121" t="s">
        <v>38</v>
      </c>
      <c r="R121" t="s">
        <v>41</v>
      </c>
      <c r="S121" t="s">
        <v>38</v>
      </c>
      <c r="T121" t="s">
        <v>46</v>
      </c>
      <c r="U121" t="s">
        <v>39</v>
      </c>
      <c r="V121" t="s">
        <v>42</v>
      </c>
      <c r="W121" t="s">
        <v>39</v>
      </c>
      <c r="X121" t="s">
        <v>43</v>
      </c>
      <c r="Y121" t="s">
        <v>43</v>
      </c>
      <c r="Z121" t="s">
        <v>42</v>
      </c>
      <c r="AA121" t="s">
        <v>42</v>
      </c>
      <c r="AB121" t="s">
        <v>38</v>
      </c>
      <c r="AC121" t="s">
        <v>38</v>
      </c>
      <c r="AD121" t="s">
        <v>38</v>
      </c>
      <c r="AE121" t="s">
        <v>38</v>
      </c>
      <c r="AF121" t="s">
        <v>38</v>
      </c>
      <c r="AG121" t="s">
        <v>43</v>
      </c>
    </row>
    <row r="122" spans="1:33" ht="13.8" hidden="1" x14ac:dyDescent="0.25">
      <c r="A122" s="2" t="s">
        <v>49</v>
      </c>
      <c r="B122" s="2">
        <v>23</v>
      </c>
      <c r="C122" s="2" t="s">
        <v>44</v>
      </c>
      <c r="D122" s="2" t="s">
        <v>36</v>
      </c>
      <c r="F122" s="2" t="s">
        <v>50</v>
      </c>
      <c r="G122" t="s">
        <v>39</v>
      </c>
      <c r="H122" s="4" t="s">
        <v>38</v>
      </c>
      <c r="I122" s="4" t="s">
        <v>38</v>
      </c>
      <c r="J122" s="4" t="s">
        <v>38</v>
      </c>
      <c r="K122" s="4" t="s">
        <v>40</v>
      </c>
      <c r="L122" s="4" t="s">
        <v>38</v>
      </c>
      <c r="M122" s="4" t="s">
        <v>39</v>
      </c>
      <c r="N122" s="4" t="s">
        <v>40</v>
      </c>
      <c r="O122" s="3" t="s">
        <v>39</v>
      </c>
      <c r="P122" s="3" t="s">
        <v>41</v>
      </c>
      <c r="Q122" s="5" t="s">
        <v>38</v>
      </c>
      <c r="R122" s="5" t="s">
        <v>38</v>
      </c>
      <c r="S122" s="5" t="s">
        <v>38</v>
      </c>
      <c r="T122" s="5" t="s">
        <v>46</v>
      </c>
      <c r="U122" s="5" t="s">
        <v>39</v>
      </c>
      <c r="V122" s="6" t="s">
        <v>46</v>
      </c>
      <c r="W122" s="6" t="s">
        <v>39</v>
      </c>
      <c r="X122" s="6" t="s">
        <v>39</v>
      </c>
      <c r="Y122" s="6" t="s">
        <v>39</v>
      </c>
      <c r="Z122" s="6" t="s">
        <v>46</v>
      </c>
      <c r="AA122" s="6" t="s">
        <v>39</v>
      </c>
      <c r="AB122" s="6" t="s">
        <v>39</v>
      </c>
      <c r="AC122" s="6" t="s">
        <v>38</v>
      </c>
      <c r="AD122" s="6" t="s">
        <v>38</v>
      </c>
      <c r="AE122" s="6" t="s">
        <v>39</v>
      </c>
      <c r="AF122" s="6" t="s">
        <v>46</v>
      </c>
      <c r="AG122" s="6" t="s">
        <v>43</v>
      </c>
    </row>
    <row r="123" spans="1:33" ht="13.8" hidden="1" x14ac:dyDescent="0.25">
      <c r="A123" s="2" t="s">
        <v>34</v>
      </c>
      <c r="B123" s="2">
        <v>23</v>
      </c>
      <c r="C123" s="2" t="s">
        <v>44</v>
      </c>
      <c r="D123" s="2" t="s">
        <v>36</v>
      </c>
      <c r="F123" s="2" t="s">
        <v>52</v>
      </c>
      <c r="G123" t="s">
        <v>38</v>
      </c>
      <c r="H123" s="4" t="s">
        <v>40</v>
      </c>
      <c r="I123" s="4" t="s">
        <v>40</v>
      </c>
      <c r="J123" s="4" t="s">
        <v>40</v>
      </c>
      <c r="K123" s="4" t="s">
        <v>46</v>
      </c>
      <c r="L123" s="4" t="s">
        <v>40</v>
      </c>
      <c r="M123" s="4" t="s">
        <v>46</v>
      </c>
      <c r="N123" s="4" t="s">
        <v>46</v>
      </c>
      <c r="O123" s="3" t="s">
        <v>46</v>
      </c>
      <c r="P123" s="3" t="s">
        <v>39</v>
      </c>
      <c r="Q123" s="5" t="s">
        <v>38</v>
      </c>
      <c r="R123" s="5" t="s">
        <v>41</v>
      </c>
      <c r="S123" s="5" t="s">
        <v>41</v>
      </c>
      <c r="T123" s="5" t="s">
        <v>39</v>
      </c>
      <c r="U123" s="5" t="s">
        <v>39</v>
      </c>
      <c r="V123" s="6" t="s">
        <v>42</v>
      </c>
      <c r="W123" s="6" t="s">
        <v>38</v>
      </c>
      <c r="X123" s="6" t="s">
        <v>43</v>
      </c>
      <c r="Y123" s="6" t="s">
        <v>43</v>
      </c>
      <c r="Z123" s="6" t="s">
        <v>46</v>
      </c>
      <c r="AA123" s="6" t="s">
        <v>46</v>
      </c>
      <c r="AB123" s="6" t="s">
        <v>38</v>
      </c>
      <c r="AC123" s="6" t="s">
        <v>38</v>
      </c>
      <c r="AD123" s="6" t="s">
        <v>38</v>
      </c>
      <c r="AE123" s="6" t="s">
        <v>38</v>
      </c>
      <c r="AF123" s="6" t="s">
        <v>41</v>
      </c>
      <c r="AG123" s="6" t="s">
        <v>43</v>
      </c>
    </row>
    <row r="124" spans="1:33" ht="13.8" hidden="1" x14ac:dyDescent="0.25">
      <c r="A124" s="2" t="s">
        <v>34</v>
      </c>
      <c r="B124" s="2">
        <v>25</v>
      </c>
      <c r="C124" s="2" t="s">
        <v>44</v>
      </c>
      <c r="D124" s="2" t="s">
        <v>36</v>
      </c>
      <c r="F124" s="2" t="s">
        <v>52</v>
      </c>
      <c r="G124" t="s">
        <v>41</v>
      </c>
      <c r="H124" s="4" t="s">
        <v>41</v>
      </c>
      <c r="I124" s="4" t="s">
        <v>40</v>
      </c>
      <c r="J124" s="4" t="s">
        <v>41</v>
      </c>
      <c r="K124" s="4" t="s">
        <v>40</v>
      </c>
      <c r="L124" s="4" t="s">
        <v>40</v>
      </c>
      <c r="M124" s="4" t="s">
        <v>40</v>
      </c>
      <c r="N124" s="4" t="s">
        <v>40</v>
      </c>
      <c r="O124" s="3" t="s">
        <v>41</v>
      </c>
      <c r="P124" s="3" t="s">
        <v>38</v>
      </c>
      <c r="Q124" s="5" t="s">
        <v>38</v>
      </c>
      <c r="R124" s="5" t="s">
        <v>39</v>
      </c>
      <c r="S124" s="5" t="s">
        <v>39</v>
      </c>
      <c r="T124" s="5" t="s">
        <v>39</v>
      </c>
      <c r="U124" s="5" t="s">
        <v>39</v>
      </c>
      <c r="V124" s="6" t="s">
        <v>46</v>
      </c>
      <c r="W124" s="6" t="s">
        <v>39</v>
      </c>
      <c r="X124" s="6" t="s">
        <v>43</v>
      </c>
      <c r="Y124" s="6" t="s">
        <v>43</v>
      </c>
      <c r="Z124" s="6" t="s">
        <v>42</v>
      </c>
      <c r="AA124" s="6" t="s">
        <v>41</v>
      </c>
      <c r="AB124" s="6" t="s">
        <v>39</v>
      </c>
      <c r="AC124" s="6" t="s">
        <v>38</v>
      </c>
      <c r="AD124" s="6" t="s">
        <v>41</v>
      </c>
      <c r="AE124" s="6" t="s">
        <v>38</v>
      </c>
      <c r="AF124" s="6" t="s">
        <v>41</v>
      </c>
      <c r="AG124" s="6" t="s">
        <v>39</v>
      </c>
    </row>
    <row r="125" spans="1:33" ht="13.8" hidden="1" x14ac:dyDescent="0.25">
      <c r="A125" s="2" t="s">
        <v>34</v>
      </c>
      <c r="B125" s="2">
        <v>24</v>
      </c>
      <c r="C125" s="2" t="s">
        <v>35</v>
      </c>
      <c r="D125" s="2" t="s">
        <v>36</v>
      </c>
      <c r="F125" s="2" t="s">
        <v>50</v>
      </c>
      <c r="G125" t="s">
        <v>38</v>
      </c>
      <c r="H125" s="4" t="s">
        <v>38</v>
      </c>
      <c r="I125" s="4" t="s">
        <v>38</v>
      </c>
      <c r="J125" s="4" t="s">
        <v>38</v>
      </c>
      <c r="K125" s="4" t="s">
        <v>40</v>
      </c>
      <c r="L125" s="4" t="s">
        <v>38</v>
      </c>
      <c r="M125" s="4" t="s">
        <v>40</v>
      </c>
      <c r="N125" s="4" t="s">
        <v>40</v>
      </c>
      <c r="O125" s="3" t="s">
        <v>38</v>
      </c>
      <c r="P125" s="3" t="s">
        <v>38</v>
      </c>
      <c r="Q125" s="5" t="s">
        <v>38</v>
      </c>
      <c r="R125" s="5" t="s">
        <v>40</v>
      </c>
      <c r="S125" s="5" t="s">
        <v>38</v>
      </c>
      <c r="T125" s="5" t="s">
        <v>40</v>
      </c>
      <c r="U125" s="5" t="s">
        <v>38</v>
      </c>
      <c r="V125" s="6" t="s">
        <v>42</v>
      </c>
      <c r="W125" s="6" t="s">
        <v>38</v>
      </c>
      <c r="X125" s="6" t="s">
        <v>43</v>
      </c>
      <c r="Y125" s="6" t="s">
        <v>43</v>
      </c>
      <c r="Z125" s="6" t="s">
        <v>46</v>
      </c>
      <c r="AA125" s="6" t="s">
        <v>41</v>
      </c>
      <c r="AB125" s="6" t="s">
        <v>38</v>
      </c>
      <c r="AC125" s="6" t="s">
        <v>38</v>
      </c>
      <c r="AD125" s="6" t="s">
        <v>38</v>
      </c>
      <c r="AE125" s="6" t="s">
        <v>38</v>
      </c>
      <c r="AF125" s="6" t="s">
        <v>39</v>
      </c>
      <c r="AG125" s="6" t="s">
        <v>43</v>
      </c>
    </row>
    <row r="126" spans="1:33" ht="13.8" hidden="1" x14ac:dyDescent="0.25">
      <c r="A126" s="2" t="s">
        <v>34</v>
      </c>
      <c r="B126" s="2">
        <v>24</v>
      </c>
      <c r="C126" s="2" t="s">
        <v>35</v>
      </c>
      <c r="D126" s="2" t="s">
        <v>36</v>
      </c>
      <c r="F126" s="2" t="s">
        <v>56</v>
      </c>
      <c r="G126" t="s">
        <v>38</v>
      </c>
      <c r="H126" s="4" t="s">
        <v>41</v>
      </c>
      <c r="I126" s="4" t="s">
        <v>41</v>
      </c>
      <c r="J126" s="4" t="s">
        <v>41</v>
      </c>
      <c r="K126" s="4" t="s">
        <v>40</v>
      </c>
      <c r="L126" s="4" t="s">
        <v>40</v>
      </c>
      <c r="M126" s="4" t="s">
        <v>40</v>
      </c>
      <c r="N126" s="4" t="s">
        <v>40</v>
      </c>
      <c r="O126" s="3" t="s">
        <v>39</v>
      </c>
      <c r="P126" s="3" t="s">
        <v>39</v>
      </c>
      <c r="Q126" s="5" t="s">
        <v>38</v>
      </c>
      <c r="R126" s="5" t="s">
        <v>41</v>
      </c>
      <c r="S126" s="5" t="s">
        <v>46</v>
      </c>
      <c r="T126" s="5" t="s">
        <v>40</v>
      </c>
      <c r="U126" s="5" t="s">
        <v>40</v>
      </c>
      <c r="V126" s="6" t="s">
        <v>46</v>
      </c>
      <c r="W126" s="6" t="s">
        <v>46</v>
      </c>
      <c r="X126" s="6" t="s">
        <v>39</v>
      </c>
      <c r="Y126" s="6" t="s">
        <v>39</v>
      </c>
      <c r="Z126" s="6" t="s">
        <v>41</v>
      </c>
      <c r="AA126" s="6" t="s">
        <v>41</v>
      </c>
      <c r="AB126" s="6" t="s">
        <v>39</v>
      </c>
      <c r="AC126" s="6" t="s">
        <v>39</v>
      </c>
      <c r="AD126" s="6" t="s">
        <v>41</v>
      </c>
      <c r="AE126" s="6" t="s">
        <v>39</v>
      </c>
      <c r="AF126" s="6" t="s">
        <v>39</v>
      </c>
      <c r="AG126" s="6" t="s">
        <v>41</v>
      </c>
    </row>
    <row r="127" spans="1:33" customFormat="1" ht="13.2" x14ac:dyDescent="0.25">
      <c r="A127" t="s">
        <v>49</v>
      </c>
      <c r="B127">
        <v>22</v>
      </c>
      <c r="C127" t="s">
        <v>44</v>
      </c>
      <c r="D127" t="s">
        <v>33</v>
      </c>
      <c r="E127" t="s">
        <v>45</v>
      </c>
      <c r="G127" t="s">
        <v>38</v>
      </c>
      <c r="H127" t="s">
        <v>39</v>
      </c>
      <c r="I127" t="s">
        <v>39</v>
      </c>
      <c r="J127" t="s">
        <v>39</v>
      </c>
      <c r="K127" t="s">
        <v>40</v>
      </c>
      <c r="L127" t="s">
        <v>39</v>
      </c>
      <c r="M127" t="s">
        <v>46</v>
      </c>
      <c r="N127" t="s">
        <v>46</v>
      </c>
      <c r="O127" t="s">
        <v>38</v>
      </c>
      <c r="P127" t="s">
        <v>38</v>
      </c>
      <c r="Q127" t="s">
        <v>38</v>
      </c>
      <c r="R127" t="s">
        <v>41</v>
      </c>
      <c r="S127" t="s">
        <v>38</v>
      </c>
      <c r="T127" t="s">
        <v>38</v>
      </c>
      <c r="U127" t="s">
        <v>39</v>
      </c>
      <c r="V127" t="s">
        <v>46</v>
      </c>
      <c r="W127" t="s">
        <v>39</v>
      </c>
      <c r="X127" t="s">
        <v>39</v>
      </c>
      <c r="Y127" t="s">
        <v>43</v>
      </c>
      <c r="Z127" t="s">
        <v>42</v>
      </c>
      <c r="AA127" t="s">
        <v>39</v>
      </c>
      <c r="AB127" t="s">
        <v>38</v>
      </c>
      <c r="AC127" t="s">
        <v>38</v>
      </c>
      <c r="AD127" t="s">
        <v>38</v>
      </c>
      <c r="AE127" t="s">
        <v>39</v>
      </c>
      <c r="AF127" t="s">
        <v>39</v>
      </c>
      <c r="AG127" t="s">
        <v>43</v>
      </c>
    </row>
    <row r="128" spans="1:33" customFormat="1" ht="13.2" x14ac:dyDescent="0.25">
      <c r="A128" t="s">
        <v>34</v>
      </c>
      <c r="B128">
        <v>24</v>
      </c>
      <c r="C128" t="s">
        <v>35</v>
      </c>
      <c r="D128" t="s">
        <v>33</v>
      </c>
      <c r="E128" t="s">
        <v>45</v>
      </c>
      <c r="G128" t="s">
        <v>38</v>
      </c>
      <c r="H128" t="s">
        <v>39</v>
      </c>
      <c r="I128" t="s">
        <v>39</v>
      </c>
      <c r="J128" t="s">
        <v>39</v>
      </c>
      <c r="K128" t="s">
        <v>40</v>
      </c>
      <c r="L128" t="s">
        <v>39</v>
      </c>
      <c r="M128" t="s">
        <v>40</v>
      </c>
      <c r="N128" t="s">
        <v>46</v>
      </c>
      <c r="O128" t="s">
        <v>39</v>
      </c>
      <c r="P128" t="s">
        <v>39</v>
      </c>
      <c r="Q128" t="s">
        <v>39</v>
      </c>
      <c r="R128" t="s">
        <v>39</v>
      </c>
      <c r="S128" t="s">
        <v>39</v>
      </c>
      <c r="T128" t="s">
        <v>41</v>
      </c>
      <c r="U128" t="s">
        <v>39</v>
      </c>
      <c r="V128" t="s">
        <v>41</v>
      </c>
      <c r="W128" t="s">
        <v>41</v>
      </c>
      <c r="X128" t="s">
        <v>43</v>
      </c>
      <c r="Y128" t="s">
        <v>43</v>
      </c>
      <c r="Z128" t="s">
        <v>46</v>
      </c>
      <c r="AA128" t="s">
        <v>41</v>
      </c>
      <c r="AB128" t="s">
        <v>39</v>
      </c>
      <c r="AC128" t="s">
        <v>39</v>
      </c>
      <c r="AD128" t="s">
        <v>39</v>
      </c>
      <c r="AE128" t="s">
        <v>39</v>
      </c>
      <c r="AF128" t="s">
        <v>39</v>
      </c>
      <c r="AG128" t="s">
        <v>43</v>
      </c>
    </row>
    <row r="129" spans="1:33" ht="13.8" hidden="1" x14ac:dyDescent="0.25">
      <c r="A129" s="2" t="s">
        <v>49</v>
      </c>
      <c r="B129" s="2">
        <v>22</v>
      </c>
      <c r="C129" s="2" t="s">
        <v>44</v>
      </c>
      <c r="D129" s="2" t="s">
        <v>36</v>
      </c>
      <c r="F129" s="2" t="s">
        <v>50</v>
      </c>
      <c r="G129" t="s">
        <v>38</v>
      </c>
      <c r="H129" s="4" t="s">
        <v>38</v>
      </c>
      <c r="I129" s="4" t="s">
        <v>38</v>
      </c>
      <c r="J129" s="4" t="s">
        <v>38</v>
      </c>
      <c r="K129" s="4" t="s">
        <v>40</v>
      </c>
      <c r="L129" s="4" t="s">
        <v>38</v>
      </c>
      <c r="M129" s="4" t="s">
        <v>40</v>
      </c>
      <c r="N129" s="4" t="s">
        <v>40</v>
      </c>
      <c r="O129" s="3" t="s">
        <v>39</v>
      </c>
      <c r="P129" s="3" t="s">
        <v>38</v>
      </c>
      <c r="Q129" s="5" t="s">
        <v>38</v>
      </c>
      <c r="R129" s="5" t="s">
        <v>40</v>
      </c>
      <c r="S129" s="5" t="s">
        <v>38</v>
      </c>
      <c r="T129" s="5" t="s">
        <v>46</v>
      </c>
      <c r="U129" s="5" t="s">
        <v>38</v>
      </c>
      <c r="V129" s="6" t="s">
        <v>46</v>
      </c>
      <c r="W129" s="6" t="s">
        <v>39</v>
      </c>
      <c r="X129" s="6" t="s">
        <v>39</v>
      </c>
      <c r="Y129" s="6" t="s">
        <v>39</v>
      </c>
      <c r="Z129" s="6" t="s">
        <v>46</v>
      </c>
      <c r="AA129" s="6" t="s">
        <v>39</v>
      </c>
      <c r="AB129" s="6" t="s">
        <v>39</v>
      </c>
      <c r="AC129" s="6" t="s">
        <v>39</v>
      </c>
      <c r="AD129" s="6" t="s">
        <v>41</v>
      </c>
      <c r="AE129" s="6" t="s">
        <v>46</v>
      </c>
      <c r="AF129" s="6" t="s">
        <v>46</v>
      </c>
      <c r="AG129" s="6" t="s">
        <v>39</v>
      </c>
    </row>
    <row r="130" spans="1:33" customFormat="1" ht="13.2" x14ac:dyDescent="0.25">
      <c r="A130" t="s">
        <v>34</v>
      </c>
      <c r="B130">
        <v>22</v>
      </c>
      <c r="C130" t="s">
        <v>57</v>
      </c>
      <c r="D130" t="s">
        <v>33</v>
      </c>
      <c r="E130" t="s">
        <v>48</v>
      </c>
      <c r="G130" t="s">
        <v>38</v>
      </c>
      <c r="H130" t="s">
        <v>38</v>
      </c>
      <c r="I130" t="s">
        <v>38</v>
      </c>
      <c r="J130" t="s">
        <v>38</v>
      </c>
      <c r="K130" t="s">
        <v>40</v>
      </c>
      <c r="L130" t="s">
        <v>39</v>
      </c>
      <c r="M130" t="s">
        <v>40</v>
      </c>
      <c r="N130" t="s">
        <v>41</v>
      </c>
      <c r="O130" t="s">
        <v>38</v>
      </c>
      <c r="P130" t="s">
        <v>39</v>
      </c>
      <c r="Q130" t="s">
        <v>38</v>
      </c>
      <c r="R130" t="s">
        <v>38</v>
      </c>
      <c r="S130" t="s">
        <v>46</v>
      </c>
      <c r="T130" t="s">
        <v>39</v>
      </c>
      <c r="U130" t="s">
        <v>39</v>
      </c>
      <c r="V130" t="s">
        <v>42</v>
      </c>
      <c r="W130" t="s">
        <v>39</v>
      </c>
      <c r="X130" t="s">
        <v>43</v>
      </c>
      <c r="Y130" t="s">
        <v>43</v>
      </c>
      <c r="Z130" t="s">
        <v>42</v>
      </c>
      <c r="AA130" t="s">
        <v>46</v>
      </c>
      <c r="AB130" t="s">
        <v>38</v>
      </c>
      <c r="AC130" t="s">
        <v>39</v>
      </c>
      <c r="AD130" t="s">
        <v>39</v>
      </c>
      <c r="AE130" t="s">
        <v>41</v>
      </c>
      <c r="AF130" t="s">
        <v>39</v>
      </c>
      <c r="AG130" t="s">
        <v>43</v>
      </c>
    </row>
    <row r="131" spans="1:33" customFormat="1" ht="13.2" x14ac:dyDescent="0.25">
      <c r="A131" t="s">
        <v>34</v>
      </c>
      <c r="B131">
        <v>25</v>
      </c>
      <c r="C131" t="s">
        <v>35</v>
      </c>
      <c r="D131" t="s">
        <v>33</v>
      </c>
      <c r="E131" t="s">
        <v>54</v>
      </c>
      <c r="G131" t="s">
        <v>38</v>
      </c>
      <c r="H131" t="s">
        <v>38</v>
      </c>
      <c r="I131" t="s">
        <v>38</v>
      </c>
      <c r="J131" t="s">
        <v>38</v>
      </c>
      <c r="K131" t="s">
        <v>40</v>
      </c>
      <c r="L131" t="s">
        <v>39</v>
      </c>
      <c r="M131" t="s">
        <v>40</v>
      </c>
      <c r="N131" t="s">
        <v>40</v>
      </c>
      <c r="O131" t="s">
        <v>46</v>
      </c>
      <c r="P131" t="s">
        <v>39</v>
      </c>
      <c r="Q131" t="s">
        <v>38</v>
      </c>
      <c r="R131" t="s">
        <v>41</v>
      </c>
      <c r="S131" t="s">
        <v>41</v>
      </c>
      <c r="T131" t="s">
        <v>40</v>
      </c>
      <c r="U131" t="s">
        <v>38</v>
      </c>
      <c r="V131" t="s">
        <v>42</v>
      </c>
      <c r="W131" t="s">
        <v>38</v>
      </c>
      <c r="X131" t="s">
        <v>39</v>
      </c>
      <c r="Y131" t="s">
        <v>39</v>
      </c>
      <c r="Z131" t="s">
        <v>42</v>
      </c>
      <c r="AA131" t="s">
        <v>46</v>
      </c>
      <c r="AB131" t="s">
        <v>38</v>
      </c>
      <c r="AC131" t="s">
        <v>38</v>
      </c>
      <c r="AD131" t="s">
        <v>39</v>
      </c>
      <c r="AE131" t="s">
        <v>39</v>
      </c>
      <c r="AF131" t="s">
        <v>39</v>
      </c>
      <c r="AG131" t="s">
        <v>43</v>
      </c>
    </row>
    <row r="132" spans="1:33" customFormat="1" ht="13.2" x14ac:dyDescent="0.25">
      <c r="A132" t="s">
        <v>49</v>
      </c>
      <c r="B132">
        <v>23</v>
      </c>
      <c r="C132" t="s">
        <v>35</v>
      </c>
      <c r="D132" t="s">
        <v>33</v>
      </c>
      <c r="E132" t="s">
        <v>54</v>
      </c>
      <c r="G132" t="s">
        <v>38</v>
      </c>
      <c r="H132" t="s">
        <v>38</v>
      </c>
      <c r="I132" t="s">
        <v>38</v>
      </c>
      <c r="J132" t="s">
        <v>38</v>
      </c>
      <c r="K132" t="s">
        <v>46</v>
      </c>
      <c r="L132" t="s">
        <v>38</v>
      </c>
      <c r="M132" t="s">
        <v>46</v>
      </c>
      <c r="N132" t="s">
        <v>46</v>
      </c>
      <c r="O132" t="s">
        <v>39</v>
      </c>
      <c r="P132" t="s">
        <v>40</v>
      </c>
      <c r="Q132" t="s">
        <v>38</v>
      </c>
      <c r="R132" t="s">
        <v>39</v>
      </c>
      <c r="S132" t="s">
        <v>38</v>
      </c>
      <c r="T132" t="s">
        <v>46</v>
      </c>
      <c r="U132" t="s">
        <v>38</v>
      </c>
      <c r="V132" t="s">
        <v>46</v>
      </c>
      <c r="W132" t="s">
        <v>39</v>
      </c>
      <c r="X132" t="s">
        <v>39</v>
      </c>
      <c r="Y132" t="s">
        <v>43</v>
      </c>
      <c r="Z132" t="s">
        <v>42</v>
      </c>
      <c r="AA132" t="s">
        <v>46</v>
      </c>
      <c r="AB132" t="s">
        <v>38</v>
      </c>
      <c r="AC132" t="s">
        <v>38</v>
      </c>
      <c r="AD132" t="s">
        <v>38</v>
      </c>
      <c r="AE132" t="s">
        <v>38</v>
      </c>
      <c r="AF132" t="s">
        <v>38</v>
      </c>
      <c r="AG132" t="s">
        <v>43</v>
      </c>
    </row>
    <row r="133" spans="1:33" ht="13.8" hidden="1" x14ac:dyDescent="0.25">
      <c r="A133" s="2" t="s">
        <v>34</v>
      </c>
      <c r="B133" s="2">
        <v>20</v>
      </c>
      <c r="C133" s="2" t="s">
        <v>57</v>
      </c>
      <c r="D133" s="2" t="s">
        <v>36</v>
      </c>
      <c r="F133" s="2" t="s">
        <v>52</v>
      </c>
      <c r="G133" t="s">
        <v>46</v>
      </c>
      <c r="H133" s="4" t="s">
        <v>38</v>
      </c>
      <c r="I133" s="4" t="s">
        <v>38</v>
      </c>
      <c r="J133" s="4" t="s">
        <v>38</v>
      </c>
      <c r="K133" s="4" t="s">
        <v>40</v>
      </c>
      <c r="L133" s="4" t="s">
        <v>38</v>
      </c>
      <c r="M133" s="4" t="s">
        <v>46</v>
      </c>
      <c r="N133" s="4" t="s">
        <v>40</v>
      </c>
      <c r="O133" s="3" t="s">
        <v>41</v>
      </c>
      <c r="P133" s="3" t="s">
        <v>46</v>
      </c>
      <c r="Q133" s="5" t="s">
        <v>38</v>
      </c>
      <c r="R133" s="5" t="s">
        <v>41</v>
      </c>
      <c r="S133" s="5" t="s">
        <v>38</v>
      </c>
      <c r="T133" s="5" t="s">
        <v>41</v>
      </c>
      <c r="U133" s="5" t="s">
        <v>38</v>
      </c>
      <c r="V133" s="6" t="s">
        <v>41</v>
      </c>
      <c r="W133" s="6" t="s">
        <v>39</v>
      </c>
      <c r="X133" s="6" t="s">
        <v>41</v>
      </c>
      <c r="Y133" s="6" t="s">
        <v>43</v>
      </c>
      <c r="Z133" s="6" t="s">
        <v>41</v>
      </c>
      <c r="AA133" s="6" t="s">
        <v>41</v>
      </c>
      <c r="AB133" s="6" t="s">
        <v>38</v>
      </c>
      <c r="AC133" s="6" t="s">
        <v>38</v>
      </c>
      <c r="AD133" s="6" t="s">
        <v>38</v>
      </c>
      <c r="AE133" s="6" t="s">
        <v>38</v>
      </c>
      <c r="AF133" s="6" t="s">
        <v>41</v>
      </c>
      <c r="AG133" s="6" t="s">
        <v>43</v>
      </c>
    </row>
    <row r="134" spans="1:33" customFormat="1" ht="13.2" x14ac:dyDescent="0.25">
      <c r="A134" t="s">
        <v>34</v>
      </c>
      <c r="B134">
        <v>21</v>
      </c>
      <c r="C134" t="s">
        <v>57</v>
      </c>
      <c r="D134" t="s">
        <v>33</v>
      </c>
      <c r="E134" t="s">
        <v>48</v>
      </c>
      <c r="G134" t="s">
        <v>38</v>
      </c>
      <c r="H134" t="s">
        <v>39</v>
      </c>
      <c r="I134" t="s">
        <v>39</v>
      </c>
      <c r="J134" t="s">
        <v>39</v>
      </c>
      <c r="K134" t="s">
        <v>46</v>
      </c>
      <c r="L134" t="s">
        <v>39</v>
      </c>
      <c r="M134" t="s">
        <v>46</v>
      </c>
      <c r="N134" t="s">
        <v>39</v>
      </c>
      <c r="O134" t="s">
        <v>38</v>
      </c>
      <c r="P134" t="s">
        <v>39</v>
      </c>
      <c r="Q134" t="s">
        <v>38</v>
      </c>
      <c r="R134" t="s">
        <v>39</v>
      </c>
      <c r="S134" t="s">
        <v>39</v>
      </c>
      <c r="T134" t="s">
        <v>39</v>
      </c>
      <c r="U134" t="s">
        <v>39</v>
      </c>
      <c r="V134" t="s">
        <v>39</v>
      </c>
      <c r="W134" t="s">
        <v>39</v>
      </c>
      <c r="X134" t="s">
        <v>43</v>
      </c>
      <c r="Y134" t="s">
        <v>43</v>
      </c>
      <c r="Z134" t="s">
        <v>46</v>
      </c>
      <c r="AA134" t="s">
        <v>39</v>
      </c>
      <c r="AB134" t="s">
        <v>39</v>
      </c>
      <c r="AC134" t="s">
        <v>39</v>
      </c>
      <c r="AD134" t="s">
        <v>39</v>
      </c>
      <c r="AE134" t="s">
        <v>39</v>
      </c>
      <c r="AF134" t="s">
        <v>38</v>
      </c>
      <c r="AG134" t="s">
        <v>39</v>
      </c>
    </row>
    <row r="135" spans="1:33" ht="13.8" hidden="1" x14ac:dyDescent="0.25">
      <c r="A135" s="2" t="s">
        <v>49</v>
      </c>
      <c r="B135" s="2">
        <v>24</v>
      </c>
      <c r="C135" s="2" t="s">
        <v>35</v>
      </c>
      <c r="D135" s="2" t="s">
        <v>36</v>
      </c>
      <c r="F135" s="2" t="s">
        <v>56</v>
      </c>
      <c r="G135" t="s">
        <v>39</v>
      </c>
      <c r="H135" s="4" t="s">
        <v>39</v>
      </c>
      <c r="I135" s="4" t="s">
        <v>39</v>
      </c>
      <c r="J135" s="4" t="s">
        <v>39</v>
      </c>
      <c r="K135" s="4" t="s">
        <v>39</v>
      </c>
      <c r="L135" s="4" t="s">
        <v>39</v>
      </c>
      <c r="M135" s="4" t="s">
        <v>39</v>
      </c>
      <c r="N135" s="4" t="s">
        <v>39</v>
      </c>
      <c r="O135" s="3" t="s">
        <v>39</v>
      </c>
      <c r="P135" s="3" t="s">
        <v>39</v>
      </c>
      <c r="Q135" s="5" t="s">
        <v>39</v>
      </c>
      <c r="R135" s="5" t="s">
        <v>39</v>
      </c>
      <c r="S135" s="5" t="s">
        <v>39</v>
      </c>
      <c r="T135" s="5" t="s">
        <v>39</v>
      </c>
      <c r="U135" s="5" t="s">
        <v>39</v>
      </c>
      <c r="V135" s="6" t="s">
        <v>39</v>
      </c>
      <c r="W135" s="6" t="s">
        <v>39</v>
      </c>
      <c r="X135" s="6" t="s">
        <v>41</v>
      </c>
      <c r="Y135" s="6" t="s">
        <v>39</v>
      </c>
      <c r="Z135" s="6" t="s">
        <v>46</v>
      </c>
      <c r="AA135" s="6" t="s">
        <v>39</v>
      </c>
      <c r="AB135" s="6" t="s">
        <v>39</v>
      </c>
      <c r="AC135" s="6" t="s">
        <v>39</v>
      </c>
      <c r="AD135" s="6" t="s">
        <v>39</v>
      </c>
      <c r="AE135" s="6" t="s">
        <v>39</v>
      </c>
      <c r="AF135" s="6" t="s">
        <v>39</v>
      </c>
      <c r="AG135" s="6" t="s">
        <v>39</v>
      </c>
    </row>
    <row r="136" spans="1:33" ht="13.8" hidden="1" x14ac:dyDescent="0.25">
      <c r="A136" s="2" t="s">
        <v>34</v>
      </c>
      <c r="B136" s="2">
        <v>23</v>
      </c>
      <c r="C136" s="2" t="s">
        <v>47</v>
      </c>
      <c r="D136" s="2" t="s">
        <v>36</v>
      </c>
      <c r="F136" s="2" t="s">
        <v>50</v>
      </c>
      <c r="G136" t="s">
        <v>39</v>
      </c>
      <c r="H136" s="4" t="s">
        <v>41</v>
      </c>
      <c r="I136" s="4" t="s">
        <v>41</v>
      </c>
      <c r="J136" s="4" t="s">
        <v>41</v>
      </c>
      <c r="K136" s="4" t="s">
        <v>41</v>
      </c>
      <c r="L136" s="4" t="s">
        <v>41</v>
      </c>
      <c r="M136" s="4" t="s">
        <v>41</v>
      </c>
      <c r="N136" s="4" t="s">
        <v>41</v>
      </c>
      <c r="O136" s="3" t="s">
        <v>38</v>
      </c>
      <c r="P136" s="3" t="s">
        <v>39</v>
      </c>
      <c r="Q136" s="5" t="s">
        <v>38</v>
      </c>
      <c r="R136" s="5" t="s">
        <v>38</v>
      </c>
      <c r="S136" s="5" t="s">
        <v>38</v>
      </c>
      <c r="T136" s="5" t="s">
        <v>38</v>
      </c>
      <c r="U136" s="5" t="s">
        <v>38</v>
      </c>
      <c r="V136" s="6" t="s">
        <v>46</v>
      </c>
      <c r="W136" s="6" t="s">
        <v>38</v>
      </c>
      <c r="X136" s="6" t="s">
        <v>43</v>
      </c>
      <c r="Y136" s="6" t="s">
        <v>43</v>
      </c>
      <c r="Z136" s="6" t="s">
        <v>38</v>
      </c>
      <c r="AA136" s="6" t="s">
        <v>43</v>
      </c>
      <c r="AB136" s="6" t="s">
        <v>38</v>
      </c>
      <c r="AC136" s="6" t="s">
        <v>38</v>
      </c>
      <c r="AD136" s="6" t="s">
        <v>38</v>
      </c>
      <c r="AE136" s="6" t="s">
        <v>38</v>
      </c>
      <c r="AF136" s="6" t="s">
        <v>38</v>
      </c>
      <c r="AG136" s="6" t="s">
        <v>43</v>
      </c>
    </row>
    <row r="137" spans="1:33" customFormat="1" ht="13.2" x14ac:dyDescent="0.25">
      <c r="A137" t="s">
        <v>49</v>
      </c>
      <c r="B137">
        <v>22</v>
      </c>
      <c r="C137" t="s">
        <v>35</v>
      </c>
      <c r="D137" t="s">
        <v>33</v>
      </c>
      <c r="E137" t="s">
        <v>48</v>
      </c>
      <c r="G137" t="s">
        <v>38</v>
      </c>
      <c r="H137" t="s">
        <v>38</v>
      </c>
      <c r="I137" t="s">
        <v>38</v>
      </c>
      <c r="J137" t="s">
        <v>38</v>
      </c>
      <c r="K137" t="s">
        <v>46</v>
      </c>
      <c r="L137" t="s">
        <v>38</v>
      </c>
      <c r="M137" t="s">
        <v>41</v>
      </c>
      <c r="N137" t="s">
        <v>38</v>
      </c>
      <c r="O137" t="s">
        <v>38</v>
      </c>
      <c r="P137" t="s">
        <v>38</v>
      </c>
      <c r="Q137" t="s">
        <v>38</v>
      </c>
      <c r="R137" t="s">
        <v>38</v>
      </c>
      <c r="S137" t="s">
        <v>38</v>
      </c>
      <c r="T137" t="s">
        <v>38</v>
      </c>
      <c r="U137" t="s">
        <v>38</v>
      </c>
      <c r="V137" t="s">
        <v>41</v>
      </c>
      <c r="W137" t="s">
        <v>41</v>
      </c>
      <c r="X137" t="s">
        <v>41</v>
      </c>
      <c r="Y137" t="s">
        <v>43</v>
      </c>
      <c r="Z137" t="s">
        <v>42</v>
      </c>
      <c r="AA137" t="s">
        <v>39</v>
      </c>
      <c r="AB137" t="s">
        <v>41</v>
      </c>
      <c r="AC137" t="s">
        <v>38</v>
      </c>
      <c r="AD137" t="s">
        <v>38</v>
      </c>
      <c r="AE137" t="s">
        <v>39</v>
      </c>
      <c r="AF137" t="s">
        <v>41</v>
      </c>
      <c r="AG137" t="s">
        <v>41</v>
      </c>
    </row>
    <row r="138" spans="1:33" ht="13.8" hidden="1" x14ac:dyDescent="0.25">
      <c r="A138" s="2" t="s">
        <v>49</v>
      </c>
      <c r="B138" s="2">
        <v>26</v>
      </c>
      <c r="C138" s="2" t="s">
        <v>59</v>
      </c>
      <c r="D138" s="2" t="s">
        <v>36</v>
      </c>
      <c r="F138" s="2" t="s">
        <v>52</v>
      </c>
      <c r="G138" t="s">
        <v>38</v>
      </c>
      <c r="H138" s="4" t="s">
        <v>38</v>
      </c>
      <c r="I138" s="4" t="s">
        <v>38</v>
      </c>
      <c r="J138" s="4" t="s">
        <v>38</v>
      </c>
      <c r="K138" s="4" t="s">
        <v>40</v>
      </c>
      <c r="L138" s="4" t="s">
        <v>38</v>
      </c>
      <c r="M138" s="4" t="s">
        <v>41</v>
      </c>
      <c r="N138" s="4" t="s">
        <v>46</v>
      </c>
      <c r="O138" s="3" t="s">
        <v>38</v>
      </c>
      <c r="P138" s="3" t="s">
        <v>38</v>
      </c>
      <c r="Q138" s="5" t="s">
        <v>46</v>
      </c>
      <c r="R138" s="5" t="s">
        <v>46</v>
      </c>
      <c r="S138" s="5" t="s">
        <v>39</v>
      </c>
      <c r="T138" s="5" t="s">
        <v>46</v>
      </c>
      <c r="U138" s="5" t="s">
        <v>39</v>
      </c>
      <c r="V138" s="6" t="s">
        <v>46</v>
      </c>
      <c r="W138" s="6" t="s">
        <v>39</v>
      </c>
      <c r="X138" s="6" t="s">
        <v>41</v>
      </c>
      <c r="Y138" s="6" t="s">
        <v>43</v>
      </c>
      <c r="Z138" s="6" t="s">
        <v>46</v>
      </c>
      <c r="AA138" s="6" t="s">
        <v>39</v>
      </c>
      <c r="AB138" s="6" t="s">
        <v>38</v>
      </c>
      <c r="AC138" s="6" t="s">
        <v>38</v>
      </c>
      <c r="AD138" s="6" t="s">
        <v>38</v>
      </c>
      <c r="AE138" s="6" t="s">
        <v>39</v>
      </c>
      <c r="AF138" s="6" t="s">
        <v>39</v>
      </c>
      <c r="AG138" s="6" t="s">
        <v>43</v>
      </c>
    </row>
    <row r="139" spans="1:33" customFormat="1" ht="13.2" x14ac:dyDescent="0.25">
      <c r="A139" t="s">
        <v>49</v>
      </c>
      <c r="B139">
        <v>24</v>
      </c>
      <c r="C139" t="s">
        <v>35</v>
      </c>
      <c r="D139" t="s">
        <v>33</v>
      </c>
      <c r="E139" t="s">
        <v>60</v>
      </c>
      <c r="G139" t="s">
        <v>38</v>
      </c>
      <c r="H139" t="s">
        <v>38</v>
      </c>
      <c r="I139" t="s">
        <v>38</v>
      </c>
      <c r="J139" t="s">
        <v>38</v>
      </c>
      <c r="K139" t="s">
        <v>40</v>
      </c>
      <c r="L139" t="s">
        <v>38</v>
      </c>
      <c r="M139" t="s">
        <v>40</v>
      </c>
      <c r="N139" t="s">
        <v>40</v>
      </c>
      <c r="O139" t="s">
        <v>39</v>
      </c>
      <c r="P139" t="s">
        <v>38</v>
      </c>
      <c r="Q139" t="s">
        <v>38</v>
      </c>
      <c r="R139" t="s">
        <v>39</v>
      </c>
      <c r="S139" t="s">
        <v>39</v>
      </c>
      <c r="T139" t="s">
        <v>41</v>
      </c>
      <c r="U139" t="s">
        <v>38</v>
      </c>
      <c r="V139" t="s">
        <v>46</v>
      </c>
      <c r="W139" t="s">
        <v>39</v>
      </c>
      <c r="X139" t="s">
        <v>41</v>
      </c>
      <c r="Y139" t="s">
        <v>43</v>
      </c>
      <c r="Z139" t="s">
        <v>42</v>
      </c>
      <c r="AA139" t="s">
        <v>39</v>
      </c>
      <c r="AB139" t="s">
        <v>39</v>
      </c>
      <c r="AC139" t="s">
        <v>39</v>
      </c>
      <c r="AD139" t="s">
        <v>39</v>
      </c>
      <c r="AE139" t="s">
        <v>41</v>
      </c>
      <c r="AF139" t="s">
        <v>46</v>
      </c>
      <c r="AG139" t="s">
        <v>41</v>
      </c>
    </row>
    <row r="140" spans="1:33" customFormat="1" ht="13.2" x14ac:dyDescent="0.25">
      <c r="A140" t="s">
        <v>49</v>
      </c>
      <c r="B140">
        <v>24</v>
      </c>
      <c r="C140" t="s">
        <v>35</v>
      </c>
      <c r="D140" t="s">
        <v>33</v>
      </c>
      <c r="E140" t="s">
        <v>48</v>
      </c>
      <c r="G140" t="s">
        <v>38</v>
      </c>
      <c r="H140" t="s">
        <v>39</v>
      </c>
      <c r="I140" t="s">
        <v>39</v>
      </c>
      <c r="J140" t="s">
        <v>39</v>
      </c>
      <c r="K140" t="s">
        <v>40</v>
      </c>
      <c r="L140" t="s">
        <v>39</v>
      </c>
      <c r="M140" t="s">
        <v>40</v>
      </c>
      <c r="N140" t="s">
        <v>40</v>
      </c>
      <c r="O140" t="s">
        <v>39</v>
      </c>
      <c r="P140" t="s">
        <v>39</v>
      </c>
      <c r="Q140" t="s">
        <v>38</v>
      </c>
      <c r="R140" t="s">
        <v>41</v>
      </c>
      <c r="S140" t="s">
        <v>39</v>
      </c>
      <c r="T140" t="s">
        <v>41</v>
      </c>
      <c r="U140" t="s">
        <v>39</v>
      </c>
      <c r="V140" t="s">
        <v>41</v>
      </c>
      <c r="W140" t="s">
        <v>41</v>
      </c>
      <c r="X140" t="s">
        <v>39</v>
      </c>
      <c r="Y140" t="s">
        <v>39</v>
      </c>
      <c r="Z140" t="s">
        <v>42</v>
      </c>
      <c r="AA140" t="s">
        <v>39</v>
      </c>
      <c r="AB140" t="s">
        <v>39</v>
      </c>
      <c r="AC140" t="s">
        <v>39</v>
      </c>
      <c r="AD140" t="s">
        <v>39</v>
      </c>
      <c r="AE140" t="s">
        <v>39</v>
      </c>
      <c r="AF140" t="s">
        <v>39</v>
      </c>
      <c r="AG140" t="s">
        <v>39</v>
      </c>
    </row>
    <row r="141" spans="1:33" customFormat="1" ht="13.2" x14ac:dyDescent="0.25">
      <c r="A141" t="s">
        <v>34</v>
      </c>
      <c r="B141">
        <v>23</v>
      </c>
      <c r="C141" t="s">
        <v>35</v>
      </c>
      <c r="D141" t="s">
        <v>33</v>
      </c>
      <c r="E141" t="s">
        <v>54</v>
      </c>
      <c r="G141" t="s">
        <v>38</v>
      </c>
      <c r="H141" t="s">
        <v>38</v>
      </c>
      <c r="I141" t="s">
        <v>38</v>
      </c>
      <c r="J141" t="s">
        <v>38</v>
      </c>
      <c r="K141" t="s">
        <v>40</v>
      </c>
      <c r="L141" t="s">
        <v>38</v>
      </c>
      <c r="M141" t="s">
        <v>40</v>
      </c>
      <c r="N141" t="s">
        <v>40</v>
      </c>
      <c r="O141" t="s">
        <v>39</v>
      </c>
      <c r="P141" t="s">
        <v>38</v>
      </c>
      <c r="Q141" t="s">
        <v>38</v>
      </c>
      <c r="R141" t="s">
        <v>46</v>
      </c>
      <c r="S141" t="s">
        <v>38</v>
      </c>
      <c r="T141" t="s">
        <v>40</v>
      </c>
      <c r="U141" t="s">
        <v>39</v>
      </c>
      <c r="V141" t="s">
        <v>39</v>
      </c>
      <c r="W141" t="s">
        <v>39</v>
      </c>
      <c r="X141" t="s">
        <v>39</v>
      </c>
      <c r="Y141" t="s">
        <v>39</v>
      </c>
      <c r="Z141" t="s">
        <v>42</v>
      </c>
      <c r="AA141" t="s">
        <v>46</v>
      </c>
      <c r="AB141" t="s">
        <v>39</v>
      </c>
      <c r="AC141" t="s">
        <v>39</v>
      </c>
      <c r="AD141" t="s">
        <v>39</v>
      </c>
      <c r="AE141" t="s">
        <v>39</v>
      </c>
      <c r="AF141" t="s">
        <v>41</v>
      </c>
      <c r="AG141" t="s">
        <v>39</v>
      </c>
    </row>
    <row r="142" spans="1:33" ht="13.8" hidden="1" x14ac:dyDescent="0.25">
      <c r="A142" s="2" t="s">
        <v>49</v>
      </c>
      <c r="B142" s="2">
        <v>24</v>
      </c>
      <c r="C142" s="2" t="s">
        <v>35</v>
      </c>
      <c r="D142" s="2" t="s">
        <v>36</v>
      </c>
      <c r="F142" s="2" t="s">
        <v>37</v>
      </c>
      <c r="G142" t="s">
        <v>38</v>
      </c>
      <c r="H142" s="4" t="s">
        <v>40</v>
      </c>
      <c r="I142" s="4" t="s">
        <v>40</v>
      </c>
      <c r="J142" s="4" t="s">
        <v>46</v>
      </c>
      <c r="K142" s="4" t="s">
        <v>40</v>
      </c>
      <c r="L142" s="4" t="s">
        <v>46</v>
      </c>
      <c r="M142" s="4" t="s">
        <v>40</v>
      </c>
      <c r="N142" s="4" t="s">
        <v>46</v>
      </c>
      <c r="O142" s="3" t="s">
        <v>39</v>
      </c>
      <c r="P142" s="3" t="s">
        <v>38</v>
      </c>
      <c r="Q142" s="5" t="s">
        <v>41</v>
      </c>
      <c r="R142" s="5" t="s">
        <v>41</v>
      </c>
      <c r="S142" s="5" t="s">
        <v>41</v>
      </c>
      <c r="T142" s="5" t="s">
        <v>41</v>
      </c>
      <c r="U142" s="5" t="s">
        <v>41</v>
      </c>
      <c r="V142" s="6" t="s">
        <v>42</v>
      </c>
      <c r="W142" s="6" t="s">
        <v>38</v>
      </c>
      <c r="X142" s="6" t="s">
        <v>43</v>
      </c>
      <c r="Y142" s="6" t="s">
        <v>43</v>
      </c>
      <c r="Z142" s="6" t="s">
        <v>42</v>
      </c>
      <c r="AA142" s="6" t="s">
        <v>43</v>
      </c>
      <c r="AB142" s="6" t="s">
        <v>38</v>
      </c>
      <c r="AC142" s="6" t="s">
        <v>38</v>
      </c>
      <c r="AD142" s="6" t="s">
        <v>38</v>
      </c>
      <c r="AE142" s="6" t="s">
        <v>38</v>
      </c>
      <c r="AF142" s="6" t="s">
        <v>38</v>
      </c>
      <c r="AG142" s="6" t="s">
        <v>43</v>
      </c>
    </row>
    <row r="143" spans="1:33" ht="13.8" hidden="1" x14ac:dyDescent="0.25">
      <c r="A143" s="2" t="s">
        <v>49</v>
      </c>
      <c r="B143" s="2">
        <v>23</v>
      </c>
      <c r="C143" s="2" t="s">
        <v>35</v>
      </c>
      <c r="D143" s="2" t="s">
        <v>36</v>
      </c>
      <c r="F143" s="2" t="s">
        <v>52</v>
      </c>
      <c r="G143" t="s">
        <v>38</v>
      </c>
      <c r="H143" s="4" t="s">
        <v>38</v>
      </c>
      <c r="I143" s="4" t="s">
        <v>38</v>
      </c>
      <c r="J143" s="4" t="s">
        <v>38</v>
      </c>
      <c r="K143" s="4" t="s">
        <v>40</v>
      </c>
      <c r="L143" s="4" t="s">
        <v>38</v>
      </c>
      <c r="M143" s="4" t="s">
        <v>39</v>
      </c>
      <c r="N143" s="4" t="s">
        <v>38</v>
      </c>
      <c r="O143" s="3" t="s">
        <v>38</v>
      </c>
      <c r="P143" s="3" t="s">
        <v>38</v>
      </c>
      <c r="Q143" s="5" t="s">
        <v>39</v>
      </c>
      <c r="R143" s="5" t="s">
        <v>41</v>
      </c>
      <c r="S143" s="5" t="s">
        <v>38</v>
      </c>
      <c r="T143" s="5" t="s">
        <v>38</v>
      </c>
      <c r="U143" s="5" t="s">
        <v>38</v>
      </c>
      <c r="V143" s="6" t="s">
        <v>41</v>
      </c>
      <c r="W143" s="6" t="s">
        <v>41</v>
      </c>
      <c r="X143" s="6" t="s">
        <v>43</v>
      </c>
      <c r="Y143" s="6" t="s">
        <v>43</v>
      </c>
      <c r="Z143" s="6" t="s">
        <v>46</v>
      </c>
      <c r="AA143" s="6" t="s">
        <v>39</v>
      </c>
      <c r="AB143" s="6" t="s">
        <v>38</v>
      </c>
      <c r="AC143" s="6" t="s">
        <v>38</v>
      </c>
      <c r="AD143" s="6" t="s">
        <v>38</v>
      </c>
      <c r="AE143" s="6" t="s">
        <v>38</v>
      </c>
      <c r="AF143" s="6" t="s">
        <v>38</v>
      </c>
      <c r="AG143" s="6" t="s">
        <v>43</v>
      </c>
    </row>
    <row r="144" spans="1:33" customFormat="1" ht="13.2" x14ac:dyDescent="0.25">
      <c r="A144" t="s">
        <v>49</v>
      </c>
      <c r="B144">
        <v>25</v>
      </c>
      <c r="C144" t="s">
        <v>35</v>
      </c>
      <c r="D144" t="s">
        <v>33</v>
      </c>
      <c r="E144" t="s">
        <v>45</v>
      </c>
      <c r="G144" t="s">
        <v>38</v>
      </c>
      <c r="H144" t="s">
        <v>38</v>
      </c>
      <c r="I144" t="s">
        <v>38</v>
      </c>
      <c r="J144" t="s">
        <v>38</v>
      </c>
      <c r="K144" t="s">
        <v>40</v>
      </c>
      <c r="L144" t="s">
        <v>38</v>
      </c>
      <c r="M144" t="s">
        <v>40</v>
      </c>
      <c r="N144" t="s">
        <v>40</v>
      </c>
      <c r="O144" t="s">
        <v>38</v>
      </c>
      <c r="P144" t="s">
        <v>38</v>
      </c>
      <c r="Q144" t="s">
        <v>38</v>
      </c>
      <c r="R144" t="s">
        <v>40</v>
      </c>
      <c r="S144" t="s">
        <v>38</v>
      </c>
      <c r="T144" t="s">
        <v>40</v>
      </c>
      <c r="U144" t="s">
        <v>38</v>
      </c>
      <c r="V144" t="s">
        <v>42</v>
      </c>
      <c r="W144" t="s">
        <v>38</v>
      </c>
      <c r="X144" t="s">
        <v>43</v>
      </c>
      <c r="Y144" t="s">
        <v>43</v>
      </c>
      <c r="Z144" t="s">
        <v>42</v>
      </c>
      <c r="AA144" t="s">
        <v>43</v>
      </c>
      <c r="AB144" t="s">
        <v>39</v>
      </c>
      <c r="AC144" t="s">
        <v>38</v>
      </c>
      <c r="AD144" t="s">
        <v>38</v>
      </c>
      <c r="AE144" t="s">
        <v>39</v>
      </c>
      <c r="AF144" t="s">
        <v>38</v>
      </c>
      <c r="AG144" t="s">
        <v>39</v>
      </c>
    </row>
    <row r="145" spans="1:33" ht="13.8" hidden="1" x14ac:dyDescent="0.25">
      <c r="A145" s="2" t="s">
        <v>34</v>
      </c>
      <c r="B145" s="2">
        <v>25</v>
      </c>
      <c r="C145" s="2" t="s">
        <v>35</v>
      </c>
      <c r="D145" s="2" t="s">
        <v>36</v>
      </c>
      <c r="F145" s="2" t="s">
        <v>50</v>
      </c>
      <c r="G145" t="s">
        <v>38</v>
      </c>
      <c r="H145" s="4" t="s">
        <v>38</v>
      </c>
      <c r="I145" s="4" t="s">
        <v>38</v>
      </c>
      <c r="J145" s="4" t="s">
        <v>38</v>
      </c>
      <c r="K145" s="4" t="s">
        <v>46</v>
      </c>
      <c r="L145" s="4" t="s">
        <v>38</v>
      </c>
      <c r="M145" s="4" t="s">
        <v>40</v>
      </c>
      <c r="N145" s="4" t="s">
        <v>40</v>
      </c>
      <c r="O145" s="3" t="s">
        <v>39</v>
      </c>
      <c r="P145" s="3" t="s">
        <v>38</v>
      </c>
      <c r="Q145" s="5" t="s">
        <v>38</v>
      </c>
      <c r="R145" s="5" t="s">
        <v>46</v>
      </c>
      <c r="S145" s="5" t="s">
        <v>38</v>
      </c>
      <c r="T145" s="5" t="s">
        <v>46</v>
      </c>
      <c r="U145" s="5" t="s">
        <v>38</v>
      </c>
      <c r="V145" s="6" t="s">
        <v>41</v>
      </c>
      <c r="W145" s="6" t="s">
        <v>39</v>
      </c>
      <c r="X145" s="6" t="s">
        <v>39</v>
      </c>
      <c r="Y145" s="6" t="s">
        <v>43</v>
      </c>
      <c r="Z145" s="6" t="s">
        <v>42</v>
      </c>
      <c r="AA145" s="6" t="s">
        <v>46</v>
      </c>
      <c r="AB145" s="6" t="s">
        <v>39</v>
      </c>
      <c r="AC145" s="6" t="s">
        <v>39</v>
      </c>
      <c r="AD145" s="6" t="s">
        <v>39</v>
      </c>
      <c r="AE145" s="6" t="s">
        <v>39</v>
      </c>
      <c r="AF145" s="6" t="s">
        <v>39</v>
      </c>
      <c r="AG145" s="6" t="s">
        <v>39</v>
      </c>
    </row>
    <row r="146" spans="1:33" customFormat="1" ht="13.2" x14ac:dyDescent="0.25">
      <c r="A146" t="s">
        <v>34</v>
      </c>
      <c r="B146">
        <v>24</v>
      </c>
      <c r="C146" t="s">
        <v>35</v>
      </c>
      <c r="D146" t="s">
        <v>33</v>
      </c>
      <c r="E146" t="s">
        <v>60</v>
      </c>
      <c r="G146" t="s">
        <v>38</v>
      </c>
      <c r="H146" t="s">
        <v>38</v>
      </c>
      <c r="I146" t="s">
        <v>38</v>
      </c>
      <c r="J146" t="s">
        <v>38</v>
      </c>
      <c r="K146" t="s">
        <v>40</v>
      </c>
      <c r="L146" t="s">
        <v>38</v>
      </c>
      <c r="M146" t="s">
        <v>40</v>
      </c>
      <c r="N146" t="s">
        <v>40</v>
      </c>
      <c r="O146" t="s">
        <v>38</v>
      </c>
      <c r="P146" t="s">
        <v>38</v>
      </c>
      <c r="Q146" t="s">
        <v>38</v>
      </c>
      <c r="R146" t="s">
        <v>46</v>
      </c>
      <c r="S146" t="s">
        <v>38</v>
      </c>
      <c r="T146" t="s">
        <v>40</v>
      </c>
      <c r="U146" t="s">
        <v>38</v>
      </c>
      <c r="V146" t="s">
        <v>42</v>
      </c>
      <c r="W146" t="s">
        <v>38</v>
      </c>
      <c r="X146" t="s">
        <v>43</v>
      </c>
      <c r="Y146" t="s">
        <v>43</v>
      </c>
      <c r="Z146" t="s">
        <v>42</v>
      </c>
      <c r="AA146" t="s">
        <v>42</v>
      </c>
      <c r="AB146" t="s">
        <v>38</v>
      </c>
      <c r="AC146" t="s">
        <v>38</v>
      </c>
      <c r="AD146" t="s">
        <v>38</v>
      </c>
      <c r="AE146" t="s">
        <v>38</v>
      </c>
      <c r="AF146" t="s">
        <v>38</v>
      </c>
      <c r="AG146" t="s">
        <v>43</v>
      </c>
    </row>
    <row r="147" spans="1:33" ht="13.8" hidden="1" x14ac:dyDescent="0.25">
      <c r="A147" s="2" t="s">
        <v>34</v>
      </c>
      <c r="B147" s="2">
        <v>22</v>
      </c>
      <c r="C147" s="2" t="s">
        <v>47</v>
      </c>
      <c r="D147" s="2" t="s">
        <v>36</v>
      </c>
      <c r="F147" s="2" t="s">
        <v>56</v>
      </c>
      <c r="G147" t="s">
        <v>41</v>
      </c>
      <c r="H147" s="4" t="s">
        <v>46</v>
      </c>
      <c r="I147" s="4" t="s">
        <v>46</v>
      </c>
      <c r="J147" s="4" t="s">
        <v>40</v>
      </c>
      <c r="K147" s="4" t="s">
        <v>40</v>
      </c>
      <c r="L147" s="4" t="s">
        <v>46</v>
      </c>
      <c r="M147" s="4" t="s">
        <v>46</v>
      </c>
      <c r="N147" s="4" t="s">
        <v>40</v>
      </c>
      <c r="O147" s="3" t="s">
        <v>39</v>
      </c>
      <c r="P147" s="3" t="s">
        <v>39</v>
      </c>
      <c r="Q147" s="5" t="s">
        <v>40</v>
      </c>
      <c r="R147" s="5" t="s">
        <v>46</v>
      </c>
      <c r="S147" s="5" t="s">
        <v>40</v>
      </c>
      <c r="T147" s="5" t="s">
        <v>40</v>
      </c>
      <c r="U147" s="5" t="s">
        <v>46</v>
      </c>
      <c r="V147" s="6" t="s">
        <v>39</v>
      </c>
      <c r="W147" s="6" t="s">
        <v>39</v>
      </c>
      <c r="X147" s="6" t="s">
        <v>39</v>
      </c>
      <c r="Y147" s="6" t="s">
        <v>41</v>
      </c>
      <c r="Z147" s="6" t="s">
        <v>39</v>
      </c>
      <c r="AA147" s="6" t="s">
        <v>41</v>
      </c>
      <c r="AB147" s="6" t="s">
        <v>41</v>
      </c>
      <c r="AC147" s="6" t="s">
        <v>46</v>
      </c>
      <c r="AD147" s="6" t="s">
        <v>41</v>
      </c>
      <c r="AE147" s="6" t="s">
        <v>41</v>
      </c>
      <c r="AF147" s="6" t="s">
        <v>38</v>
      </c>
      <c r="AG147" s="6" t="s">
        <v>46</v>
      </c>
    </row>
    <row r="148" spans="1:33" customFormat="1" ht="13.2" x14ac:dyDescent="0.25">
      <c r="A148" t="s">
        <v>49</v>
      </c>
      <c r="B148">
        <v>28</v>
      </c>
      <c r="C148" t="s">
        <v>59</v>
      </c>
      <c r="D148" t="s">
        <v>33</v>
      </c>
      <c r="E148" t="s">
        <v>45</v>
      </c>
      <c r="G148" t="s">
        <v>40</v>
      </c>
      <c r="H148" t="s">
        <v>38</v>
      </c>
      <c r="I148" t="s">
        <v>38</v>
      </c>
      <c r="J148" t="s">
        <v>38</v>
      </c>
      <c r="K148" t="s">
        <v>40</v>
      </c>
      <c r="L148" t="s">
        <v>38</v>
      </c>
      <c r="M148" t="s">
        <v>40</v>
      </c>
      <c r="N148" t="s">
        <v>40</v>
      </c>
      <c r="O148" t="s">
        <v>38</v>
      </c>
      <c r="P148" t="s">
        <v>38</v>
      </c>
      <c r="Q148" t="s">
        <v>38</v>
      </c>
      <c r="R148" t="s">
        <v>40</v>
      </c>
      <c r="S148" t="s">
        <v>41</v>
      </c>
      <c r="T148" t="s">
        <v>40</v>
      </c>
      <c r="U148" t="s">
        <v>41</v>
      </c>
      <c r="V148" t="s">
        <v>42</v>
      </c>
      <c r="W148" t="s">
        <v>38</v>
      </c>
      <c r="X148" t="s">
        <v>43</v>
      </c>
      <c r="Y148" t="s">
        <v>43</v>
      </c>
      <c r="Z148" t="s">
        <v>42</v>
      </c>
      <c r="AA148" t="s">
        <v>42</v>
      </c>
      <c r="AB148" t="s">
        <v>38</v>
      </c>
      <c r="AC148" t="s">
        <v>38</v>
      </c>
      <c r="AD148" t="s">
        <v>38</v>
      </c>
      <c r="AE148" t="s">
        <v>38</v>
      </c>
      <c r="AF148" t="s">
        <v>39</v>
      </c>
      <c r="AG148" t="s">
        <v>43</v>
      </c>
    </row>
    <row r="149" spans="1:33" customFormat="1" ht="13.2" x14ac:dyDescent="0.25">
      <c r="A149" t="s">
        <v>34</v>
      </c>
      <c r="B149">
        <v>25</v>
      </c>
      <c r="C149" t="s">
        <v>35</v>
      </c>
      <c r="D149" t="s">
        <v>33</v>
      </c>
      <c r="E149" t="s">
        <v>45</v>
      </c>
      <c r="G149" t="s">
        <v>38</v>
      </c>
      <c r="H149" t="s">
        <v>39</v>
      </c>
      <c r="I149" t="s">
        <v>38</v>
      </c>
      <c r="J149" t="s">
        <v>38</v>
      </c>
      <c r="K149" t="s">
        <v>40</v>
      </c>
      <c r="L149" t="s">
        <v>38</v>
      </c>
      <c r="M149" t="s">
        <v>40</v>
      </c>
      <c r="N149" t="s">
        <v>40</v>
      </c>
      <c r="O149" t="s">
        <v>39</v>
      </c>
      <c r="P149" t="s">
        <v>38</v>
      </c>
      <c r="Q149" t="s">
        <v>38</v>
      </c>
      <c r="R149" t="s">
        <v>46</v>
      </c>
      <c r="S149" t="s">
        <v>39</v>
      </c>
      <c r="T149" t="s">
        <v>40</v>
      </c>
      <c r="U149" t="s">
        <v>39</v>
      </c>
      <c r="V149" t="s">
        <v>46</v>
      </c>
      <c r="W149" t="s">
        <v>39</v>
      </c>
      <c r="X149" t="s">
        <v>43</v>
      </c>
      <c r="Y149" t="s">
        <v>43</v>
      </c>
      <c r="Z149" t="s">
        <v>42</v>
      </c>
      <c r="AA149" t="s">
        <v>46</v>
      </c>
      <c r="AB149" t="s">
        <v>38</v>
      </c>
      <c r="AC149" t="s">
        <v>39</v>
      </c>
      <c r="AD149" t="s">
        <v>41</v>
      </c>
      <c r="AE149" t="s">
        <v>46</v>
      </c>
      <c r="AF149" t="s">
        <v>39</v>
      </c>
      <c r="AG149" t="s">
        <v>46</v>
      </c>
    </row>
    <row r="150" spans="1:33" customFormat="1" ht="13.2" x14ac:dyDescent="0.25">
      <c r="A150" t="s">
        <v>49</v>
      </c>
      <c r="B150">
        <v>27</v>
      </c>
      <c r="C150" t="s">
        <v>59</v>
      </c>
      <c r="D150" t="s">
        <v>33</v>
      </c>
      <c r="E150" t="s">
        <v>48</v>
      </c>
      <c r="G150" t="s">
        <v>38</v>
      </c>
      <c r="H150" t="s">
        <v>38</v>
      </c>
      <c r="I150" t="s">
        <v>38</v>
      </c>
      <c r="J150" t="s">
        <v>38</v>
      </c>
      <c r="K150" t="s">
        <v>40</v>
      </c>
      <c r="L150" t="s">
        <v>38</v>
      </c>
      <c r="M150" t="s">
        <v>40</v>
      </c>
      <c r="N150" t="s">
        <v>40</v>
      </c>
      <c r="O150" t="s">
        <v>38</v>
      </c>
      <c r="P150" t="s">
        <v>38</v>
      </c>
      <c r="Q150" t="s">
        <v>38</v>
      </c>
      <c r="R150" t="s">
        <v>41</v>
      </c>
      <c r="S150" t="s">
        <v>38</v>
      </c>
      <c r="T150" t="s">
        <v>40</v>
      </c>
      <c r="U150" t="s">
        <v>38</v>
      </c>
      <c r="V150" t="s">
        <v>46</v>
      </c>
      <c r="W150" t="s">
        <v>39</v>
      </c>
      <c r="X150" t="s">
        <v>43</v>
      </c>
      <c r="Y150" t="s">
        <v>43</v>
      </c>
      <c r="Z150" t="s">
        <v>42</v>
      </c>
      <c r="AA150" t="s">
        <v>39</v>
      </c>
      <c r="AB150" t="s">
        <v>38</v>
      </c>
      <c r="AC150" t="s">
        <v>38</v>
      </c>
      <c r="AD150" t="s">
        <v>38</v>
      </c>
      <c r="AE150" t="s">
        <v>38</v>
      </c>
      <c r="AF150" t="s">
        <v>38</v>
      </c>
      <c r="AG150" t="s">
        <v>43</v>
      </c>
    </row>
    <row r="151" spans="1:33" customFormat="1" ht="13.2" x14ac:dyDescent="0.25">
      <c r="A151" t="s">
        <v>49</v>
      </c>
      <c r="B151">
        <v>25</v>
      </c>
      <c r="C151" t="s">
        <v>59</v>
      </c>
      <c r="D151" t="s">
        <v>33</v>
      </c>
      <c r="E151" t="s">
        <v>48</v>
      </c>
      <c r="G151" t="s">
        <v>38</v>
      </c>
      <c r="H151" t="s">
        <v>38</v>
      </c>
      <c r="I151" t="s">
        <v>38</v>
      </c>
      <c r="J151" t="s">
        <v>38</v>
      </c>
      <c r="K151" t="s">
        <v>40</v>
      </c>
      <c r="L151" t="s">
        <v>38</v>
      </c>
      <c r="M151" t="s">
        <v>41</v>
      </c>
      <c r="N151" t="s">
        <v>41</v>
      </c>
      <c r="O151" t="s">
        <v>38</v>
      </c>
      <c r="P151" t="s">
        <v>38</v>
      </c>
      <c r="Q151" t="s">
        <v>38</v>
      </c>
      <c r="R151" t="s">
        <v>38</v>
      </c>
      <c r="S151" t="s">
        <v>38</v>
      </c>
      <c r="T151" t="s">
        <v>38</v>
      </c>
      <c r="U151" t="s">
        <v>38</v>
      </c>
      <c r="V151" t="s">
        <v>42</v>
      </c>
      <c r="W151" t="s">
        <v>38</v>
      </c>
      <c r="X151" t="s">
        <v>43</v>
      </c>
      <c r="Y151" t="s">
        <v>43</v>
      </c>
      <c r="Z151" t="s">
        <v>42</v>
      </c>
      <c r="AA151" t="s">
        <v>41</v>
      </c>
      <c r="AB151" t="s">
        <v>38</v>
      </c>
      <c r="AC151" t="s">
        <v>38</v>
      </c>
      <c r="AD151" t="s">
        <v>38</v>
      </c>
      <c r="AE151" t="s">
        <v>38</v>
      </c>
      <c r="AF151" t="s">
        <v>38</v>
      </c>
      <c r="AG151" t="s">
        <v>43</v>
      </c>
    </row>
    <row r="152" spans="1:33" customFormat="1" ht="13.2" x14ac:dyDescent="0.25">
      <c r="A152" t="s">
        <v>49</v>
      </c>
      <c r="B152">
        <v>26</v>
      </c>
      <c r="C152" t="s">
        <v>59</v>
      </c>
      <c r="D152" t="s">
        <v>33</v>
      </c>
      <c r="E152" t="s">
        <v>48</v>
      </c>
      <c r="G152" t="s">
        <v>38</v>
      </c>
      <c r="H152" t="s">
        <v>38</v>
      </c>
      <c r="I152" t="s">
        <v>38</v>
      </c>
      <c r="J152" t="s">
        <v>38</v>
      </c>
      <c r="K152" t="s">
        <v>40</v>
      </c>
      <c r="L152" t="s">
        <v>38</v>
      </c>
      <c r="M152" t="s">
        <v>40</v>
      </c>
      <c r="N152" t="s">
        <v>40</v>
      </c>
      <c r="O152" t="s">
        <v>38</v>
      </c>
      <c r="P152" t="s">
        <v>38</v>
      </c>
      <c r="Q152" t="s">
        <v>38</v>
      </c>
      <c r="R152" t="s">
        <v>40</v>
      </c>
      <c r="S152" t="s">
        <v>38</v>
      </c>
      <c r="T152" t="s">
        <v>40</v>
      </c>
      <c r="U152" t="s">
        <v>38</v>
      </c>
      <c r="V152" t="s">
        <v>42</v>
      </c>
      <c r="W152" t="s">
        <v>41</v>
      </c>
      <c r="X152" t="s">
        <v>43</v>
      </c>
      <c r="Y152" t="s">
        <v>43</v>
      </c>
      <c r="Z152" t="s">
        <v>42</v>
      </c>
      <c r="AA152" t="s">
        <v>46</v>
      </c>
      <c r="AB152" t="s">
        <v>38</v>
      </c>
      <c r="AC152" t="s">
        <v>38</v>
      </c>
      <c r="AD152" t="s">
        <v>38</v>
      </c>
      <c r="AE152" t="s">
        <v>38</v>
      </c>
      <c r="AF152" t="s">
        <v>41</v>
      </c>
      <c r="AG152" t="s">
        <v>43</v>
      </c>
    </row>
    <row r="153" spans="1:33" customFormat="1" ht="13.2" x14ac:dyDescent="0.25">
      <c r="A153" t="s">
        <v>49</v>
      </c>
      <c r="B153">
        <v>26</v>
      </c>
      <c r="C153" t="s">
        <v>59</v>
      </c>
      <c r="D153" t="s">
        <v>33</v>
      </c>
      <c r="E153" t="s">
        <v>48</v>
      </c>
      <c r="G153" t="s">
        <v>38</v>
      </c>
      <c r="H153" t="s">
        <v>39</v>
      </c>
      <c r="I153" t="s">
        <v>38</v>
      </c>
      <c r="J153" t="s">
        <v>38</v>
      </c>
      <c r="K153" t="s">
        <v>40</v>
      </c>
      <c r="L153" t="s">
        <v>38</v>
      </c>
      <c r="M153" t="s">
        <v>40</v>
      </c>
      <c r="N153" t="s">
        <v>46</v>
      </c>
      <c r="O153" t="s">
        <v>38</v>
      </c>
      <c r="P153" t="s">
        <v>38</v>
      </c>
      <c r="Q153" t="s">
        <v>38</v>
      </c>
      <c r="R153" t="s">
        <v>46</v>
      </c>
      <c r="S153" t="s">
        <v>38</v>
      </c>
      <c r="T153" t="s">
        <v>41</v>
      </c>
      <c r="U153" t="s">
        <v>38</v>
      </c>
      <c r="V153" t="s">
        <v>41</v>
      </c>
      <c r="W153" t="s">
        <v>39</v>
      </c>
      <c r="X153" t="s">
        <v>39</v>
      </c>
      <c r="Y153" t="s">
        <v>43</v>
      </c>
      <c r="Z153" t="s">
        <v>42</v>
      </c>
      <c r="AA153" t="s">
        <v>46</v>
      </c>
      <c r="AB153" t="s">
        <v>39</v>
      </c>
      <c r="AC153" t="s">
        <v>38</v>
      </c>
      <c r="AD153" t="s">
        <v>38</v>
      </c>
      <c r="AE153" t="s">
        <v>38</v>
      </c>
      <c r="AF153" t="s">
        <v>39</v>
      </c>
      <c r="AG153" t="s">
        <v>43</v>
      </c>
    </row>
    <row r="154" spans="1:33" customFormat="1" ht="13.2" x14ac:dyDescent="0.25">
      <c r="A154" t="s">
        <v>49</v>
      </c>
      <c r="B154">
        <v>25</v>
      </c>
      <c r="C154" t="s">
        <v>59</v>
      </c>
      <c r="D154" t="s">
        <v>33</v>
      </c>
      <c r="E154" t="s">
        <v>48</v>
      </c>
      <c r="G154" t="s">
        <v>38</v>
      </c>
      <c r="H154" t="s">
        <v>39</v>
      </c>
      <c r="I154" t="s">
        <v>39</v>
      </c>
      <c r="J154" t="s">
        <v>39</v>
      </c>
      <c r="K154" t="s">
        <v>46</v>
      </c>
      <c r="L154" t="s">
        <v>39</v>
      </c>
      <c r="M154" t="s">
        <v>46</v>
      </c>
      <c r="N154" t="s">
        <v>46</v>
      </c>
      <c r="O154" t="s">
        <v>39</v>
      </c>
      <c r="P154" t="s">
        <v>39</v>
      </c>
      <c r="Q154" t="s">
        <v>39</v>
      </c>
      <c r="R154" t="s">
        <v>41</v>
      </c>
      <c r="S154" t="s">
        <v>39</v>
      </c>
      <c r="T154" t="s">
        <v>41</v>
      </c>
      <c r="U154" t="s">
        <v>39</v>
      </c>
      <c r="V154" t="s">
        <v>46</v>
      </c>
      <c r="W154" t="s">
        <v>39</v>
      </c>
      <c r="X154" t="s">
        <v>39</v>
      </c>
      <c r="Y154" t="s">
        <v>39</v>
      </c>
      <c r="Z154" t="s">
        <v>46</v>
      </c>
      <c r="AA154" t="s">
        <v>46</v>
      </c>
      <c r="AB154" t="s">
        <v>39</v>
      </c>
      <c r="AC154" t="s">
        <v>39</v>
      </c>
      <c r="AD154" t="s">
        <v>39</v>
      </c>
      <c r="AE154" t="s">
        <v>39</v>
      </c>
      <c r="AF154" t="s">
        <v>39</v>
      </c>
      <c r="AG154" t="s">
        <v>39</v>
      </c>
    </row>
    <row r="155" spans="1:33" ht="13.8" hidden="1" x14ac:dyDescent="0.25">
      <c r="A155" s="2" t="s">
        <v>49</v>
      </c>
      <c r="B155" s="2">
        <v>30</v>
      </c>
      <c r="C155" s="2" t="s">
        <v>59</v>
      </c>
      <c r="D155" s="2" t="s">
        <v>36</v>
      </c>
      <c r="F155" s="2" t="s">
        <v>50</v>
      </c>
      <c r="G155" t="s">
        <v>38</v>
      </c>
      <c r="H155" s="4" t="s">
        <v>38</v>
      </c>
      <c r="I155" s="4" t="s">
        <v>38</v>
      </c>
      <c r="J155" s="4" t="s">
        <v>38</v>
      </c>
      <c r="K155" s="4" t="s">
        <v>40</v>
      </c>
      <c r="L155" s="4" t="s">
        <v>39</v>
      </c>
      <c r="M155" s="4" t="s">
        <v>46</v>
      </c>
      <c r="N155" s="4" t="s">
        <v>46</v>
      </c>
      <c r="O155" s="3" t="s">
        <v>39</v>
      </c>
      <c r="P155" s="3" t="s">
        <v>39</v>
      </c>
      <c r="Q155" s="5" t="s">
        <v>39</v>
      </c>
      <c r="R155" s="5" t="s">
        <v>41</v>
      </c>
      <c r="S155" s="5" t="s">
        <v>39</v>
      </c>
      <c r="T155" s="5" t="s">
        <v>41</v>
      </c>
      <c r="U155" s="5" t="s">
        <v>38</v>
      </c>
      <c r="V155" s="6" t="s">
        <v>46</v>
      </c>
      <c r="W155" s="6" t="s">
        <v>39</v>
      </c>
      <c r="X155" s="6" t="s">
        <v>39</v>
      </c>
      <c r="Y155" s="6" t="s">
        <v>39</v>
      </c>
      <c r="Z155" s="6" t="s">
        <v>46</v>
      </c>
      <c r="AA155" s="6" t="s">
        <v>41</v>
      </c>
      <c r="AB155" s="6" t="s">
        <v>39</v>
      </c>
      <c r="AC155" s="6" t="s">
        <v>39</v>
      </c>
      <c r="AD155" s="6" t="s">
        <v>39</v>
      </c>
      <c r="AE155" s="6" t="s">
        <v>39</v>
      </c>
      <c r="AF155" s="6" t="s">
        <v>41</v>
      </c>
      <c r="AG155" s="6" t="s">
        <v>39</v>
      </c>
    </row>
    <row r="156" spans="1:33" customFormat="1" ht="13.2" x14ac:dyDescent="0.25">
      <c r="A156" t="s">
        <v>49</v>
      </c>
      <c r="B156">
        <v>28</v>
      </c>
      <c r="C156" t="s">
        <v>59</v>
      </c>
      <c r="D156" t="s">
        <v>33</v>
      </c>
      <c r="E156" t="s">
        <v>45</v>
      </c>
      <c r="G156" t="s">
        <v>39</v>
      </c>
      <c r="H156" t="s">
        <v>41</v>
      </c>
      <c r="I156" t="s">
        <v>39</v>
      </c>
      <c r="J156" t="s">
        <v>39</v>
      </c>
      <c r="K156" t="s">
        <v>40</v>
      </c>
      <c r="L156" t="s">
        <v>39</v>
      </c>
      <c r="M156" t="s">
        <v>46</v>
      </c>
      <c r="N156" t="s">
        <v>41</v>
      </c>
      <c r="O156" t="s">
        <v>39</v>
      </c>
      <c r="P156" t="s">
        <v>39</v>
      </c>
      <c r="Q156" t="s">
        <v>38</v>
      </c>
      <c r="R156" t="s">
        <v>41</v>
      </c>
      <c r="S156" t="s">
        <v>39</v>
      </c>
      <c r="T156" t="s">
        <v>39</v>
      </c>
      <c r="U156" t="s">
        <v>39</v>
      </c>
      <c r="V156" t="s">
        <v>46</v>
      </c>
      <c r="W156" t="s">
        <v>39</v>
      </c>
      <c r="X156" t="s">
        <v>39</v>
      </c>
      <c r="Y156" t="s">
        <v>43</v>
      </c>
      <c r="Z156" t="s">
        <v>46</v>
      </c>
      <c r="AA156" t="s">
        <v>41</v>
      </c>
      <c r="AB156" t="s">
        <v>39</v>
      </c>
      <c r="AC156" t="s">
        <v>38</v>
      </c>
      <c r="AD156" t="s">
        <v>39</v>
      </c>
      <c r="AE156" t="s">
        <v>38</v>
      </c>
      <c r="AF156" t="s">
        <v>39</v>
      </c>
      <c r="AG156" t="s">
        <v>39</v>
      </c>
    </row>
    <row r="157" spans="1:33" customFormat="1" ht="13.2" x14ac:dyDescent="0.25">
      <c r="A157" t="s">
        <v>34</v>
      </c>
      <c r="B157">
        <v>23</v>
      </c>
      <c r="C157" t="s">
        <v>35</v>
      </c>
      <c r="D157" t="s">
        <v>33</v>
      </c>
      <c r="E157" t="s">
        <v>51</v>
      </c>
      <c r="G157" t="s">
        <v>39</v>
      </c>
      <c r="H157" t="s">
        <v>46</v>
      </c>
      <c r="I157" t="s">
        <v>46</v>
      </c>
      <c r="J157" t="s">
        <v>39</v>
      </c>
      <c r="K157" t="s">
        <v>39</v>
      </c>
      <c r="L157" t="s">
        <v>38</v>
      </c>
      <c r="M157" t="s">
        <v>46</v>
      </c>
      <c r="N157" t="s">
        <v>39</v>
      </c>
      <c r="O157" t="s">
        <v>39</v>
      </c>
      <c r="P157" t="s">
        <v>38</v>
      </c>
      <c r="Q157" t="s">
        <v>38</v>
      </c>
      <c r="R157" t="s">
        <v>46</v>
      </c>
      <c r="S157" t="s">
        <v>39</v>
      </c>
      <c r="T157" t="s">
        <v>39</v>
      </c>
      <c r="U157" t="s">
        <v>38</v>
      </c>
      <c r="V157" t="s">
        <v>41</v>
      </c>
      <c r="W157" t="s">
        <v>41</v>
      </c>
      <c r="X157" t="s">
        <v>43</v>
      </c>
      <c r="Y157" t="s">
        <v>43</v>
      </c>
      <c r="Z157" t="s">
        <v>46</v>
      </c>
      <c r="AA157" t="s">
        <v>41</v>
      </c>
      <c r="AB157" t="s">
        <v>38</v>
      </c>
      <c r="AC157" t="s">
        <v>38</v>
      </c>
      <c r="AD157" t="s">
        <v>38</v>
      </c>
      <c r="AE157" t="s">
        <v>39</v>
      </c>
      <c r="AF157" t="s">
        <v>38</v>
      </c>
      <c r="AG157" t="s">
        <v>43</v>
      </c>
    </row>
    <row r="158" spans="1:33" customFormat="1" ht="13.2" x14ac:dyDescent="0.25">
      <c r="A158" t="s">
        <v>49</v>
      </c>
      <c r="B158">
        <v>23</v>
      </c>
      <c r="C158" t="s">
        <v>44</v>
      </c>
      <c r="D158" t="s">
        <v>33</v>
      </c>
      <c r="E158" t="s">
        <v>48</v>
      </c>
      <c r="G158" t="s">
        <v>38</v>
      </c>
      <c r="H158" t="s">
        <v>41</v>
      </c>
      <c r="I158" t="s">
        <v>39</v>
      </c>
      <c r="J158" t="s">
        <v>39</v>
      </c>
      <c r="K158" t="s">
        <v>40</v>
      </c>
      <c r="L158" t="s">
        <v>39</v>
      </c>
      <c r="M158" t="s">
        <v>41</v>
      </c>
      <c r="N158" t="s">
        <v>39</v>
      </c>
      <c r="O158" t="s">
        <v>38</v>
      </c>
      <c r="P158" t="s">
        <v>38</v>
      </c>
      <c r="Q158" t="s">
        <v>39</v>
      </c>
      <c r="R158" t="s">
        <v>41</v>
      </c>
      <c r="S158" t="s">
        <v>39</v>
      </c>
      <c r="T158" t="s">
        <v>39</v>
      </c>
      <c r="U158" t="s">
        <v>39</v>
      </c>
      <c r="V158" t="s">
        <v>46</v>
      </c>
      <c r="W158" t="s">
        <v>38</v>
      </c>
      <c r="X158" t="s">
        <v>39</v>
      </c>
      <c r="Y158" t="s">
        <v>43</v>
      </c>
      <c r="Z158" t="s">
        <v>42</v>
      </c>
      <c r="AA158" t="s">
        <v>41</v>
      </c>
      <c r="AB158" t="s">
        <v>41</v>
      </c>
      <c r="AC158" t="s">
        <v>38</v>
      </c>
      <c r="AD158" t="s">
        <v>38</v>
      </c>
      <c r="AE158" t="s">
        <v>41</v>
      </c>
      <c r="AF158" t="s">
        <v>39</v>
      </c>
      <c r="AG158" t="s">
        <v>39</v>
      </c>
    </row>
    <row r="159" spans="1:33" ht="13.8" hidden="1" x14ac:dyDescent="0.25">
      <c r="A159" s="2" t="s">
        <v>49</v>
      </c>
      <c r="B159" s="2">
        <v>25</v>
      </c>
      <c r="C159" s="2" t="s">
        <v>59</v>
      </c>
      <c r="D159" s="2" t="s">
        <v>36</v>
      </c>
      <c r="F159" s="2" t="s">
        <v>50</v>
      </c>
      <c r="G159" t="s">
        <v>38</v>
      </c>
      <c r="H159" s="4" t="s">
        <v>39</v>
      </c>
      <c r="I159" s="4" t="s">
        <v>38</v>
      </c>
      <c r="J159" s="4" t="s">
        <v>38</v>
      </c>
      <c r="K159" s="4" t="s">
        <v>40</v>
      </c>
      <c r="L159" s="4" t="s">
        <v>38</v>
      </c>
      <c r="M159" s="4" t="s">
        <v>46</v>
      </c>
      <c r="N159" s="4" t="s">
        <v>41</v>
      </c>
      <c r="O159" s="3" t="s">
        <v>38</v>
      </c>
      <c r="P159" s="3" t="s">
        <v>38</v>
      </c>
      <c r="Q159" s="5" t="s">
        <v>38</v>
      </c>
      <c r="R159" s="5" t="s">
        <v>41</v>
      </c>
      <c r="S159" s="5" t="s">
        <v>38</v>
      </c>
      <c r="T159" s="5" t="s">
        <v>38</v>
      </c>
      <c r="U159" s="5" t="s">
        <v>38</v>
      </c>
      <c r="V159" s="6" t="s">
        <v>41</v>
      </c>
      <c r="W159" s="6" t="s">
        <v>38</v>
      </c>
      <c r="X159" s="6" t="s">
        <v>39</v>
      </c>
      <c r="Y159" s="6" t="s">
        <v>39</v>
      </c>
      <c r="Z159" s="6" t="s">
        <v>46</v>
      </c>
      <c r="AA159" s="6" t="s">
        <v>43</v>
      </c>
      <c r="AB159" s="6" t="s">
        <v>39</v>
      </c>
      <c r="AC159" s="6" t="s">
        <v>38</v>
      </c>
      <c r="AD159" s="6" t="s">
        <v>38</v>
      </c>
      <c r="AE159" s="6" t="s">
        <v>38</v>
      </c>
      <c r="AF159" s="6" t="s">
        <v>46</v>
      </c>
      <c r="AG159" s="6" t="s">
        <v>43</v>
      </c>
    </row>
    <row r="160" spans="1:33" customFormat="1" ht="13.2" x14ac:dyDescent="0.25">
      <c r="A160" t="s">
        <v>34</v>
      </c>
      <c r="B160">
        <v>28</v>
      </c>
      <c r="C160" t="s">
        <v>35</v>
      </c>
      <c r="D160" t="s">
        <v>33</v>
      </c>
      <c r="E160" t="s">
        <v>45</v>
      </c>
      <c r="G160" t="s">
        <v>38</v>
      </c>
      <c r="H160" t="s">
        <v>38</v>
      </c>
      <c r="I160" t="s">
        <v>38</v>
      </c>
      <c r="J160" t="s">
        <v>46</v>
      </c>
      <c r="K160" t="s">
        <v>40</v>
      </c>
      <c r="L160" t="s">
        <v>38</v>
      </c>
      <c r="M160" t="s">
        <v>40</v>
      </c>
      <c r="N160" t="s">
        <v>40</v>
      </c>
      <c r="O160" t="s">
        <v>39</v>
      </c>
      <c r="P160" t="s">
        <v>38</v>
      </c>
      <c r="Q160" t="s">
        <v>38</v>
      </c>
      <c r="R160" t="s">
        <v>41</v>
      </c>
      <c r="S160" t="s">
        <v>38</v>
      </c>
      <c r="T160" t="s">
        <v>46</v>
      </c>
      <c r="U160" t="s">
        <v>38</v>
      </c>
      <c r="V160" t="s">
        <v>42</v>
      </c>
      <c r="W160" t="s">
        <v>38</v>
      </c>
      <c r="X160" t="s">
        <v>43</v>
      </c>
      <c r="Y160" t="s">
        <v>43</v>
      </c>
      <c r="Z160" t="s">
        <v>42</v>
      </c>
      <c r="AA160" t="s">
        <v>43</v>
      </c>
      <c r="AB160" t="s">
        <v>38</v>
      </c>
      <c r="AC160" t="s">
        <v>38</v>
      </c>
      <c r="AD160" t="s">
        <v>38</v>
      </c>
      <c r="AE160" t="s">
        <v>38</v>
      </c>
      <c r="AF160" t="s">
        <v>41</v>
      </c>
      <c r="AG160" t="s">
        <v>39</v>
      </c>
    </row>
    <row r="161" spans="1:33" customFormat="1" ht="13.2" x14ac:dyDescent="0.25">
      <c r="A161" t="s">
        <v>49</v>
      </c>
      <c r="B161">
        <v>26</v>
      </c>
      <c r="C161" t="s">
        <v>59</v>
      </c>
      <c r="D161" t="s">
        <v>33</v>
      </c>
      <c r="E161" t="s">
        <v>54</v>
      </c>
      <c r="G161" t="s">
        <v>39</v>
      </c>
      <c r="H161" t="s">
        <v>39</v>
      </c>
      <c r="I161" t="s">
        <v>39</v>
      </c>
      <c r="J161" t="s">
        <v>39</v>
      </c>
      <c r="K161" t="s">
        <v>40</v>
      </c>
      <c r="L161" t="s">
        <v>39</v>
      </c>
      <c r="M161" t="s">
        <v>46</v>
      </c>
      <c r="N161" t="s">
        <v>40</v>
      </c>
      <c r="O161" t="s">
        <v>41</v>
      </c>
      <c r="P161" t="s">
        <v>39</v>
      </c>
      <c r="Q161" t="s">
        <v>39</v>
      </c>
      <c r="R161" t="s">
        <v>41</v>
      </c>
      <c r="S161" t="s">
        <v>39</v>
      </c>
      <c r="T161" t="s">
        <v>40</v>
      </c>
      <c r="U161" t="s">
        <v>39</v>
      </c>
      <c r="V161" t="s">
        <v>41</v>
      </c>
      <c r="W161" t="s">
        <v>41</v>
      </c>
      <c r="X161" t="s">
        <v>39</v>
      </c>
      <c r="Y161" t="s">
        <v>39</v>
      </c>
      <c r="Z161" t="s">
        <v>42</v>
      </c>
      <c r="AA161" t="s">
        <v>39</v>
      </c>
      <c r="AB161" t="s">
        <v>39</v>
      </c>
      <c r="AC161" t="s">
        <v>38</v>
      </c>
      <c r="AD161" t="s">
        <v>38</v>
      </c>
      <c r="AE161" t="s">
        <v>39</v>
      </c>
      <c r="AF161" t="s">
        <v>41</v>
      </c>
      <c r="AG161" t="s">
        <v>39</v>
      </c>
    </row>
    <row r="162" spans="1:33" customFormat="1" ht="13.2" x14ac:dyDescent="0.25">
      <c r="A162" t="s">
        <v>49</v>
      </c>
      <c r="B162">
        <v>25</v>
      </c>
      <c r="C162" t="s">
        <v>59</v>
      </c>
      <c r="D162" t="s">
        <v>33</v>
      </c>
      <c r="E162" t="s">
        <v>51</v>
      </c>
      <c r="G162" t="s">
        <v>38</v>
      </c>
      <c r="H162" t="s">
        <v>40</v>
      </c>
      <c r="I162" t="s">
        <v>40</v>
      </c>
      <c r="J162" t="s">
        <v>40</v>
      </c>
      <c r="K162" t="s">
        <v>38</v>
      </c>
      <c r="L162" t="s">
        <v>40</v>
      </c>
      <c r="M162" t="s">
        <v>46</v>
      </c>
      <c r="N162" t="s">
        <v>46</v>
      </c>
      <c r="O162" t="s">
        <v>39</v>
      </c>
      <c r="P162" t="s">
        <v>38</v>
      </c>
      <c r="Q162" t="s">
        <v>38</v>
      </c>
      <c r="R162" t="s">
        <v>38</v>
      </c>
      <c r="S162" t="s">
        <v>38</v>
      </c>
      <c r="T162" t="s">
        <v>38</v>
      </c>
      <c r="U162" t="s">
        <v>38</v>
      </c>
      <c r="V162" t="s">
        <v>43</v>
      </c>
      <c r="W162" t="s">
        <v>38</v>
      </c>
      <c r="X162" t="s">
        <v>39</v>
      </c>
      <c r="Y162" t="s">
        <v>43</v>
      </c>
      <c r="Z162" t="s">
        <v>46</v>
      </c>
      <c r="AA162" t="s">
        <v>39</v>
      </c>
      <c r="AB162" t="s">
        <v>39</v>
      </c>
      <c r="AC162" t="s">
        <v>39</v>
      </c>
      <c r="AD162" t="s">
        <v>39</v>
      </c>
      <c r="AE162" t="s">
        <v>39</v>
      </c>
      <c r="AF162" t="s">
        <v>41</v>
      </c>
      <c r="AG162" t="s">
        <v>39</v>
      </c>
    </row>
    <row r="163" spans="1:33" customFormat="1" ht="13.2" x14ac:dyDescent="0.25">
      <c r="A163" t="s">
        <v>49</v>
      </c>
      <c r="B163">
        <v>25</v>
      </c>
      <c r="C163" t="s">
        <v>35</v>
      </c>
      <c r="D163" t="s">
        <v>33</v>
      </c>
      <c r="E163" t="s">
        <v>48</v>
      </c>
      <c r="G163" t="s">
        <v>38</v>
      </c>
      <c r="H163" t="s">
        <v>38</v>
      </c>
      <c r="I163" t="s">
        <v>38</v>
      </c>
      <c r="J163" t="s">
        <v>38</v>
      </c>
      <c r="K163" t="s">
        <v>40</v>
      </c>
      <c r="L163" t="s">
        <v>38</v>
      </c>
      <c r="M163" t="s">
        <v>46</v>
      </c>
      <c r="N163" t="s">
        <v>46</v>
      </c>
      <c r="O163" t="s">
        <v>39</v>
      </c>
      <c r="P163" t="s">
        <v>39</v>
      </c>
      <c r="Q163" t="s">
        <v>38</v>
      </c>
      <c r="R163" t="s">
        <v>41</v>
      </c>
      <c r="S163" t="s">
        <v>38</v>
      </c>
      <c r="T163" t="s">
        <v>46</v>
      </c>
      <c r="U163" t="s">
        <v>46</v>
      </c>
      <c r="V163" t="s">
        <v>41</v>
      </c>
      <c r="W163" t="s">
        <v>46</v>
      </c>
      <c r="X163" t="s">
        <v>39</v>
      </c>
      <c r="Y163" t="s">
        <v>42</v>
      </c>
      <c r="Z163" t="s">
        <v>46</v>
      </c>
      <c r="AA163" t="s">
        <v>46</v>
      </c>
      <c r="AB163" t="s">
        <v>39</v>
      </c>
      <c r="AC163" t="s">
        <v>38</v>
      </c>
      <c r="AD163" t="s">
        <v>38</v>
      </c>
      <c r="AE163" t="s">
        <v>39</v>
      </c>
      <c r="AF163" t="s">
        <v>41</v>
      </c>
      <c r="AG163" t="s">
        <v>41</v>
      </c>
    </row>
    <row r="164" spans="1:33" ht="13.8" hidden="1" x14ac:dyDescent="0.25">
      <c r="A164" s="2" t="s">
        <v>49</v>
      </c>
      <c r="B164" s="2">
        <v>24</v>
      </c>
      <c r="C164" s="2" t="s">
        <v>59</v>
      </c>
      <c r="D164" s="2" t="s">
        <v>36</v>
      </c>
      <c r="F164" s="2" t="s">
        <v>50</v>
      </c>
      <c r="G164" t="s">
        <v>38</v>
      </c>
      <c r="H164" s="4" t="s">
        <v>38</v>
      </c>
      <c r="I164" s="4" t="s">
        <v>38</v>
      </c>
      <c r="J164" s="4" t="s">
        <v>38</v>
      </c>
      <c r="K164" s="4" t="s">
        <v>40</v>
      </c>
      <c r="L164" s="4" t="s">
        <v>38</v>
      </c>
      <c r="M164" s="4" t="s">
        <v>46</v>
      </c>
      <c r="N164" s="4" t="s">
        <v>40</v>
      </c>
      <c r="O164" s="3" t="s">
        <v>39</v>
      </c>
      <c r="P164" s="3" t="s">
        <v>38</v>
      </c>
      <c r="Q164" s="5" t="s">
        <v>39</v>
      </c>
      <c r="R164" s="5" t="s">
        <v>46</v>
      </c>
      <c r="S164" s="5" t="s">
        <v>41</v>
      </c>
      <c r="T164" s="5" t="s">
        <v>40</v>
      </c>
      <c r="U164" s="5" t="s">
        <v>38</v>
      </c>
      <c r="V164" s="6" t="s">
        <v>42</v>
      </c>
      <c r="W164" s="6" t="s">
        <v>38</v>
      </c>
      <c r="X164" s="6" t="s">
        <v>39</v>
      </c>
      <c r="Y164" s="6" t="s">
        <v>43</v>
      </c>
      <c r="Z164" s="6" t="s">
        <v>46</v>
      </c>
      <c r="AA164" s="6" t="s">
        <v>43</v>
      </c>
      <c r="AB164" s="6" t="s">
        <v>38</v>
      </c>
      <c r="AC164" s="6" t="s">
        <v>38</v>
      </c>
      <c r="AD164" s="6" t="s">
        <v>39</v>
      </c>
      <c r="AE164" s="6" t="s">
        <v>41</v>
      </c>
      <c r="AF164" s="6" t="s">
        <v>46</v>
      </c>
      <c r="AG164" s="6" t="s">
        <v>41</v>
      </c>
    </row>
    <row r="165" spans="1:33" ht="13.8" hidden="1" x14ac:dyDescent="0.25">
      <c r="A165" s="2" t="s">
        <v>34</v>
      </c>
      <c r="B165" s="2">
        <v>25</v>
      </c>
      <c r="C165" s="2" t="s">
        <v>35</v>
      </c>
      <c r="D165" s="2" t="s">
        <v>36</v>
      </c>
      <c r="F165" s="2" t="s">
        <v>56</v>
      </c>
      <c r="G165" t="s">
        <v>38</v>
      </c>
      <c r="H165" s="4" t="s">
        <v>39</v>
      </c>
      <c r="I165" s="4" t="s">
        <v>39</v>
      </c>
      <c r="J165" s="4" t="s">
        <v>39</v>
      </c>
      <c r="K165" s="4" t="s">
        <v>39</v>
      </c>
      <c r="L165" s="4" t="s">
        <v>39</v>
      </c>
      <c r="M165" s="4" t="s">
        <v>39</v>
      </c>
      <c r="N165" s="4" t="s">
        <v>39</v>
      </c>
      <c r="O165" s="3" t="s">
        <v>38</v>
      </c>
      <c r="P165" s="3" t="s">
        <v>38</v>
      </c>
      <c r="Q165" s="5" t="s">
        <v>39</v>
      </c>
      <c r="R165" s="5" t="s">
        <v>38</v>
      </c>
      <c r="S165" s="5" t="s">
        <v>38</v>
      </c>
      <c r="T165" s="5" t="s">
        <v>38</v>
      </c>
      <c r="U165" s="5" t="s">
        <v>38</v>
      </c>
      <c r="V165" s="6" t="s">
        <v>41</v>
      </c>
      <c r="W165" s="6" t="s">
        <v>39</v>
      </c>
      <c r="X165" s="6" t="s">
        <v>43</v>
      </c>
      <c r="Y165" s="6" t="s">
        <v>43</v>
      </c>
      <c r="Z165" s="6" t="s">
        <v>39</v>
      </c>
      <c r="AA165" s="6" t="s">
        <v>39</v>
      </c>
      <c r="AB165" s="6" t="s">
        <v>38</v>
      </c>
      <c r="AC165" s="6" t="s">
        <v>38</v>
      </c>
      <c r="AD165" s="6" t="s">
        <v>38</v>
      </c>
      <c r="AE165" s="6" t="s">
        <v>38</v>
      </c>
      <c r="AF165" s="6" t="s">
        <v>38</v>
      </c>
      <c r="AG165" s="6" t="s">
        <v>43</v>
      </c>
    </row>
    <row r="166" spans="1:33" customFormat="1" ht="13.2" x14ac:dyDescent="0.25">
      <c r="A166" t="s">
        <v>49</v>
      </c>
      <c r="B166">
        <v>25</v>
      </c>
      <c r="C166" t="s">
        <v>59</v>
      </c>
      <c r="D166" t="s">
        <v>33</v>
      </c>
      <c r="E166" t="s">
        <v>48</v>
      </c>
      <c r="G166" t="s">
        <v>38</v>
      </c>
      <c r="H166" t="s">
        <v>41</v>
      </c>
      <c r="I166" t="s">
        <v>38</v>
      </c>
      <c r="J166" t="s">
        <v>38</v>
      </c>
      <c r="K166" t="s">
        <v>40</v>
      </c>
      <c r="L166" t="s">
        <v>38</v>
      </c>
      <c r="M166" t="s">
        <v>40</v>
      </c>
      <c r="N166" t="s">
        <v>40</v>
      </c>
      <c r="O166" t="s">
        <v>41</v>
      </c>
      <c r="P166" t="s">
        <v>38</v>
      </c>
      <c r="Q166" t="s">
        <v>39</v>
      </c>
      <c r="R166" t="s">
        <v>41</v>
      </c>
      <c r="S166" t="s">
        <v>46</v>
      </c>
      <c r="T166" t="s">
        <v>46</v>
      </c>
      <c r="U166" t="s">
        <v>39</v>
      </c>
      <c r="V166" t="s">
        <v>46</v>
      </c>
      <c r="W166" t="s">
        <v>39</v>
      </c>
      <c r="X166" t="s">
        <v>39</v>
      </c>
      <c r="Y166" t="s">
        <v>43</v>
      </c>
      <c r="Z166" t="s">
        <v>46</v>
      </c>
      <c r="AA166" t="s">
        <v>39</v>
      </c>
      <c r="AB166" t="s">
        <v>39</v>
      </c>
      <c r="AC166" t="s">
        <v>39</v>
      </c>
      <c r="AD166" t="s">
        <v>38</v>
      </c>
      <c r="AE166" t="s">
        <v>39</v>
      </c>
      <c r="AF166" t="s">
        <v>41</v>
      </c>
      <c r="AG166" t="s">
        <v>39</v>
      </c>
    </row>
    <row r="167" spans="1:33" ht="13.8" hidden="1" x14ac:dyDescent="0.25">
      <c r="A167" s="2" t="s">
        <v>49</v>
      </c>
      <c r="B167" s="2">
        <v>25</v>
      </c>
      <c r="C167" s="2" t="s">
        <v>59</v>
      </c>
      <c r="D167" s="2" t="s">
        <v>36</v>
      </c>
      <c r="F167" s="2" t="s">
        <v>37</v>
      </c>
      <c r="G167" t="s">
        <v>38</v>
      </c>
      <c r="H167" s="4" t="s">
        <v>38</v>
      </c>
      <c r="I167" s="4" t="s">
        <v>38</v>
      </c>
      <c r="J167" s="4" t="s">
        <v>38</v>
      </c>
      <c r="K167" s="4" t="s">
        <v>40</v>
      </c>
      <c r="L167" s="4" t="s">
        <v>38</v>
      </c>
      <c r="M167" s="4" t="s">
        <v>46</v>
      </c>
      <c r="N167" s="4" t="s">
        <v>40</v>
      </c>
      <c r="O167" s="3" t="s">
        <v>38</v>
      </c>
      <c r="P167" s="3" t="s">
        <v>38</v>
      </c>
      <c r="Q167" s="5" t="s">
        <v>39</v>
      </c>
      <c r="R167" s="5" t="s">
        <v>46</v>
      </c>
      <c r="S167" s="5" t="s">
        <v>38</v>
      </c>
      <c r="T167" s="5" t="s">
        <v>40</v>
      </c>
      <c r="U167" s="5" t="s">
        <v>38</v>
      </c>
      <c r="V167" s="6" t="s">
        <v>46</v>
      </c>
      <c r="W167" s="6" t="s">
        <v>39</v>
      </c>
      <c r="X167" s="6" t="s">
        <v>39</v>
      </c>
      <c r="Y167" s="6" t="s">
        <v>43</v>
      </c>
      <c r="Z167" s="6" t="s">
        <v>46</v>
      </c>
      <c r="AA167" s="6" t="s">
        <v>41</v>
      </c>
      <c r="AB167" s="6" t="s">
        <v>38</v>
      </c>
      <c r="AC167" s="6" t="s">
        <v>38</v>
      </c>
      <c r="AD167" s="6" t="s">
        <v>38</v>
      </c>
      <c r="AE167" s="6" t="s">
        <v>41</v>
      </c>
      <c r="AF167" s="6" t="s">
        <v>41</v>
      </c>
      <c r="AG167" s="6" t="s">
        <v>39</v>
      </c>
    </row>
    <row r="168" spans="1:33" customFormat="1" ht="13.2" x14ac:dyDescent="0.25">
      <c r="A168" t="s">
        <v>49</v>
      </c>
      <c r="B168">
        <v>25</v>
      </c>
      <c r="C168" t="s">
        <v>59</v>
      </c>
      <c r="D168" t="s">
        <v>33</v>
      </c>
      <c r="E168" t="s">
        <v>60</v>
      </c>
      <c r="G168" t="s">
        <v>40</v>
      </c>
      <c r="H168" t="s">
        <v>40</v>
      </c>
      <c r="I168" t="s">
        <v>40</v>
      </c>
      <c r="J168" t="s">
        <v>46</v>
      </c>
      <c r="K168" t="s">
        <v>46</v>
      </c>
      <c r="L168" t="s">
        <v>40</v>
      </c>
      <c r="M168" t="s">
        <v>40</v>
      </c>
      <c r="N168" t="s">
        <v>40</v>
      </c>
      <c r="O168" t="s">
        <v>39</v>
      </c>
      <c r="P168" t="s">
        <v>38</v>
      </c>
      <c r="Q168" t="s">
        <v>38</v>
      </c>
      <c r="R168" t="s">
        <v>41</v>
      </c>
      <c r="S168" t="s">
        <v>39</v>
      </c>
      <c r="T168" t="s">
        <v>39</v>
      </c>
      <c r="U168" t="s">
        <v>39</v>
      </c>
      <c r="V168" t="s">
        <v>39</v>
      </c>
      <c r="W168" t="s">
        <v>41</v>
      </c>
      <c r="X168" t="s">
        <v>43</v>
      </c>
      <c r="Y168" t="s">
        <v>43</v>
      </c>
      <c r="Z168" t="s">
        <v>46</v>
      </c>
      <c r="AA168" t="s">
        <v>39</v>
      </c>
      <c r="AB168" t="s">
        <v>38</v>
      </c>
      <c r="AC168" t="s">
        <v>38</v>
      </c>
      <c r="AD168" t="s">
        <v>38</v>
      </c>
      <c r="AE168" t="s">
        <v>39</v>
      </c>
      <c r="AF168" t="s">
        <v>46</v>
      </c>
      <c r="AG168" t="s">
        <v>39</v>
      </c>
    </row>
    <row r="169" spans="1:33" customFormat="1" ht="13.2" x14ac:dyDescent="0.25">
      <c r="A169" t="s">
        <v>49</v>
      </c>
      <c r="B169">
        <v>26</v>
      </c>
      <c r="C169" t="s">
        <v>59</v>
      </c>
      <c r="D169" t="s">
        <v>33</v>
      </c>
      <c r="E169" t="s">
        <v>45</v>
      </c>
      <c r="G169" t="s">
        <v>39</v>
      </c>
      <c r="H169" t="s">
        <v>39</v>
      </c>
      <c r="I169" t="s">
        <v>39</v>
      </c>
      <c r="J169" t="s">
        <v>39</v>
      </c>
      <c r="K169" t="s">
        <v>40</v>
      </c>
      <c r="L169" t="s">
        <v>41</v>
      </c>
      <c r="M169" t="s">
        <v>46</v>
      </c>
      <c r="N169" t="s">
        <v>40</v>
      </c>
      <c r="O169" t="s">
        <v>41</v>
      </c>
      <c r="P169" t="s">
        <v>39</v>
      </c>
      <c r="Q169" t="s">
        <v>39</v>
      </c>
      <c r="R169" t="s">
        <v>40</v>
      </c>
      <c r="S169" t="s">
        <v>40</v>
      </c>
      <c r="T169" t="s">
        <v>40</v>
      </c>
      <c r="U169" t="s">
        <v>39</v>
      </c>
      <c r="V169" t="s">
        <v>41</v>
      </c>
      <c r="W169" t="s">
        <v>41</v>
      </c>
      <c r="X169" t="s">
        <v>39</v>
      </c>
      <c r="Y169" t="s">
        <v>39</v>
      </c>
      <c r="Z169" t="s">
        <v>42</v>
      </c>
      <c r="AA169" t="s">
        <v>39</v>
      </c>
      <c r="AB169" t="s">
        <v>39</v>
      </c>
      <c r="AC169" t="s">
        <v>39</v>
      </c>
      <c r="AD169" t="s">
        <v>39</v>
      </c>
      <c r="AE169" t="s">
        <v>39</v>
      </c>
      <c r="AF169" t="s">
        <v>41</v>
      </c>
      <c r="AG169" t="s">
        <v>41</v>
      </c>
    </row>
    <row r="170" spans="1:33" ht="13.8" hidden="1" x14ac:dyDescent="0.25">
      <c r="A170" s="2" t="s">
        <v>49</v>
      </c>
      <c r="B170" s="2">
        <v>27</v>
      </c>
      <c r="C170" s="2" t="s">
        <v>59</v>
      </c>
      <c r="D170" s="2" t="s">
        <v>36</v>
      </c>
      <c r="F170" s="2" t="s">
        <v>52</v>
      </c>
      <c r="G170" t="s">
        <v>38</v>
      </c>
      <c r="H170" s="4" t="s">
        <v>40</v>
      </c>
      <c r="I170" s="4" t="s">
        <v>40</v>
      </c>
      <c r="J170" s="4" t="s">
        <v>40</v>
      </c>
      <c r="K170" s="4" t="s">
        <v>46</v>
      </c>
      <c r="L170" s="4" t="s">
        <v>40</v>
      </c>
      <c r="M170" s="4" t="s">
        <v>46</v>
      </c>
      <c r="N170" s="4" t="s">
        <v>46</v>
      </c>
      <c r="O170" s="3" t="s">
        <v>39</v>
      </c>
      <c r="P170" s="3" t="s">
        <v>38</v>
      </c>
      <c r="Q170" s="5" t="s">
        <v>38</v>
      </c>
      <c r="R170" s="5" t="s">
        <v>38</v>
      </c>
      <c r="S170" s="5" t="s">
        <v>39</v>
      </c>
      <c r="T170" s="5" t="s">
        <v>41</v>
      </c>
      <c r="U170" s="5" t="s">
        <v>38</v>
      </c>
      <c r="V170" s="6" t="s">
        <v>46</v>
      </c>
      <c r="W170" s="6" t="s">
        <v>39</v>
      </c>
      <c r="X170" s="6" t="s">
        <v>39</v>
      </c>
      <c r="Y170" s="6" t="s">
        <v>43</v>
      </c>
      <c r="Z170" s="6" t="s">
        <v>42</v>
      </c>
      <c r="AA170" s="6" t="s">
        <v>39</v>
      </c>
      <c r="AB170" s="6" t="s">
        <v>39</v>
      </c>
      <c r="AC170" s="6" t="s">
        <v>39</v>
      </c>
      <c r="AD170" s="6" t="s">
        <v>39</v>
      </c>
      <c r="AE170" s="6" t="s">
        <v>46</v>
      </c>
      <c r="AF170" s="6" t="s">
        <v>46</v>
      </c>
      <c r="AG170" s="6" t="s">
        <v>41</v>
      </c>
    </row>
    <row r="171" spans="1:33" customFormat="1" ht="13.2" x14ac:dyDescent="0.25">
      <c r="A171" t="s">
        <v>49</v>
      </c>
      <c r="B171">
        <v>23</v>
      </c>
      <c r="C171" t="s">
        <v>35</v>
      </c>
      <c r="D171" t="s">
        <v>33</v>
      </c>
      <c r="E171" t="s">
        <v>48</v>
      </c>
      <c r="G171" t="s">
        <v>39</v>
      </c>
      <c r="H171" t="s">
        <v>41</v>
      </c>
      <c r="I171" t="s">
        <v>46</v>
      </c>
      <c r="J171" t="s">
        <v>38</v>
      </c>
      <c r="K171" t="s">
        <v>40</v>
      </c>
      <c r="L171" t="s">
        <v>39</v>
      </c>
      <c r="M171" t="s">
        <v>40</v>
      </c>
      <c r="N171" t="s">
        <v>46</v>
      </c>
      <c r="O171" t="s">
        <v>39</v>
      </c>
      <c r="P171" t="s">
        <v>39</v>
      </c>
      <c r="Q171" t="s">
        <v>38</v>
      </c>
      <c r="R171" t="s">
        <v>39</v>
      </c>
      <c r="S171" t="s">
        <v>39</v>
      </c>
      <c r="T171" t="s">
        <v>39</v>
      </c>
      <c r="U171" t="s">
        <v>39</v>
      </c>
      <c r="V171" t="s">
        <v>46</v>
      </c>
      <c r="W171" t="s">
        <v>41</v>
      </c>
      <c r="X171" t="s">
        <v>39</v>
      </c>
      <c r="Y171" t="s">
        <v>43</v>
      </c>
      <c r="Z171" t="s">
        <v>42</v>
      </c>
      <c r="AA171" t="s">
        <v>46</v>
      </c>
      <c r="AB171" t="s">
        <v>38</v>
      </c>
      <c r="AC171" t="s">
        <v>38</v>
      </c>
      <c r="AD171" t="s">
        <v>38</v>
      </c>
      <c r="AE171" t="s">
        <v>38</v>
      </c>
      <c r="AF171" t="s">
        <v>38</v>
      </c>
      <c r="AG171" t="s">
        <v>43</v>
      </c>
    </row>
    <row r="172" spans="1:33" customFormat="1" ht="13.2" x14ac:dyDescent="0.25">
      <c r="A172" t="s">
        <v>49</v>
      </c>
      <c r="B172">
        <v>26</v>
      </c>
      <c r="C172" t="s">
        <v>59</v>
      </c>
      <c r="D172" t="s">
        <v>33</v>
      </c>
      <c r="E172" t="s">
        <v>45</v>
      </c>
      <c r="G172" t="s">
        <v>39</v>
      </c>
      <c r="H172" t="s">
        <v>41</v>
      </c>
      <c r="I172" t="s">
        <v>38</v>
      </c>
      <c r="J172" t="s">
        <v>38</v>
      </c>
      <c r="K172" t="s">
        <v>38</v>
      </c>
      <c r="L172" t="s">
        <v>38</v>
      </c>
      <c r="M172" t="s">
        <v>38</v>
      </c>
      <c r="N172" t="s">
        <v>38</v>
      </c>
      <c r="O172" t="s">
        <v>39</v>
      </c>
      <c r="P172" t="s">
        <v>38</v>
      </c>
      <c r="Q172" t="s">
        <v>38</v>
      </c>
      <c r="R172" t="s">
        <v>38</v>
      </c>
      <c r="S172" t="s">
        <v>38</v>
      </c>
      <c r="T172" t="s">
        <v>38</v>
      </c>
      <c r="U172" t="s">
        <v>38</v>
      </c>
      <c r="V172" t="s">
        <v>39</v>
      </c>
      <c r="W172" t="s">
        <v>39</v>
      </c>
      <c r="X172" t="s">
        <v>39</v>
      </c>
      <c r="Y172" t="s">
        <v>41</v>
      </c>
      <c r="Z172" t="s">
        <v>39</v>
      </c>
      <c r="AA172" t="s">
        <v>41</v>
      </c>
      <c r="AB172" t="s">
        <v>39</v>
      </c>
      <c r="AC172" t="s">
        <v>39</v>
      </c>
      <c r="AD172" t="s">
        <v>41</v>
      </c>
      <c r="AE172" t="s">
        <v>41</v>
      </c>
      <c r="AF172" t="s">
        <v>41</v>
      </c>
      <c r="AG172" t="s">
        <v>39</v>
      </c>
    </row>
    <row r="173" spans="1:33" customFormat="1" ht="13.2" x14ac:dyDescent="0.25">
      <c r="A173" t="s">
        <v>49</v>
      </c>
      <c r="B173">
        <v>22</v>
      </c>
      <c r="C173" t="s">
        <v>47</v>
      </c>
      <c r="D173" t="s">
        <v>33</v>
      </c>
      <c r="E173" t="s">
        <v>48</v>
      </c>
      <c r="G173" t="s">
        <v>38</v>
      </c>
      <c r="H173" t="s">
        <v>38</v>
      </c>
      <c r="I173" t="s">
        <v>38</v>
      </c>
      <c r="J173" t="s">
        <v>38</v>
      </c>
      <c r="K173" t="s">
        <v>40</v>
      </c>
      <c r="L173" t="s">
        <v>38</v>
      </c>
      <c r="M173" t="s">
        <v>38</v>
      </c>
      <c r="N173" t="s">
        <v>38</v>
      </c>
      <c r="O173" t="s">
        <v>38</v>
      </c>
      <c r="P173" t="s">
        <v>38</v>
      </c>
      <c r="Q173" t="s">
        <v>38</v>
      </c>
      <c r="R173" t="s">
        <v>38</v>
      </c>
      <c r="S173" t="s">
        <v>38</v>
      </c>
      <c r="T173" t="s">
        <v>38</v>
      </c>
      <c r="U173" t="s">
        <v>38</v>
      </c>
      <c r="V173" t="s">
        <v>41</v>
      </c>
      <c r="W173" t="s">
        <v>39</v>
      </c>
      <c r="X173" t="s">
        <v>43</v>
      </c>
      <c r="Y173" t="s">
        <v>43</v>
      </c>
      <c r="Z173" t="s">
        <v>42</v>
      </c>
      <c r="AA173" t="s">
        <v>41</v>
      </c>
      <c r="AB173" t="s">
        <v>38</v>
      </c>
      <c r="AC173" t="s">
        <v>38</v>
      </c>
      <c r="AD173" t="s">
        <v>38</v>
      </c>
      <c r="AE173" t="s">
        <v>38</v>
      </c>
      <c r="AF173" t="s">
        <v>38</v>
      </c>
      <c r="AG173" t="s">
        <v>43</v>
      </c>
    </row>
    <row r="174" spans="1:33" customFormat="1" ht="13.2" x14ac:dyDescent="0.25">
      <c r="A174" t="s">
        <v>49</v>
      </c>
      <c r="B174">
        <v>25</v>
      </c>
      <c r="C174" t="s">
        <v>59</v>
      </c>
      <c r="D174" t="s">
        <v>33</v>
      </c>
      <c r="E174" t="s">
        <v>54</v>
      </c>
      <c r="G174" t="s">
        <v>40</v>
      </c>
      <c r="H174" t="s">
        <v>46</v>
      </c>
      <c r="I174" t="s">
        <v>46</v>
      </c>
      <c r="J174" t="s">
        <v>46</v>
      </c>
      <c r="K174" t="s">
        <v>40</v>
      </c>
      <c r="L174" t="s">
        <v>46</v>
      </c>
      <c r="M174" t="s">
        <v>40</v>
      </c>
      <c r="N174" t="s">
        <v>46</v>
      </c>
      <c r="O174" t="s">
        <v>39</v>
      </c>
      <c r="P174" t="s">
        <v>40</v>
      </c>
      <c r="Q174" t="s">
        <v>46</v>
      </c>
      <c r="R174" t="s">
        <v>46</v>
      </c>
      <c r="S174" t="s">
        <v>46</v>
      </c>
      <c r="T174" t="s">
        <v>46</v>
      </c>
      <c r="U174" t="s">
        <v>46</v>
      </c>
      <c r="V174" t="s">
        <v>42</v>
      </c>
      <c r="W174" t="s">
        <v>42</v>
      </c>
      <c r="X174" t="s">
        <v>42</v>
      </c>
      <c r="Y174" t="s">
        <v>42</v>
      </c>
      <c r="Z174" t="s">
        <v>42</v>
      </c>
      <c r="AA174" t="s">
        <v>42</v>
      </c>
      <c r="AB174" t="s">
        <v>42</v>
      </c>
      <c r="AC174" t="s">
        <v>42</v>
      </c>
      <c r="AD174" t="s">
        <v>39</v>
      </c>
      <c r="AE174" t="s">
        <v>39</v>
      </c>
      <c r="AF174" t="s">
        <v>39</v>
      </c>
      <c r="AG174" t="s">
        <v>39</v>
      </c>
    </row>
    <row r="175" spans="1:33" customFormat="1" ht="13.2" x14ac:dyDescent="0.25">
      <c r="A175" t="s">
        <v>34</v>
      </c>
      <c r="B175">
        <v>27</v>
      </c>
      <c r="C175" t="s">
        <v>35</v>
      </c>
      <c r="D175" t="s">
        <v>33</v>
      </c>
      <c r="E175" t="s">
        <v>51</v>
      </c>
      <c r="G175" t="s">
        <v>38</v>
      </c>
      <c r="H175" t="s">
        <v>40</v>
      </c>
      <c r="I175" t="s">
        <v>41</v>
      </c>
      <c r="J175" t="s">
        <v>40</v>
      </c>
      <c r="K175" t="s">
        <v>40</v>
      </c>
      <c r="L175" t="s">
        <v>40</v>
      </c>
      <c r="M175" t="s">
        <v>46</v>
      </c>
      <c r="N175" t="s">
        <v>46</v>
      </c>
      <c r="O175" t="s">
        <v>38</v>
      </c>
      <c r="P175" t="s">
        <v>39</v>
      </c>
      <c r="Q175" t="s">
        <v>38</v>
      </c>
      <c r="R175" t="s">
        <v>41</v>
      </c>
      <c r="S175" t="s">
        <v>38</v>
      </c>
      <c r="T175" t="s">
        <v>41</v>
      </c>
      <c r="U175" t="s">
        <v>39</v>
      </c>
      <c r="V175" t="s">
        <v>46</v>
      </c>
      <c r="W175" t="s">
        <v>39</v>
      </c>
      <c r="X175" t="s">
        <v>39</v>
      </c>
      <c r="Y175" t="s">
        <v>39</v>
      </c>
      <c r="Z175" t="s">
        <v>39</v>
      </c>
      <c r="AA175" t="s">
        <v>41</v>
      </c>
      <c r="AB175" t="s">
        <v>39</v>
      </c>
      <c r="AC175" t="s">
        <v>39</v>
      </c>
      <c r="AD175" t="s">
        <v>39</v>
      </c>
      <c r="AE175" t="s">
        <v>39</v>
      </c>
      <c r="AF175" t="s">
        <v>39</v>
      </c>
      <c r="AG175" t="s">
        <v>39</v>
      </c>
    </row>
    <row r="176" spans="1:33" customFormat="1" ht="13.2" x14ac:dyDescent="0.25">
      <c r="A176" t="s">
        <v>34</v>
      </c>
      <c r="B176">
        <v>31</v>
      </c>
      <c r="C176" t="s">
        <v>59</v>
      </c>
      <c r="D176" t="s">
        <v>33</v>
      </c>
      <c r="E176" t="s">
        <v>45</v>
      </c>
      <c r="G176" t="s">
        <v>38</v>
      </c>
      <c r="H176" t="s">
        <v>40</v>
      </c>
      <c r="I176" t="s">
        <v>38</v>
      </c>
      <c r="J176" t="s">
        <v>38</v>
      </c>
      <c r="K176" t="s">
        <v>40</v>
      </c>
      <c r="L176" t="s">
        <v>38</v>
      </c>
      <c r="M176" t="s">
        <v>40</v>
      </c>
      <c r="N176" t="s">
        <v>38</v>
      </c>
      <c r="O176" t="s">
        <v>38</v>
      </c>
      <c r="P176" t="s">
        <v>38</v>
      </c>
      <c r="Q176" t="s">
        <v>38</v>
      </c>
      <c r="R176" t="s">
        <v>40</v>
      </c>
      <c r="S176" t="s">
        <v>38</v>
      </c>
      <c r="T176" t="s">
        <v>38</v>
      </c>
      <c r="U176" t="s">
        <v>38</v>
      </c>
      <c r="V176" t="s">
        <v>46</v>
      </c>
      <c r="W176" t="s">
        <v>38</v>
      </c>
      <c r="X176" t="s">
        <v>43</v>
      </c>
      <c r="Y176" t="s">
        <v>43</v>
      </c>
      <c r="Z176" t="s">
        <v>42</v>
      </c>
      <c r="AA176" t="s">
        <v>42</v>
      </c>
      <c r="AB176" t="s">
        <v>38</v>
      </c>
      <c r="AC176" t="s">
        <v>38</v>
      </c>
      <c r="AD176" t="s">
        <v>38</v>
      </c>
      <c r="AE176" t="s">
        <v>38</v>
      </c>
      <c r="AF176" t="s">
        <v>39</v>
      </c>
      <c r="AG176" t="s">
        <v>43</v>
      </c>
    </row>
    <row r="177" spans="1:33" ht="13.8" hidden="1" x14ac:dyDescent="0.25">
      <c r="A177" s="2" t="s">
        <v>49</v>
      </c>
      <c r="B177" s="2">
        <v>27</v>
      </c>
      <c r="C177" s="2" t="s">
        <v>59</v>
      </c>
      <c r="D177" s="2" t="s">
        <v>36</v>
      </c>
      <c r="F177" s="2" t="s">
        <v>55</v>
      </c>
      <c r="G177" t="s">
        <v>39</v>
      </c>
      <c r="H177" s="4" t="s">
        <v>39</v>
      </c>
      <c r="I177" s="4" t="s">
        <v>39</v>
      </c>
      <c r="J177" s="4" t="s">
        <v>39</v>
      </c>
      <c r="K177" s="4" t="s">
        <v>40</v>
      </c>
      <c r="L177" s="4" t="s">
        <v>39</v>
      </c>
      <c r="M177" s="4" t="s">
        <v>40</v>
      </c>
      <c r="N177" s="4" t="s">
        <v>40</v>
      </c>
      <c r="O177" s="3" t="s">
        <v>39</v>
      </c>
      <c r="P177" s="3" t="s">
        <v>39</v>
      </c>
      <c r="Q177" s="5" t="s">
        <v>39</v>
      </c>
      <c r="R177" s="5" t="s">
        <v>46</v>
      </c>
      <c r="S177" s="5" t="s">
        <v>39</v>
      </c>
      <c r="T177" s="5" t="s">
        <v>46</v>
      </c>
      <c r="U177" s="5" t="s">
        <v>39</v>
      </c>
      <c r="V177" s="6" t="s">
        <v>46</v>
      </c>
      <c r="W177" s="6" t="s">
        <v>39</v>
      </c>
      <c r="X177" s="6" t="s">
        <v>39</v>
      </c>
      <c r="Y177" s="6" t="s">
        <v>39</v>
      </c>
      <c r="Z177" s="6" t="s">
        <v>46</v>
      </c>
      <c r="AA177" s="6" t="s">
        <v>39</v>
      </c>
      <c r="AB177" s="6" t="s">
        <v>39</v>
      </c>
      <c r="AC177" s="6" t="s">
        <v>39</v>
      </c>
      <c r="AD177" s="6" t="s">
        <v>39</v>
      </c>
      <c r="AE177" s="6" t="s">
        <v>39</v>
      </c>
      <c r="AF177" s="6" t="s">
        <v>39</v>
      </c>
      <c r="AG177" s="6" t="s">
        <v>39</v>
      </c>
    </row>
    <row r="178" spans="1:33" ht="13.8" hidden="1" x14ac:dyDescent="0.25">
      <c r="A178" s="2" t="s">
        <v>49</v>
      </c>
      <c r="B178" s="2">
        <v>26</v>
      </c>
      <c r="C178" s="2" t="s">
        <v>59</v>
      </c>
      <c r="D178" s="2" t="s">
        <v>36</v>
      </c>
      <c r="F178" s="2" t="s">
        <v>52</v>
      </c>
      <c r="G178" t="s">
        <v>39</v>
      </c>
      <c r="H178" s="4" t="s">
        <v>39</v>
      </c>
      <c r="I178" s="4" t="s">
        <v>40</v>
      </c>
      <c r="J178" s="4" t="s">
        <v>39</v>
      </c>
      <c r="K178" s="4" t="s">
        <v>46</v>
      </c>
      <c r="L178" s="4" t="s">
        <v>40</v>
      </c>
      <c r="M178" s="4" t="s">
        <v>46</v>
      </c>
      <c r="N178" s="4" t="s">
        <v>39</v>
      </c>
      <c r="O178" s="3" t="s">
        <v>39</v>
      </c>
      <c r="P178" s="3" t="s">
        <v>39</v>
      </c>
      <c r="Q178" s="5" t="s">
        <v>39</v>
      </c>
      <c r="R178" s="5" t="s">
        <v>41</v>
      </c>
      <c r="S178" s="5" t="s">
        <v>40</v>
      </c>
      <c r="T178" s="5" t="s">
        <v>41</v>
      </c>
      <c r="U178" s="5" t="s">
        <v>39</v>
      </c>
      <c r="V178" s="6" t="s">
        <v>39</v>
      </c>
      <c r="W178" s="6" t="s">
        <v>41</v>
      </c>
      <c r="X178" s="6" t="s">
        <v>39</v>
      </c>
      <c r="Y178" s="6" t="s">
        <v>39</v>
      </c>
      <c r="Z178" s="6" t="s">
        <v>46</v>
      </c>
      <c r="AA178" s="6" t="s">
        <v>39</v>
      </c>
      <c r="AB178" s="6" t="s">
        <v>39</v>
      </c>
      <c r="AC178" s="6" t="s">
        <v>39</v>
      </c>
      <c r="AD178" s="6" t="s">
        <v>39</v>
      </c>
      <c r="AE178" s="6" t="s">
        <v>39</v>
      </c>
      <c r="AF178" s="6" t="s">
        <v>41</v>
      </c>
      <c r="AG178" s="6" t="s">
        <v>39</v>
      </c>
    </row>
    <row r="179" spans="1:33" customFormat="1" ht="13.2" x14ac:dyDescent="0.25">
      <c r="A179" t="s">
        <v>49</v>
      </c>
      <c r="B179">
        <v>25</v>
      </c>
      <c r="C179" t="s">
        <v>59</v>
      </c>
      <c r="D179" t="s">
        <v>33</v>
      </c>
      <c r="E179" t="s">
        <v>45</v>
      </c>
      <c r="G179" t="s">
        <v>38</v>
      </c>
      <c r="H179" t="s">
        <v>46</v>
      </c>
      <c r="I179" t="s">
        <v>46</v>
      </c>
      <c r="J179" t="s">
        <v>46</v>
      </c>
      <c r="K179" t="s">
        <v>40</v>
      </c>
      <c r="L179" t="s">
        <v>46</v>
      </c>
      <c r="M179" t="s">
        <v>40</v>
      </c>
      <c r="N179" t="s">
        <v>46</v>
      </c>
      <c r="O179" t="s">
        <v>39</v>
      </c>
      <c r="P179" t="s">
        <v>38</v>
      </c>
      <c r="Q179" t="s">
        <v>41</v>
      </c>
      <c r="R179" t="s">
        <v>46</v>
      </c>
      <c r="S179" t="s">
        <v>41</v>
      </c>
      <c r="T179" t="s">
        <v>41</v>
      </c>
      <c r="U179" t="s">
        <v>41</v>
      </c>
      <c r="V179" t="s">
        <v>43</v>
      </c>
      <c r="W179" t="s">
        <v>46</v>
      </c>
      <c r="X179" t="s">
        <v>39</v>
      </c>
      <c r="Y179" t="s">
        <v>43</v>
      </c>
      <c r="Z179" t="s">
        <v>42</v>
      </c>
      <c r="AA179" t="s">
        <v>43</v>
      </c>
      <c r="AB179" t="s">
        <v>38</v>
      </c>
      <c r="AC179" t="s">
        <v>38</v>
      </c>
      <c r="AD179" t="s">
        <v>38</v>
      </c>
      <c r="AE179" t="s">
        <v>38</v>
      </c>
      <c r="AF179" t="s">
        <v>38</v>
      </c>
      <c r="AG179" t="s">
        <v>39</v>
      </c>
    </row>
    <row r="180" spans="1:33" customFormat="1" ht="13.2" x14ac:dyDescent="0.25">
      <c r="A180" t="s">
        <v>34</v>
      </c>
      <c r="B180">
        <v>25</v>
      </c>
      <c r="C180" t="s">
        <v>35</v>
      </c>
      <c r="D180" t="s">
        <v>33</v>
      </c>
      <c r="E180" t="s">
        <v>60</v>
      </c>
      <c r="G180" t="s">
        <v>38</v>
      </c>
      <c r="H180" t="s">
        <v>41</v>
      </c>
      <c r="I180" t="s">
        <v>39</v>
      </c>
      <c r="J180" t="s">
        <v>39</v>
      </c>
      <c r="K180" t="s">
        <v>46</v>
      </c>
      <c r="L180" t="s">
        <v>39</v>
      </c>
      <c r="M180" t="s">
        <v>46</v>
      </c>
      <c r="N180" t="s">
        <v>46</v>
      </c>
      <c r="O180" t="s">
        <v>41</v>
      </c>
      <c r="P180" t="s">
        <v>39</v>
      </c>
      <c r="Q180" t="s">
        <v>39</v>
      </c>
      <c r="R180" t="s">
        <v>46</v>
      </c>
      <c r="S180" t="s">
        <v>39</v>
      </c>
      <c r="T180" t="s">
        <v>46</v>
      </c>
      <c r="U180" t="s">
        <v>39</v>
      </c>
      <c r="V180" t="s">
        <v>46</v>
      </c>
      <c r="W180" t="s">
        <v>39</v>
      </c>
      <c r="X180" t="s">
        <v>39</v>
      </c>
      <c r="Y180" t="s">
        <v>43</v>
      </c>
      <c r="Z180" t="s">
        <v>46</v>
      </c>
      <c r="AA180" t="s">
        <v>39</v>
      </c>
      <c r="AB180" t="s">
        <v>39</v>
      </c>
      <c r="AC180" t="s">
        <v>46</v>
      </c>
      <c r="AD180" t="s">
        <v>41</v>
      </c>
      <c r="AE180" t="s">
        <v>46</v>
      </c>
      <c r="AF180" t="s">
        <v>46</v>
      </c>
      <c r="AG180" t="s">
        <v>39</v>
      </c>
    </row>
    <row r="181" spans="1:33" customFormat="1" ht="13.2" x14ac:dyDescent="0.25">
      <c r="A181" t="s">
        <v>49</v>
      </c>
      <c r="B181">
        <v>24</v>
      </c>
      <c r="C181" t="s">
        <v>59</v>
      </c>
      <c r="D181" t="s">
        <v>33</v>
      </c>
      <c r="E181" t="s">
        <v>45</v>
      </c>
      <c r="G181" t="s">
        <v>38</v>
      </c>
      <c r="H181" t="s">
        <v>38</v>
      </c>
      <c r="I181" t="s">
        <v>38</v>
      </c>
      <c r="J181" t="s">
        <v>38</v>
      </c>
      <c r="K181" t="s">
        <v>40</v>
      </c>
      <c r="L181" t="s">
        <v>39</v>
      </c>
      <c r="M181" t="s">
        <v>40</v>
      </c>
      <c r="N181" t="s">
        <v>40</v>
      </c>
      <c r="O181" t="s">
        <v>38</v>
      </c>
      <c r="P181" t="s">
        <v>38</v>
      </c>
      <c r="Q181" t="s">
        <v>38</v>
      </c>
      <c r="R181" t="s">
        <v>39</v>
      </c>
      <c r="S181" t="s">
        <v>38</v>
      </c>
      <c r="T181" t="s">
        <v>40</v>
      </c>
      <c r="U181" t="s">
        <v>38</v>
      </c>
      <c r="V181" t="s">
        <v>46</v>
      </c>
      <c r="W181" t="s">
        <v>38</v>
      </c>
      <c r="X181" t="s">
        <v>43</v>
      </c>
      <c r="Y181" t="s">
        <v>43</v>
      </c>
      <c r="Z181" t="s">
        <v>42</v>
      </c>
      <c r="AA181" t="s">
        <v>43</v>
      </c>
      <c r="AB181" t="s">
        <v>38</v>
      </c>
      <c r="AC181" t="s">
        <v>38</v>
      </c>
      <c r="AD181" t="s">
        <v>38</v>
      </c>
      <c r="AE181" t="s">
        <v>38</v>
      </c>
      <c r="AF181" t="s">
        <v>38</v>
      </c>
      <c r="AG181" t="s">
        <v>43</v>
      </c>
    </row>
    <row r="182" spans="1:33" customFormat="1" ht="13.2" x14ac:dyDescent="0.25">
      <c r="A182" t="s">
        <v>34</v>
      </c>
      <c r="B182">
        <v>36</v>
      </c>
      <c r="C182" t="s">
        <v>59</v>
      </c>
      <c r="D182" t="s">
        <v>33</v>
      </c>
      <c r="E182" t="s">
        <v>48</v>
      </c>
      <c r="G182" t="s">
        <v>38</v>
      </c>
      <c r="H182" t="s">
        <v>39</v>
      </c>
      <c r="I182" t="s">
        <v>39</v>
      </c>
      <c r="J182" t="s">
        <v>39</v>
      </c>
      <c r="K182" t="s">
        <v>40</v>
      </c>
      <c r="L182" t="s">
        <v>39</v>
      </c>
      <c r="M182" t="s">
        <v>40</v>
      </c>
      <c r="N182" t="s">
        <v>40</v>
      </c>
      <c r="O182" t="s">
        <v>38</v>
      </c>
      <c r="P182" t="s">
        <v>39</v>
      </c>
      <c r="Q182" t="s">
        <v>38</v>
      </c>
      <c r="R182" t="s">
        <v>40</v>
      </c>
      <c r="S182" t="s">
        <v>38</v>
      </c>
      <c r="T182" t="s">
        <v>40</v>
      </c>
      <c r="U182" t="s">
        <v>40</v>
      </c>
      <c r="V182" t="s">
        <v>46</v>
      </c>
      <c r="W182" t="s">
        <v>38</v>
      </c>
      <c r="X182" t="s">
        <v>43</v>
      </c>
      <c r="Y182" t="s">
        <v>43</v>
      </c>
      <c r="Z182" t="s">
        <v>46</v>
      </c>
      <c r="AA182" t="s">
        <v>46</v>
      </c>
      <c r="AB182" t="s">
        <v>39</v>
      </c>
      <c r="AC182" t="s">
        <v>38</v>
      </c>
      <c r="AD182" t="s">
        <v>38</v>
      </c>
      <c r="AE182" t="s">
        <v>39</v>
      </c>
      <c r="AF182" t="s">
        <v>39</v>
      </c>
      <c r="AG182" t="s">
        <v>39</v>
      </c>
    </row>
    <row r="183" spans="1:33" customFormat="1" ht="13.2" x14ac:dyDescent="0.25">
      <c r="A183" t="s">
        <v>34</v>
      </c>
      <c r="B183">
        <v>31</v>
      </c>
      <c r="C183" t="s">
        <v>59</v>
      </c>
      <c r="D183" t="s">
        <v>33</v>
      </c>
      <c r="E183" t="s">
        <v>48</v>
      </c>
      <c r="G183" t="s">
        <v>38</v>
      </c>
      <c r="H183" t="s">
        <v>40</v>
      </c>
      <c r="I183" t="s">
        <v>40</v>
      </c>
      <c r="J183" t="s">
        <v>40</v>
      </c>
      <c r="K183" t="s">
        <v>46</v>
      </c>
      <c r="L183" t="s">
        <v>40</v>
      </c>
      <c r="M183" t="s">
        <v>46</v>
      </c>
      <c r="N183" t="s">
        <v>46</v>
      </c>
      <c r="O183" t="s">
        <v>38</v>
      </c>
      <c r="P183" t="s">
        <v>38</v>
      </c>
      <c r="Q183" t="s">
        <v>39</v>
      </c>
      <c r="R183" t="s">
        <v>39</v>
      </c>
      <c r="S183" t="s">
        <v>39</v>
      </c>
      <c r="T183" t="s">
        <v>46</v>
      </c>
      <c r="U183" t="s">
        <v>39</v>
      </c>
      <c r="V183" t="s">
        <v>42</v>
      </c>
      <c r="W183" t="s">
        <v>39</v>
      </c>
      <c r="X183" t="s">
        <v>43</v>
      </c>
      <c r="Y183" t="s">
        <v>43</v>
      </c>
      <c r="Z183" t="s">
        <v>39</v>
      </c>
      <c r="AA183" t="s">
        <v>39</v>
      </c>
      <c r="AB183" t="s">
        <v>38</v>
      </c>
      <c r="AC183" t="s">
        <v>38</v>
      </c>
      <c r="AD183" t="s">
        <v>38</v>
      </c>
      <c r="AE183" t="s">
        <v>39</v>
      </c>
      <c r="AF183" t="s">
        <v>46</v>
      </c>
      <c r="AG183" t="s">
        <v>39</v>
      </c>
    </row>
    <row r="184" spans="1:33" customFormat="1" ht="13.2" x14ac:dyDescent="0.25">
      <c r="A184" t="s">
        <v>34</v>
      </c>
      <c r="B184">
        <v>30</v>
      </c>
      <c r="C184" t="s">
        <v>59</v>
      </c>
      <c r="D184" t="s">
        <v>33</v>
      </c>
      <c r="E184" t="s">
        <v>45</v>
      </c>
      <c r="G184" t="s">
        <v>38</v>
      </c>
      <c r="H184" t="s">
        <v>40</v>
      </c>
      <c r="I184" t="s">
        <v>40</v>
      </c>
      <c r="J184" t="s">
        <v>40</v>
      </c>
      <c r="K184" t="s">
        <v>46</v>
      </c>
      <c r="L184" t="s">
        <v>46</v>
      </c>
      <c r="M184" t="s">
        <v>46</v>
      </c>
      <c r="N184" t="s">
        <v>46</v>
      </c>
      <c r="O184" t="s">
        <v>39</v>
      </c>
      <c r="P184" t="s">
        <v>40</v>
      </c>
      <c r="Q184" t="s">
        <v>40</v>
      </c>
      <c r="R184" t="s">
        <v>46</v>
      </c>
      <c r="S184" t="s">
        <v>40</v>
      </c>
      <c r="T184" t="s">
        <v>40</v>
      </c>
      <c r="U184" t="s">
        <v>40</v>
      </c>
      <c r="V184" t="s">
        <v>39</v>
      </c>
      <c r="W184" t="s">
        <v>38</v>
      </c>
      <c r="X184" t="s">
        <v>39</v>
      </c>
      <c r="Y184" t="s">
        <v>43</v>
      </c>
      <c r="Z184" t="s">
        <v>42</v>
      </c>
      <c r="AA184" t="s">
        <v>43</v>
      </c>
      <c r="AB184" t="s">
        <v>38</v>
      </c>
      <c r="AC184" t="s">
        <v>38</v>
      </c>
      <c r="AD184" t="s">
        <v>38</v>
      </c>
      <c r="AE184" t="s">
        <v>46</v>
      </c>
      <c r="AF184" t="s">
        <v>46</v>
      </c>
      <c r="AG184" t="s">
        <v>43</v>
      </c>
    </row>
    <row r="185" spans="1:33" customFormat="1" ht="13.2" x14ac:dyDescent="0.25">
      <c r="A185" t="s">
        <v>49</v>
      </c>
      <c r="B185">
        <v>28</v>
      </c>
      <c r="C185" t="s">
        <v>59</v>
      </c>
      <c r="D185" t="s">
        <v>33</v>
      </c>
      <c r="E185" t="s">
        <v>48</v>
      </c>
      <c r="G185" t="s">
        <v>38</v>
      </c>
      <c r="H185" t="s">
        <v>40</v>
      </c>
      <c r="I185" t="s">
        <v>40</v>
      </c>
      <c r="J185" t="s">
        <v>40</v>
      </c>
      <c r="K185" t="s">
        <v>46</v>
      </c>
      <c r="L185" t="s">
        <v>40</v>
      </c>
      <c r="M185" t="s">
        <v>46</v>
      </c>
      <c r="N185" t="s">
        <v>46</v>
      </c>
      <c r="O185" t="s">
        <v>38</v>
      </c>
      <c r="P185" t="s">
        <v>38</v>
      </c>
      <c r="Q185" t="s">
        <v>40</v>
      </c>
      <c r="R185" t="s">
        <v>41</v>
      </c>
      <c r="S185" t="s">
        <v>40</v>
      </c>
      <c r="T185" t="s">
        <v>41</v>
      </c>
      <c r="U185" t="s">
        <v>40</v>
      </c>
      <c r="V185" t="s">
        <v>46</v>
      </c>
      <c r="W185" t="s">
        <v>39</v>
      </c>
      <c r="X185" t="s">
        <v>43</v>
      </c>
      <c r="Y185" t="s">
        <v>43</v>
      </c>
      <c r="Z185" t="s">
        <v>42</v>
      </c>
      <c r="AA185" t="s">
        <v>43</v>
      </c>
      <c r="AB185" t="s">
        <v>38</v>
      </c>
      <c r="AC185" t="s">
        <v>38</v>
      </c>
      <c r="AD185" t="s">
        <v>38</v>
      </c>
      <c r="AE185" t="s">
        <v>38</v>
      </c>
      <c r="AF185" t="s">
        <v>38</v>
      </c>
      <c r="AG185" t="s">
        <v>43</v>
      </c>
    </row>
    <row r="186" spans="1:33" customFormat="1" ht="13.2" x14ac:dyDescent="0.25">
      <c r="A186" t="s">
        <v>34</v>
      </c>
      <c r="B186">
        <v>27</v>
      </c>
      <c r="C186" t="s">
        <v>59</v>
      </c>
      <c r="D186" t="s">
        <v>33</v>
      </c>
      <c r="E186" t="s">
        <v>60</v>
      </c>
      <c r="G186" t="s">
        <v>38</v>
      </c>
      <c r="H186" t="s">
        <v>39</v>
      </c>
      <c r="I186" t="s">
        <v>46</v>
      </c>
      <c r="J186" t="s">
        <v>39</v>
      </c>
      <c r="K186" t="s">
        <v>40</v>
      </c>
      <c r="L186" t="s">
        <v>38</v>
      </c>
      <c r="M186" t="s">
        <v>46</v>
      </c>
      <c r="N186" t="s">
        <v>46</v>
      </c>
      <c r="O186" t="s">
        <v>38</v>
      </c>
      <c r="P186" t="s">
        <v>39</v>
      </c>
      <c r="Q186" t="s">
        <v>38</v>
      </c>
      <c r="R186" t="s">
        <v>46</v>
      </c>
      <c r="S186" t="s">
        <v>39</v>
      </c>
      <c r="T186" t="s">
        <v>46</v>
      </c>
      <c r="U186" t="s">
        <v>41</v>
      </c>
      <c r="V186" t="s">
        <v>39</v>
      </c>
      <c r="W186" t="s">
        <v>39</v>
      </c>
      <c r="X186" t="s">
        <v>43</v>
      </c>
      <c r="Y186" t="s">
        <v>43</v>
      </c>
      <c r="Z186" t="s">
        <v>46</v>
      </c>
      <c r="AA186" t="s">
        <v>46</v>
      </c>
      <c r="AB186" t="s">
        <v>38</v>
      </c>
      <c r="AC186" t="s">
        <v>38</v>
      </c>
      <c r="AD186" t="s">
        <v>38</v>
      </c>
      <c r="AE186" t="s">
        <v>39</v>
      </c>
      <c r="AF186" t="s">
        <v>39</v>
      </c>
      <c r="AG186" t="s">
        <v>39</v>
      </c>
    </row>
    <row r="187" spans="1:33" customFormat="1" ht="13.2" x14ac:dyDescent="0.25">
      <c r="A187" t="s">
        <v>49</v>
      </c>
      <c r="B187">
        <v>35</v>
      </c>
      <c r="C187" t="s">
        <v>59</v>
      </c>
      <c r="D187" t="s">
        <v>33</v>
      </c>
      <c r="E187" t="s">
        <v>60</v>
      </c>
      <c r="G187" t="s">
        <v>38</v>
      </c>
      <c r="H187" t="s">
        <v>38</v>
      </c>
      <c r="I187" t="s">
        <v>38</v>
      </c>
      <c r="J187" t="s">
        <v>38</v>
      </c>
      <c r="K187" t="s">
        <v>40</v>
      </c>
      <c r="L187" t="s">
        <v>38</v>
      </c>
      <c r="M187" t="s">
        <v>46</v>
      </c>
      <c r="N187" t="s">
        <v>40</v>
      </c>
      <c r="O187" t="s">
        <v>38</v>
      </c>
      <c r="P187" t="s">
        <v>38</v>
      </c>
      <c r="Q187" t="s">
        <v>38</v>
      </c>
      <c r="R187" t="s">
        <v>39</v>
      </c>
      <c r="S187" t="s">
        <v>41</v>
      </c>
      <c r="T187" t="s">
        <v>40</v>
      </c>
      <c r="U187" t="s">
        <v>39</v>
      </c>
      <c r="V187" t="s">
        <v>39</v>
      </c>
      <c r="W187" t="s">
        <v>39</v>
      </c>
      <c r="X187" t="s">
        <v>39</v>
      </c>
      <c r="Y187" t="s">
        <v>39</v>
      </c>
      <c r="Z187" t="s">
        <v>42</v>
      </c>
      <c r="AA187" t="s">
        <v>41</v>
      </c>
      <c r="AB187" t="s">
        <v>39</v>
      </c>
      <c r="AC187" t="s">
        <v>38</v>
      </c>
      <c r="AD187" t="s">
        <v>38</v>
      </c>
      <c r="AE187" t="s">
        <v>38</v>
      </c>
      <c r="AF187" t="s">
        <v>39</v>
      </c>
      <c r="AG187" t="s">
        <v>39</v>
      </c>
    </row>
    <row r="188" spans="1:33" customFormat="1" ht="13.2" x14ac:dyDescent="0.25">
      <c r="A188" t="s">
        <v>49</v>
      </c>
      <c r="B188">
        <v>27</v>
      </c>
      <c r="C188" t="s">
        <v>59</v>
      </c>
      <c r="D188" t="s">
        <v>33</v>
      </c>
      <c r="E188" t="s">
        <v>45</v>
      </c>
      <c r="G188" t="s">
        <v>40</v>
      </c>
      <c r="H188" t="s">
        <v>38</v>
      </c>
      <c r="I188" t="s">
        <v>38</v>
      </c>
      <c r="J188" t="s">
        <v>38</v>
      </c>
      <c r="K188" t="s">
        <v>40</v>
      </c>
      <c r="L188" t="s">
        <v>38</v>
      </c>
      <c r="M188" t="s">
        <v>46</v>
      </c>
      <c r="N188" t="s">
        <v>46</v>
      </c>
      <c r="O188" t="s">
        <v>39</v>
      </c>
      <c r="P188" t="s">
        <v>38</v>
      </c>
      <c r="Q188" t="s">
        <v>38</v>
      </c>
      <c r="R188" t="s">
        <v>39</v>
      </c>
      <c r="S188" t="s">
        <v>38</v>
      </c>
      <c r="T188" t="s">
        <v>46</v>
      </c>
      <c r="U188" t="s">
        <v>38</v>
      </c>
      <c r="V188" t="s">
        <v>42</v>
      </c>
      <c r="W188" t="s">
        <v>39</v>
      </c>
      <c r="X188" t="s">
        <v>39</v>
      </c>
      <c r="Y188" t="s">
        <v>43</v>
      </c>
      <c r="Z188" t="s">
        <v>42</v>
      </c>
      <c r="AA188" t="s">
        <v>41</v>
      </c>
      <c r="AB188" t="s">
        <v>38</v>
      </c>
      <c r="AC188" t="s">
        <v>38</v>
      </c>
      <c r="AD188" t="s">
        <v>38</v>
      </c>
      <c r="AE188" t="s">
        <v>38</v>
      </c>
      <c r="AF188" t="s">
        <v>38</v>
      </c>
      <c r="AG188" t="s">
        <v>43</v>
      </c>
    </row>
    <row r="189" spans="1:33" customFormat="1" ht="13.2" x14ac:dyDescent="0.25">
      <c r="A189" t="s">
        <v>49</v>
      </c>
      <c r="B189">
        <v>30</v>
      </c>
      <c r="C189" t="s">
        <v>59</v>
      </c>
      <c r="D189" t="s">
        <v>33</v>
      </c>
      <c r="E189" t="s">
        <v>48</v>
      </c>
      <c r="G189" t="s">
        <v>38</v>
      </c>
      <c r="H189" t="s">
        <v>38</v>
      </c>
      <c r="I189" t="s">
        <v>38</v>
      </c>
      <c r="J189" t="s">
        <v>38</v>
      </c>
      <c r="K189" t="s">
        <v>40</v>
      </c>
      <c r="L189" t="s">
        <v>38</v>
      </c>
      <c r="M189" t="s">
        <v>40</v>
      </c>
      <c r="N189" t="s">
        <v>40</v>
      </c>
      <c r="O189" t="s">
        <v>38</v>
      </c>
      <c r="P189" t="s">
        <v>38</v>
      </c>
      <c r="Q189" t="s">
        <v>38</v>
      </c>
      <c r="R189" t="s">
        <v>46</v>
      </c>
      <c r="S189" t="s">
        <v>39</v>
      </c>
      <c r="T189" t="s">
        <v>41</v>
      </c>
      <c r="U189" t="s">
        <v>38</v>
      </c>
      <c r="V189" t="s">
        <v>42</v>
      </c>
      <c r="W189" t="s">
        <v>39</v>
      </c>
      <c r="X189" t="s">
        <v>43</v>
      </c>
      <c r="Y189" t="s">
        <v>43</v>
      </c>
      <c r="Z189" t="s">
        <v>42</v>
      </c>
      <c r="AA189" t="s">
        <v>46</v>
      </c>
      <c r="AB189" t="s">
        <v>39</v>
      </c>
      <c r="AC189" t="s">
        <v>38</v>
      </c>
      <c r="AD189" t="s">
        <v>38</v>
      </c>
      <c r="AE189" t="s">
        <v>39</v>
      </c>
      <c r="AF189" t="s">
        <v>39</v>
      </c>
      <c r="AG189" t="s">
        <v>39</v>
      </c>
    </row>
    <row r="190" spans="1:33" customFormat="1" ht="13.2" x14ac:dyDescent="0.25">
      <c r="A190" t="s">
        <v>49</v>
      </c>
      <c r="B190">
        <v>29</v>
      </c>
      <c r="C190" t="s">
        <v>59</v>
      </c>
      <c r="D190" t="s">
        <v>33</v>
      </c>
      <c r="E190" t="s">
        <v>60</v>
      </c>
      <c r="G190" t="s">
        <v>38</v>
      </c>
      <c r="H190" t="s">
        <v>38</v>
      </c>
      <c r="I190" t="s">
        <v>38</v>
      </c>
      <c r="J190" t="s">
        <v>38</v>
      </c>
      <c r="K190" t="s">
        <v>40</v>
      </c>
      <c r="L190" t="s">
        <v>38</v>
      </c>
      <c r="M190" t="s">
        <v>40</v>
      </c>
      <c r="N190" t="s">
        <v>40</v>
      </c>
      <c r="O190" t="s">
        <v>38</v>
      </c>
      <c r="P190" t="s">
        <v>38</v>
      </c>
      <c r="Q190" t="s">
        <v>38</v>
      </c>
      <c r="R190" t="s">
        <v>38</v>
      </c>
      <c r="S190" t="s">
        <v>38</v>
      </c>
      <c r="T190" t="s">
        <v>40</v>
      </c>
      <c r="U190" t="s">
        <v>38</v>
      </c>
      <c r="V190" t="s">
        <v>42</v>
      </c>
      <c r="W190" t="s">
        <v>38</v>
      </c>
      <c r="X190" t="s">
        <v>43</v>
      </c>
      <c r="Y190" t="s">
        <v>43</v>
      </c>
      <c r="Z190" t="s">
        <v>42</v>
      </c>
      <c r="AA190" t="s">
        <v>42</v>
      </c>
      <c r="AB190" t="s">
        <v>38</v>
      </c>
      <c r="AC190" t="s">
        <v>38</v>
      </c>
      <c r="AD190" t="s">
        <v>38</v>
      </c>
      <c r="AE190" t="s">
        <v>38</v>
      </c>
      <c r="AF190" t="s">
        <v>38</v>
      </c>
      <c r="AG190" t="s">
        <v>43</v>
      </c>
    </row>
    <row r="191" spans="1:33" customFormat="1" ht="13.2" x14ac:dyDescent="0.25">
      <c r="A191" t="s">
        <v>49</v>
      </c>
      <c r="B191">
        <v>27</v>
      </c>
      <c r="C191" t="s">
        <v>59</v>
      </c>
      <c r="D191" t="s">
        <v>33</v>
      </c>
      <c r="E191" t="s">
        <v>45</v>
      </c>
      <c r="G191" t="s">
        <v>39</v>
      </c>
      <c r="H191" t="s">
        <v>46</v>
      </c>
      <c r="I191" t="s">
        <v>40</v>
      </c>
      <c r="J191" t="s">
        <v>46</v>
      </c>
      <c r="K191" t="s">
        <v>46</v>
      </c>
      <c r="L191" t="s">
        <v>39</v>
      </c>
      <c r="M191" t="s">
        <v>46</v>
      </c>
      <c r="N191" t="s">
        <v>46</v>
      </c>
      <c r="O191" t="s">
        <v>39</v>
      </c>
      <c r="P191" t="s">
        <v>38</v>
      </c>
      <c r="Q191" t="s">
        <v>39</v>
      </c>
      <c r="R191" t="s">
        <v>46</v>
      </c>
      <c r="S191" t="s">
        <v>40</v>
      </c>
      <c r="T191" t="s">
        <v>46</v>
      </c>
      <c r="U191" t="s">
        <v>39</v>
      </c>
      <c r="V191" t="s">
        <v>46</v>
      </c>
      <c r="W191" t="s">
        <v>39</v>
      </c>
      <c r="X191" t="s">
        <v>43</v>
      </c>
      <c r="Y191" t="s">
        <v>43</v>
      </c>
      <c r="Z191" t="s">
        <v>42</v>
      </c>
      <c r="AA191" t="s">
        <v>46</v>
      </c>
      <c r="AB191" t="s">
        <v>39</v>
      </c>
      <c r="AC191" t="s">
        <v>39</v>
      </c>
      <c r="AD191" t="s">
        <v>39</v>
      </c>
      <c r="AE191" t="s">
        <v>39</v>
      </c>
      <c r="AF191" t="s">
        <v>38</v>
      </c>
      <c r="AG191" t="s">
        <v>43</v>
      </c>
    </row>
    <row r="192" spans="1:33" customFormat="1" ht="13.2" x14ac:dyDescent="0.25">
      <c r="A192" t="s">
        <v>49</v>
      </c>
      <c r="B192">
        <v>31</v>
      </c>
      <c r="C192" t="s">
        <v>59</v>
      </c>
      <c r="D192" t="s">
        <v>33</v>
      </c>
      <c r="E192" t="s">
        <v>48</v>
      </c>
      <c r="G192" t="s">
        <v>38</v>
      </c>
      <c r="H192" t="s">
        <v>40</v>
      </c>
      <c r="I192" t="s">
        <v>40</v>
      </c>
      <c r="J192" t="s">
        <v>40</v>
      </c>
      <c r="K192" t="s">
        <v>46</v>
      </c>
      <c r="L192" t="s">
        <v>40</v>
      </c>
      <c r="M192" t="s">
        <v>46</v>
      </c>
      <c r="N192" t="s">
        <v>46</v>
      </c>
      <c r="O192" t="s">
        <v>46</v>
      </c>
      <c r="P192" t="s">
        <v>39</v>
      </c>
      <c r="Q192" t="s">
        <v>39</v>
      </c>
      <c r="R192" t="s">
        <v>46</v>
      </c>
      <c r="S192" t="s">
        <v>39</v>
      </c>
      <c r="T192" t="s">
        <v>46</v>
      </c>
      <c r="U192" t="s">
        <v>39</v>
      </c>
      <c r="V192" t="s">
        <v>46</v>
      </c>
      <c r="W192" t="s">
        <v>39</v>
      </c>
      <c r="X192" t="s">
        <v>39</v>
      </c>
      <c r="Y192" t="s">
        <v>43</v>
      </c>
      <c r="Z192" t="s">
        <v>42</v>
      </c>
      <c r="AA192" t="s">
        <v>46</v>
      </c>
      <c r="AB192" t="s">
        <v>38</v>
      </c>
      <c r="AC192" t="s">
        <v>38</v>
      </c>
      <c r="AD192" t="s">
        <v>38</v>
      </c>
      <c r="AE192" t="s">
        <v>38</v>
      </c>
      <c r="AF192" t="s">
        <v>38</v>
      </c>
      <c r="AG192" t="s">
        <v>43</v>
      </c>
    </row>
    <row r="193" spans="1:33" customFormat="1" ht="13.2" x14ac:dyDescent="0.25">
      <c r="A193" t="s">
        <v>49</v>
      </c>
      <c r="B193">
        <v>26</v>
      </c>
      <c r="C193" t="s">
        <v>59</v>
      </c>
      <c r="D193" t="s">
        <v>33</v>
      </c>
      <c r="E193" t="s">
        <v>45</v>
      </c>
      <c r="G193" t="s">
        <v>38</v>
      </c>
      <c r="H193" t="s">
        <v>40</v>
      </c>
      <c r="I193" t="s">
        <v>40</v>
      </c>
      <c r="J193" t="s">
        <v>40</v>
      </c>
      <c r="K193" t="s">
        <v>46</v>
      </c>
      <c r="L193" t="s">
        <v>40</v>
      </c>
      <c r="M193" t="s">
        <v>46</v>
      </c>
      <c r="N193" t="s">
        <v>46</v>
      </c>
      <c r="O193" t="s">
        <v>38</v>
      </c>
      <c r="P193" t="s">
        <v>38</v>
      </c>
      <c r="Q193" t="s">
        <v>39</v>
      </c>
      <c r="R193" t="s">
        <v>39</v>
      </c>
      <c r="S193" t="s">
        <v>39</v>
      </c>
      <c r="T193" t="s">
        <v>40</v>
      </c>
      <c r="U193" t="s">
        <v>39</v>
      </c>
      <c r="V193" t="s">
        <v>42</v>
      </c>
      <c r="W193" t="s">
        <v>39</v>
      </c>
      <c r="X193" t="s">
        <v>43</v>
      </c>
      <c r="Y193" t="s">
        <v>43</v>
      </c>
      <c r="Z193" t="s">
        <v>42</v>
      </c>
      <c r="AA193" t="s">
        <v>39</v>
      </c>
      <c r="AB193" t="s">
        <v>38</v>
      </c>
      <c r="AC193" t="s">
        <v>38</v>
      </c>
      <c r="AD193" t="s">
        <v>38</v>
      </c>
      <c r="AE193" t="s">
        <v>38</v>
      </c>
      <c r="AF193" t="s">
        <v>38</v>
      </c>
      <c r="AG193" t="s">
        <v>43</v>
      </c>
    </row>
    <row r="194" spans="1:33" ht="13.8" hidden="1" x14ac:dyDescent="0.25">
      <c r="A194" s="2" t="s">
        <v>34</v>
      </c>
      <c r="B194" s="2">
        <v>24</v>
      </c>
      <c r="C194" s="2" t="s">
        <v>44</v>
      </c>
      <c r="D194" s="2" t="s">
        <v>36</v>
      </c>
      <c r="F194" s="2" t="s">
        <v>50</v>
      </c>
      <c r="G194" t="s">
        <v>39</v>
      </c>
      <c r="H194" s="4" t="s">
        <v>39</v>
      </c>
      <c r="I194" s="4" t="s">
        <v>39</v>
      </c>
      <c r="J194" s="4" t="s">
        <v>39</v>
      </c>
      <c r="K194" s="4" t="s">
        <v>46</v>
      </c>
      <c r="L194" s="4" t="s">
        <v>39</v>
      </c>
      <c r="M194" s="4" t="s">
        <v>46</v>
      </c>
      <c r="N194" s="4" t="s">
        <v>46</v>
      </c>
      <c r="O194" s="3" t="s">
        <v>39</v>
      </c>
      <c r="P194" s="3" t="s">
        <v>46</v>
      </c>
      <c r="Q194" s="5" t="s">
        <v>38</v>
      </c>
      <c r="R194" s="5" t="s">
        <v>39</v>
      </c>
      <c r="S194" s="5" t="s">
        <v>39</v>
      </c>
      <c r="T194" s="5" t="s">
        <v>39</v>
      </c>
      <c r="U194" s="5" t="s">
        <v>39</v>
      </c>
      <c r="V194" s="6" t="s">
        <v>42</v>
      </c>
      <c r="W194" s="6" t="s">
        <v>39</v>
      </c>
      <c r="X194" s="6" t="s">
        <v>43</v>
      </c>
      <c r="Y194" s="6" t="s">
        <v>39</v>
      </c>
      <c r="Z194" s="6" t="s">
        <v>42</v>
      </c>
      <c r="AA194" s="6" t="s">
        <v>39</v>
      </c>
      <c r="AB194" s="6" t="s">
        <v>38</v>
      </c>
      <c r="AC194" s="6" t="s">
        <v>38</v>
      </c>
      <c r="AD194" s="6" t="s">
        <v>38</v>
      </c>
      <c r="AE194" s="6" t="s">
        <v>38</v>
      </c>
      <c r="AF194" s="6" t="s">
        <v>39</v>
      </c>
      <c r="AG194" s="6" t="s">
        <v>39</v>
      </c>
    </row>
    <row r="195" spans="1:33" customFormat="1" ht="13.2" x14ac:dyDescent="0.25">
      <c r="A195" t="s">
        <v>34</v>
      </c>
      <c r="B195">
        <v>25</v>
      </c>
      <c r="C195" t="s">
        <v>59</v>
      </c>
      <c r="D195" t="s">
        <v>33</v>
      </c>
      <c r="E195" t="s">
        <v>60</v>
      </c>
      <c r="G195" t="s">
        <v>38</v>
      </c>
      <c r="H195" t="s">
        <v>39</v>
      </c>
      <c r="I195" t="s">
        <v>39</v>
      </c>
      <c r="J195" t="s">
        <v>39</v>
      </c>
      <c r="K195" t="s">
        <v>40</v>
      </c>
      <c r="L195" t="s">
        <v>39</v>
      </c>
      <c r="M195" t="s">
        <v>40</v>
      </c>
      <c r="N195" t="s">
        <v>40</v>
      </c>
      <c r="O195" t="s">
        <v>39</v>
      </c>
      <c r="P195" t="s">
        <v>38</v>
      </c>
      <c r="Q195" t="s">
        <v>39</v>
      </c>
      <c r="R195" t="s">
        <v>41</v>
      </c>
      <c r="S195" t="s">
        <v>39</v>
      </c>
      <c r="T195" t="s">
        <v>46</v>
      </c>
      <c r="U195" t="s">
        <v>41</v>
      </c>
      <c r="V195" t="s">
        <v>39</v>
      </c>
      <c r="W195" t="s">
        <v>41</v>
      </c>
      <c r="X195" t="s">
        <v>39</v>
      </c>
      <c r="Y195" t="s">
        <v>43</v>
      </c>
      <c r="Z195" t="s">
        <v>42</v>
      </c>
      <c r="AA195" t="s">
        <v>39</v>
      </c>
      <c r="AB195" t="s">
        <v>39</v>
      </c>
      <c r="AC195" t="s">
        <v>39</v>
      </c>
      <c r="AD195" t="s">
        <v>39</v>
      </c>
      <c r="AE195" t="s">
        <v>39</v>
      </c>
      <c r="AF195" t="s">
        <v>41</v>
      </c>
      <c r="AG195" t="s">
        <v>39</v>
      </c>
    </row>
    <row r="196" spans="1:33" customFormat="1" ht="13.2" x14ac:dyDescent="0.25">
      <c r="A196" t="s">
        <v>34</v>
      </c>
      <c r="B196">
        <v>27</v>
      </c>
      <c r="C196" t="s">
        <v>59</v>
      </c>
      <c r="D196" t="s">
        <v>33</v>
      </c>
      <c r="E196" t="s">
        <v>54</v>
      </c>
      <c r="G196" t="s">
        <v>39</v>
      </c>
      <c r="H196" t="s">
        <v>39</v>
      </c>
      <c r="I196" t="s">
        <v>39</v>
      </c>
      <c r="J196" t="s">
        <v>39</v>
      </c>
      <c r="K196" t="s">
        <v>46</v>
      </c>
      <c r="L196" t="s">
        <v>39</v>
      </c>
      <c r="M196" t="s">
        <v>46</v>
      </c>
      <c r="N196" t="s">
        <v>46</v>
      </c>
      <c r="O196" t="s">
        <v>39</v>
      </c>
      <c r="P196" t="s">
        <v>39</v>
      </c>
      <c r="Q196" t="s">
        <v>39</v>
      </c>
      <c r="R196" t="s">
        <v>46</v>
      </c>
      <c r="S196" t="s">
        <v>39</v>
      </c>
      <c r="T196" t="s">
        <v>39</v>
      </c>
      <c r="U196" t="s">
        <v>39</v>
      </c>
      <c r="V196" t="s">
        <v>46</v>
      </c>
      <c r="W196" t="s">
        <v>39</v>
      </c>
      <c r="X196" t="s">
        <v>39</v>
      </c>
      <c r="Y196" t="s">
        <v>39</v>
      </c>
      <c r="Z196" t="s">
        <v>46</v>
      </c>
      <c r="AA196" t="s">
        <v>39</v>
      </c>
      <c r="AB196" t="s">
        <v>39</v>
      </c>
      <c r="AC196" t="s">
        <v>39</v>
      </c>
      <c r="AD196" t="s">
        <v>39</v>
      </c>
      <c r="AE196" t="s">
        <v>39</v>
      </c>
      <c r="AF196" t="s">
        <v>39</v>
      </c>
      <c r="AG196" t="s">
        <v>39</v>
      </c>
    </row>
    <row r="197" spans="1:33" ht="13.8" hidden="1" x14ac:dyDescent="0.25">
      <c r="A197" s="2" t="s">
        <v>34</v>
      </c>
      <c r="B197" s="2">
        <v>26</v>
      </c>
      <c r="C197" s="2" t="s">
        <v>35</v>
      </c>
      <c r="D197" s="2" t="s">
        <v>36</v>
      </c>
      <c r="F197" s="2" t="s">
        <v>56</v>
      </c>
      <c r="G197" t="s">
        <v>38</v>
      </c>
      <c r="H197" s="4" t="s">
        <v>38</v>
      </c>
      <c r="I197" s="4" t="s">
        <v>38</v>
      </c>
      <c r="J197" s="4" t="s">
        <v>38</v>
      </c>
      <c r="K197" s="4" t="s">
        <v>38</v>
      </c>
      <c r="L197" s="4" t="s">
        <v>38</v>
      </c>
      <c r="M197" s="4" t="s">
        <v>38</v>
      </c>
      <c r="N197" s="4" t="s">
        <v>38</v>
      </c>
      <c r="O197" s="3" t="s">
        <v>39</v>
      </c>
      <c r="P197" s="3" t="s">
        <v>38</v>
      </c>
      <c r="Q197" s="5" t="s">
        <v>38</v>
      </c>
      <c r="R197" s="5" t="s">
        <v>38</v>
      </c>
      <c r="S197" s="5" t="s">
        <v>38</v>
      </c>
      <c r="T197" s="5" t="s">
        <v>38</v>
      </c>
      <c r="U197" s="5" t="s">
        <v>38</v>
      </c>
      <c r="V197" s="6" t="s">
        <v>42</v>
      </c>
      <c r="W197" s="6" t="s">
        <v>38</v>
      </c>
      <c r="X197" s="6" t="s">
        <v>41</v>
      </c>
      <c r="Y197" s="6" t="s">
        <v>43</v>
      </c>
      <c r="Z197" s="6" t="s">
        <v>41</v>
      </c>
      <c r="AA197" s="6" t="s">
        <v>43</v>
      </c>
      <c r="AB197" s="6" t="s">
        <v>38</v>
      </c>
      <c r="AC197" s="6" t="s">
        <v>38</v>
      </c>
      <c r="AD197" s="6" t="s">
        <v>41</v>
      </c>
      <c r="AE197" s="6" t="s">
        <v>41</v>
      </c>
      <c r="AF197" s="6" t="s">
        <v>38</v>
      </c>
      <c r="AG197" s="6" t="s">
        <v>41</v>
      </c>
    </row>
    <row r="198" spans="1:33" customFormat="1" ht="13.2" x14ac:dyDescent="0.25">
      <c r="A198" t="s">
        <v>49</v>
      </c>
      <c r="B198">
        <v>22</v>
      </c>
      <c r="C198" t="s">
        <v>53</v>
      </c>
      <c r="D198" t="s">
        <v>33</v>
      </c>
      <c r="E198" t="s">
        <v>60</v>
      </c>
      <c r="G198" t="s">
        <v>39</v>
      </c>
      <c r="H198" t="s">
        <v>38</v>
      </c>
      <c r="I198" t="s">
        <v>38</v>
      </c>
      <c r="J198" t="s">
        <v>39</v>
      </c>
      <c r="K198" t="s">
        <v>46</v>
      </c>
      <c r="L198" t="s">
        <v>39</v>
      </c>
      <c r="M198" t="s">
        <v>46</v>
      </c>
      <c r="N198" t="s">
        <v>39</v>
      </c>
      <c r="O198" t="s">
        <v>39</v>
      </c>
      <c r="P198" t="s">
        <v>39</v>
      </c>
      <c r="Q198" t="s">
        <v>39</v>
      </c>
      <c r="R198" t="s">
        <v>39</v>
      </c>
      <c r="S198" t="s">
        <v>41</v>
      </c>
      <c r="T198" t="s">
        <v>39</v>
      </c>
      <c r="U198" t="s">
        <v>39</v>
      </c>
      <c r="V198" t="s">
        <v>46</v>
      </c>
      <c r="W198" t="s">
        <v>39</v>
      </c>
      <c r="X198" t="s">
        <v>41</v>
      </c>
      <c r="Y198" t="s">
        <v>39</v>
      </c>
      <c r="Z198" t="s">
        <v>46</v>
      </c>
      <c r="AA198" t="s">
        <v>41</v>
      </c>
      <c r="AB198" t="s">
        <v>39</v>
      </c>
      <c r="AC198" t="s">
        <v>39</v>
      </c>
      <c r="AD198" t="s">
        <v>41</v>
      </c>
      <c r="AE198" t="s">
        <v>41</v>
      </c>
      <c r="AF198" t="s">
        <v>41</v>
      </c>
      <c r="AG198" t="s">
        <v>41</v>
      </c>
    </row>
    <row r="199" spans="1:33" ht="13.8" hidden="1" x14ac:dyDescent="0.25">
      <c r="A199" s="2" t="s">
        <v>49</v>
      </c>
      <c r="B199" s="2">
        <v>24</v>
      </c>
      <c r="C199" s="2" t="s">
        <v>44</v>
      </c>
      <c r="D199" s="2" t="s">
        <v>36</v>
      </c>
      <c r="F199" s="2" t="s">
        <v>50</v>
      </c>
      <c r="G199" t="s">
        <v>39</v>
      </c>
      <c r="H199" s="4" t="s">
        <v>39</v>
      </c>
      <c r="I199" s="4" t="s">
        <v>39</v>
      </c>
      <c r="J199" s="4" t="s">
        <v>38</v>
      </c>
      <c r="K199" s="4" t="s">
        <v>46</v>
      </c>
      <c r="L199" s="4" t="s">
        <v>39</v>
      </c>
      <c r="M199" s="4" t="s">
        <v>39</v>
      </c>
      <c r="N199" s="4" t="s">
        <v>39</v>
      </c>
      <c r="O199" s="3" t="s">
        <v>38</v>
      </c>
      <c r="P199" s="3" t="s">
        <v>38</v>
      </c>
      <c r="Q199" s="5" t="s">
        <v>39</v>
      </c>
      <c r="R199" s="5" t="s">
        <v>39</v>
      </c>
      <c r="S199" s="5" t="s">
        <v>39</v>
      </c>
      <c r="T199" s="5" t="s">
        <v>39</v>
      </c>
      <c r="U199" s="5" t="s">
        <v>39</v>
      </c>
      <c r="V199" s="6" t="s">
        <v>43</v>
      </c>
      <c r="W199" s="6" t="s">
        <v>39</v>
      </c>
      <c r="X199" s="6" t="s">
        <v>41</v>
      </c>
      <c r="Y199" s="6" t="s">
        <v>43</v>
      </c>
      <c r="Z199" s="6" t="s">
        <v>41</v>
      </c>
      <c r="AA199" s="6" t="s">
        <v>41</v>
      </c>
      <c r="AB199" s="6" t="s">
        <v>41</v>
      </c>
      <c r="AC199" s="6" t="s">
        <v>41</v>
      </c>
      <c r="AD199" s="6" t="s">
        <v>39</v>
      </c>
      <c r="AE199" s="6" t="s">
        <v>41</v>
      </c>
      <c r="AF199" s="6" t="s">
        <v>46</v>
      </c>
      <c r="AG199" s="6" t="s">
        <v>41</v>
      </c>
    </row>
    <row r="200" spans="1:33" customFormat="1" ht="13.2" x14ac:dyDescent="0.25">
      <c r="A200" t="s">
        <v>34</v>
      </c>
      <c r="B200">
        <v>26</v>
      </c>
      <c r="C200" t="s">
        <v>59</v>
      </c>
      <c r="D200" t="s">
        <v>33</v>
      </c>
      <c r="E200" t="s">
        <v>60</v>
      </c>
      <c r="G200" t="s">
        <v>38</v>
      </c>
      <c r="H200" t="s">
        <v>38</v>
      </c>
      <c r="I200" t="s">
        <v>38</v>
      </c>
      <c r="J200" t="s">
        <v>38</v>
      </c>
      <c r="K200" t="s">
        <v>40</v>
      </c>
      <c r="L200" t="s">
        <v>38</v>
      </c>
      <c r="M200" t="s">
        <v>38</v>
      </c>
      <c r="N200" t="s">
        <v>38</v>
      </c>
      <c r="O200" t="s">
        <v>38</v>
      </c>
      <c r="P200" t="s">
        <v>38</v>
      </c>
      <c r="Q200" t="s">
        <v>41</v>
      </c>
      <c r="R200" t="s">
        <v>41</v>
      </c>
      <c r="S200" t="s">
        <v>41</v>
      </c>
      <c r="T200" t="s">
        <v>41</v>
      </c>
      <c r="U200" t="s">
        <v>41</v>
      </c>
      <c r="V200" t="s">
        <v>42</v>
      </c>
      <c r="W200" t="s">
        <v>39</v>
      </c>
      <c r="X200" t="s">
        <v>39</v>
      </c>
      <c r="Y200" t="s">
        <v>43</v>
      </c>
      <c r="Z200" t="s">
        <v>46</v>
      </c>
      <c r="AA200" t="s">
        <v>41</v>
      </c>
      <c r="AB200" t="s">
        <v>39</v>
      </c>
      <c r="AC200" t="s">
        <v>39</v>
      </c>
      <c r="AD200" t="s">
        <v>41</v>
      </c>
      <c r="AE200" t="s">
        <v>39</v>
      </c>
      <c r="AF200" t="s">
        <v>39</v>
      </c>
      <c r="AG200" t="s">
        <v>41</v>
      </c>
    </row>
    <row r="201" spans="1:33" customFormat="1" ht="13.2" x14ac:dyDescent="0.25">
      <c r="A201" t="s">
        <v>49</v>
      </c>
      <c r="B201">
        <v>19</v>
      </c>
      <c r="C201" t="s">
        <v>53</v>
      </c>
      <c r="D201" t="s">
        <v>33</v>
      </c>
      <c r="E201" t="s">
        <v>48</v>
      </c>
      <c r="G201" t="s">
        <v>38</v>
      </c>
      <c r="H201" t="s">
        <v>38</v>
      </c>
      <c r="I201" t="s">
        <v>38</v>
      </c>
      <c r="J201" t="s">
        <v>38</v>
      </c>
      <c r="K201" t="s">
        <v>40</v>
      </c>
      <c r="L201" t="s">
        <v>38</v>
      </c>
      <c r="M201" t="s">
        <v>46</v>
      </c>
      <c r="N201" t="s">
        <v>46</v>
      </c>
      <c r="O201" t="s">
        <v>39</v>
      </c>
      <c r="P201" t="s">
        <v>38</v>
      </c>
      <c r="Q201" t="s">
        <v>38</v>
      </c>
      <c r="R201" t="s">
        <v>39</v>
      </c>
      <c r="S201" t="s">
        <v>38</v>
      </c>
      <c r="T201" t="s">
        <v>46</v>
      </c>
      <c r="U201" t="s">
        <v>38</v>
      </c>
      <c r="V201" t="s">
        <v>42</v>
      </c>
      <c r="W201" t="s">
        <v>38</v>
      </c>
      <c r="X201" t="s">
        <v>39</v>
      </c>
      <c r="Y201" t="s">
        <v>43</v>
      </c>
      <c r="Z201" t="s">
        <v>42</v>
      </c>
      <c r="AA201" t="s">
        <v>41</v>
      </c>
      <c r="AB201" t="s">
        <v>38</v>
      </c>
      <c r="AC201" t="s">
        <v>38</v>
      </c>
      <c r="AD201" t="s">
        <v>38</v>
      </c>
      <c r="AE201" t="s">
        <v>46</v>
      </c>
      <c r="AF201" t="s">
        <v>42</v>
      </c>
      <c r="AG201" t="s">
        <v>41</v>
      </c>
    </row>
    <row r="202" spans="1:33" customFormat="1" ht="13.2" x14ac:dyDescent="0.25">
      <c r="A202" t="s">
        <v>49</v>
      </c>
      <c r="B202">
        <v>33</v>
      </c>
      <c r="C202" t="s">
        <v>59</v>
      </c>
      <c r="D202" t="s">
        <v>33</v>
      </c>
      <c r="E202" t="s">
        <v>45</v>
      </c>
      <c r="G202" t="s">
        <v>39</v>
      </c>
      <c r="H202" t="s">
        <v>38</v>
      </c>
      <c r="I202" t="s">
        <v>38</v>
      </c>
      <c r="J202" t="s">
        <v>38</v>
      </c>
      <c r="K202" t="s">
        <v>40</v>
      </c>
      <c r="L202" t="s">
        <v>38</v>
      </c>
      <c r="M202" t="s">
        <v>40</v>
      </c>
      <c r="N202" t="s">
        <v>40</v>
      </c>
      <c r="O202" t="s">
        <v>39</v>
      </c>
      <c r="P202" t="s">
        <v>38</v>
      </c>
      <c r="Q202" t="s">
        <v>38</v>
      </c>
      <c r="R202" t="s">
        <v>40</v>
      </c>
      <c r="S202" t="s">
        <v>38</v>
      </c>
      <c r="T202" t="s">
        <v>40</v>
      </c>
      <c r="U202" t="s">
        <v>38</v>
      </c>
      <c r="V202" t="s">
        <v>46</v>
      </c>
      <c r="W202" t="s">
        <v>39</v>
      </c>
      <c r="X202" t="s">
        <v>43</v>
      </c>
      <c r="Y202" t="s">
        <v>43</v>
      </c>
      <c r="Z202" t="s">
        <v>42</v>
      </c>
      <c r="AA202" t="s">
        <v>39</v>
      </c>
      <c r="AB202" t="s">
        <v>38</v>
      </c>
      <c r="AC202" t="s">
        <v>38</v>
      </c>
      <c r="AD202" t="s">
        <v>38</v>
      </c>
      <c r="AE202" t="s">
        <v>38</v>
      </c>
      <c r="AF202" t="s">
        <v>39</v>
      </c>
      <c r="AG202" t="s">
        <v>43</v>
      </c>
    </row>
    <row r="203" spans="1:33" customFormat="1" ht="13.2" x14ac:dyDescent="0.25">
      <c r="A203" t="s">
        <v>34</v>
      </c>
      <c r="B203">
        <v>31</v>
      </c>
      <c r="C203" t="s">
        <v>59</v>
      </c>
      <c r="D203" t="s">
        <v>33</v>
      </c>
      <c r="E203" t="s">
        <v>45</v>
      </c>
      <c r="G203" t="s">
        <v>38</v>
      </c>
      <c r="H203" t="s">
        <v>38</v>
      </c>
      <c r="I203" t="s">
        <v>38</v>
      </c>
      <c r="J203" t="s">
        <v>38</v>
      </c>
      <c r="K203" t="s">
        <v>40</v>
      </c>
      <c r="L203" t="s">
        <v>39</v>
      </c>
      <c r="M203" t="s">
        <v>40</v>
      </c>
      <c r="N203" t="s">
        <v>38</v>
      </c>
      <c r="O203" t="s">
        <v>38</v>
      </c>
      <c r="P203" t="s">
        <v>38</v>
      </c>
      <c r="Q203" t="s">
        <v>38</v>
      </c>
      <c r="R203" t="s">
        <v>38</v>
      </c>
      <c r="S203" t="s">
        <v>38</v>
      </c>
      <c r="T203" t="s">
        <v>38</v>
      </c>
      <c r="U203" t="s">
        <v>38</v>
      </c>
      <c r="V203" t="s">
        <v>43</v>
      </c>
      <c r="W203" t="s">
        <v>38</v>
      </c>
      <c r="X203" t="s">
        <v>43</v>
      </c>
      <c r="Y203" t="s">
        <v>43</v>
      </c>
      <c r="Z203" t="s">
        <v>42</v>
      </c>
      <c r="AA203" t="s">
        <v>42</v>
      </c>
      <c r="AB203" t="s">
        <v>38</v>
      </c>
      <c r="AC203" t="s">
        <v>38</v>
      </c>
      <c r="AD203" t="s">
        <v>38</v>
      </c>
      <c r="AE203" t="s">
        <v>38</v>
      </c>
      <c r="AF203" t="s">
        <v>38</v>
      </c>
      <c r="AG203" t="s">
        <v>43</v>
      </c>
    </row>
    <row r="204" spans="1:33" customFormat="1" ht="13.2" x14ac:dyDescent="0.25">
      <c r="A204" t="s">
        <v>34</v>
      </c>
      <c r="B204">
        <v>24</v>
      </c>
      <c r="C204" t="s">
        <v>35</v>
      </c>
      <c r="D204" t="s">
        <v>33</v>
      </c>
      <c r="E204" t="s">
        <v>60</v>
      </c>
      <c r="G204" t="s">
        <v>38</v>
      </c>
      <c r="H204" t="s">
        <v>38</v>
      </c>
      <c r="I204" t="s">
        <v>38</v>
      </c>
      <c r="J204" t="s">
        <v>38</v>
      </c>
      <c r="K204" t="s">
        <v>40</v>
      </c>
      <c r="L204" t="s">
        <v>38</v>
      </c>
      <c r="M204" t="s">
        <v>38</v>
      </c>
      <c r="N204" t="s">
        <v>38</v>
      </c>
      <c r="O204" t="s">
        <v>39</v>
      </c>
      <c r="P204" t="s">
        <v>38</v>
      </c>
      <c r="Q204" t="s">
        <v>38</v>
      </c>
      <c r="R204" t="s">
        <v>38</v>
      </c>
      <c r="S204" t="s">
        <v>38</v>
      </c>
      <c r="T204" t="s">
        <v>38</v>
      </c>
      <c r="U204" t="s">
        <v>38</v>
      </c>
      <c r="V204" t="s">
        <v>41</v>
      </c>
      <c r="W204" t="s">
        <v>41</v>
      </c>
      <c r="X204" t="s">
        <v>43</v>
      </c>
      <c r="Y204" t="s">
        <v>43</v>
      </c>
      <c r="Z204" t="s">
        <v>38</v>
      </c>
      <c r="AA204" t="s">
        <v>42</v>
      </c>
      <c r="AB204" t="s">
        <v>38</v>
      </c>
      <c r="AC204" t="s">
        <v>38</v>
      </c>
      <c r="AD204" t="s">
        <v>38</v>
      </c>
      <c r="AE204" t="s">
        <v>38</v>
      </c>
      <c r="AF204" t="s">
        <v>38</v>
      </c>
      <c r="AG204" t="s">
        <v>43</v>
      </c>
    </row>
    <row r="205" spans="1:33" customFormat="1" ht="13.2" x14ac:dyDescent="0.25">
      <c r="A205" t="s">
        <v>49</v>
      </c>
      <c r="B205">
        <v>31</v>
      </c>
      <c r="C205" t="s">
        <v>59</v>
      </c>
      <c r="D205" t="s">
        <v>33</v>
      </c>
      <c r="E205" t="s">
        <v>48</v>
      </c>
      <c r="G205" t="s">
        <v>38</v>
      </c>
      <c r="H205" t="s">
        <v>39</v>
      </c>
      <c r="I205" t="s">
        <v>39</v>
      </c>
      <c r="J205" t="s">
        <v>39</v>
      </c>
      <c r="K205" t="s">
        <v>40</v>
      </c>
      <c r="L205" t="s">
        <v>39</v>
      </c>
      <c r="M205" t="s">
        <v>40</v>
      </c>
      <c r="N205" t="s">
        <v>40</v>
      </c>
      <c r="O205" t="s">
        <v>39</v>
      </c>
      <c r="P205" t="s">
        <v>38</v>
      </c>
      <c r="Q205" t="s">
        <v>38</v>
      </c>
      <c r="R205" t="s">
        <v>40</v>
      </c>
      <c r="S205" t="s">
        <v>40</v>
      </c>
      <c r="T205" t="s">
        <v>40</v>
      </c>
      <c r="U205" t="s">
        <v>40</v>
      </c>
      <c r="V205" t="s">
        <v>42</v>
      </c>
      <c r="W205" t="s">
        <v>38</v>
      </c>
      <c r="X205" t="s">
        <v>39</v>
      </c>
      <c r="Y205" t="s">
        <v>43</v>
      </c>
      <c r="Z205" t="s">
        <v>42</v>
      </c>
      <c r="AA205" t="s">
        <v>46</v>
      </c>
      <c r="AB205" t="s">
        <v>39</v>
      </c>
      <c r="AC205" t="s">
        <v>38</v>
      </c>
      <c r="AD205" t="s">
        <v>38</v>
      </c>
      <c r="AE205" t="s">
        <v>39</v>
      </c>
      <c r="AF205" t="s">
        <v>41</v>
      </c>
      <c r="AG205" t="s">
        <v>41</v>
      </c>
    </row>
    <row r="206" spans="1:33" customFormat="1" ht="13.2" x14ac:dyDescent="0.25">
      <c r="A206" t="s">
        <v>34</v>
      </c>
      <c r="B206">
        <v>33</v>
      </c>
      <c r="C206" t="s">
        <v>59</v>
      </c>
      <c r="D206" t="s">
        <v>33</v>
      </c>
      <c r="E206" t="s">
        <v>48</v>
      </c>
      <c r="G206" t="s">
        <v>38</v>
      </c>
      <c r="H206" t="s">
        <v>41</v>
      </c>
      <c r="I206" t="s">
        <v>38</v>
      </c>
      <c r="J206" t="s">
        <v>38</v>
      </c>
      <c r="K206" t="s">
        <v>46</v>
      </c>
      <c r="L206" t="s">
        <v>38</v>
      </c>
      <c r="M206" t="s">
        <v>46</v>
      </c>
      <c r="N206" t="s">
        <v>46</v>
      </c>
      <c r="O206" t="s">
        <v>38</v>
      </c>
      <c r="P206" t="s">
        <v>38</v>
      </c>
      <c r="Q206" t="s">
        <v>38</v>
      </c>
      <c r="R206" t="s">
        <v>46</v>
      </c>
      <c r="S206" t="s">
        <v>38</v>
      </c>
      <c r="T206" t="s">
        <v>46</v>
      </c>
      <c r="U206" t="s">
        <v>38</v>
      </c>
      <c r="V206" t="s">
        <v>42</v>
      </c>
      <c r="W206" t="s">
        <v>46</v>
      </c>
      <c r="X206" t="s">
        <v>43</v>
      </c>
      <c r="Y206" t="s">
        <v>43</v>
      </c>
      <c r="Z206" t="s">
        <v>42</v>
      </c>
      <c r="AA206" t="s">
        <v>42</v>
      </c>
      <c r="AB206" t="s">
        <v>38</v>
      </c>
      <c r="AC206" t="s">
        <v>38</v>
      </c>
      <c r="AD206" t="s">
        <v>38</v>
      </c>
      <c r="AE206" t="s">
        <v>38</v>
      </c>
      <c r="AF206" t="s">
        <v>38</v>
      </c>
      <c r="AG206" t="s">
        <v>43</v>
      </c>
    </row>
    <row r="207" spans="1:33" ht="13.8" hidden="1" x14ac:dyDescent="0.25">
      <c r="A207" s="2" t="s">
        <v>34</v>
      </c>
      <c r="B207" s="2">
        <v>23</v>
      </c>
      <c r="C207" s="2" t="s">
        <v>47</v>
      </c>
      <c r="D207" s="2" t="s">
        <v>36</v>
      </c>
      <c r="F207" s="2" t="s">
        <v>56</v>
      </c>
      <c r="G207" t="s">
        <v>38</v>
      </c>
      <c r="H207" s="4" t="s">
        <v>38</v>
      </c>
      <c r="I207" s="4" t="s">
        <v>38</v>
      </c>
      <c r="J207" s="4" t="s">
        <v>38</v>
      </c>
      <c r="K207" s="4" t="s">
        <v>40</v>
      </c>
      <c r="L207" s="4" t="s">
        <v>39</v>
      </c>
      <c r="M207" s="4" t="s">
        <v>39</v>
      </c>
      <c r="N207" s="4" t="s">
        <v>39</v>
      </c>
      <c r="O207" s="3" t="s">
        <v>38</v>
      </c>
      <c r="P207" s="3" t="s">
        <v>38</v>
      </c>
      <c r="Q207" s="5" t="s">
        <v>39</v>
      </c>
      <c r="R207" s="5" t="s">
        <v>39</v>
      </c>
      <c r="S207" s="5" t="s">
        <v>39</v>
      </c>
      <c r="T207" s="5" t="s">
        <v>39</v>
      </c>
      <c r="U207" s="5" t="s">
        <v>39</v>
      </c>
      <c r="V207" s="6" t="s">
        <v>41</v>
      </c>
      <c r="W207" s="6" t="s">
        <v>39</v>
      </c>
      <c r="X207" s="6" t="s">
        <v>41</v>
      </c>
      <c r="Y207" s="6" t="s">
        <v>43</v>
      </c>
      <c r="Z207" s="6" t="s">
        <v>46</v>
      </c>
      <c r="AA207" s="6" t="s">
        <v>41</v>
      </c>
      <c r="AB207" s="6" t="s">
        <v>41</v>
      </c>
      <c r="AC207" s="6" t="s">
        <v>41</v>
      </c>
      <c r="AD207" s="6" t="s">
        <v>41</v>
      </c>
      <c r="AE207" s="6" t="s">
        <v>41</v>
      </c>
      <c r="AF207" s="6" t="s">
        <v>41</v>
      </c>
      <c r="AG207" s="6" t="s">
        <v>41</v>
      </c>
    </row>
    <row r="208" spans="1:33" ht="13.8" hidden="1" x14ac:dyDescent="0.25">
      <c r="A208" s="2" t="s">
        <v>34</v>
      </c>
      <c r="B208" s="2">
        <v>22</v>
      </c>
      <c r="C208" s="2" t="s">
        <v>35</v>
      </c>
      <c r="D208" s="2" t="s">
        <v>36</v>
      </c>
      <c r="F208" s="2" t="s">
        <v>37</v>
      </c>
      <c r="G208" t="s">
        <v>38</v>
      </c>
      <c r="H208" s="4" t="s">
        <v>38</v>
      </c>
      <c r="I208" s="4" t="s">
        <v>38</v>
      </c>
      <c r="J208" s="4" t="s">
        <v>38</v>
      </c>
      <c r="K208" s="4" t="s">
        <v>40</v>
      </c>
      <c r="L208" s="4" t="s">
        <v>38</v>
      </c>
      <c r="M208" s="4" t="s">
        <v>40</v>
      </c>
      <c r="N208" s="4" t="s">
        <v>40</v>
      </c>
      <c r="O208" s="3" t="s">
        <v>38</v>
      </c>
      <c r="P208" s="3" t="s">
        <v>39</v>
      </c>
      <c r="Q208" s="5" t="s">
        <v>41</v>
      </c>
      <c r="R208" s="5" t="s">
        <v>39</v>
      </c>
      <c r="S208" s="5" t="s">
        <v>38</v>
      </c>
      <c r="T208" s="5" t="s">
        <v>40</v>
      </c>
      <c r="U208" s="5" t="s">
        <v>41</v>
      </c>
      <c r="V208" s="6" t="s">
        <v>42</v>
      </c>
      <c r="W208" s="6" t="s">
        <v>38</v>
      </c>
      <c r="X208" s="6" t="s">
        <v>41</v>
      </c>
      <c r="Y208" s="6" t="s">
        <v>41</v>
      </c>
      <c r="Z208" s="6" t="s">
        <v>39</v>
      </c>
      <c r="AA208" s="6" t="s">
        <v>41</v>
      </c>
      <c r="AB208" s="6" t="s">
        <v>38</v>
      </c>
      <c r="AC208" s="6" t="s">
        <v>38</v>
      </c>
      <c r="AD208" s="6" t="s">
        <v>38</v>
      </c>
      <c r="AE208" s="6" t="s">
        <v>38</v>
      </c>
      <c r="AF208" s="6" t="s">
        <v>41</v>
      </c>
      <c r="AG208" s="6" t="s">
        <v>41</v>
      </c>
    </row>
    <row r="209" spans="1:33" customFormat="1" ht="13.2" x14ac:dyDescent="0.25">
      <c r="A209" t="s">
        <v>34</v>
      </c>
      <c r="B209">
        <v>25</v>
      </c>
      <c r="C209" t="s">
        <v>47</v>
      </c>
      <c r="D209" t="s">
        <v>33</v>
      </c>
      <c r="E209" t="s">
        <v>48</v>
      </c>
      <c r="G209" t="s">
        <v>39</v>
      </c>
      <c r="H209" t="s">
        <v>39</v>
      </c>
      <c r="I209" t="s">
        <v>39</v>
      </c>
      <c r="J209" t="s">
        <v>41</v>
      </c>
      <c r="K209" t="s">
        <v>40</v>
      </c>
      <c r="L209" t="s">
        <v>46</v>
      </c>
      <c r="M209" t="s">
        <v>41</v>
      </c>
      <c r="N209" t="s">
        <v>39</v>
      </c>
      <c r="O209" t="s">
        <v>41</v>
      </c>
      <c r="P209" t="s">
        <v>46</v>
      </c>
      <c r="Q209" t="s">
        <v>46</v>
      </c>
      <c r="R209" t="s">
        <v>41</v>
      </c>
      <c r="S209" t="s">
        <v>39</v>
      </c>
      <c r="T209" t="s">
        <v>41</v>
      </c>
      <c r="U209" t="s">
        <v>39</v>
      </c>
      <c r="V209" t="s">
        <v>46</v>
      </c>
      <c r="W209" t="s">
        <v>39</v>
      </c>
      <c r="X209" t="s">
        <v>46</v>
      </c>
      <c r="Y209" t="s">
        <v>41</v>
      </c>
      <c r="Z209" t="s">
        <v>41</v>
      </c>
      <c r="AA209" t="s">
        <v>39</v>
      </c>
      <c r="AB209" t="s">
        <v>46</v>
      </c>
      <c r="AC209" t="s">
        <v>46</v>
      </c>
      <c r="AD209" t="s">
        <v>41</v>
      </c>
      <c r="AE209" t="s">
        <v>39</v>
      </c>
      <c r="AF209" t="s">
        <v>39</v>
      </c>
      <c r="AG209" t="s">
        <v>39</v>
      </c>
    </row>
    <row r="210" spans="1:33" customFormat="1" ht="13.2" x14ac:dyDescent="0.25">
      <c r="A210" t="s">
        <v>34</v>
      </c>
      <c r="B210">
        <v>25</v>
      </c>
      <c r="C210" t="s">
        <v>59</v>
      </c>
      <c r="D210" t="s">
        <v>33</v>
      </c>
      <c r="E210" t="s">
        <v>45</v>
      </c>
      <c r="G210" t="s">
        <v>39</v>
      </c>
      <c r="H210" t="s">
        <v>46</v>
      </c>
      <c r="I210" t="s">
        <v>46</v>
      </c>
      <c r="J210" t="s">
        <v>40</v>
      </c>
      <c r="K210" t="s">
        <v>40</v>
      </c>
      <c r="L210" t="s">
        <v>40</v>
      </c>
      <c r="M210" t="s">
        <v>46</v>
      </c>
      <c r="N210" t="s">
        <v>46</v>
      </c>
      <c r="O210" t="s">
        <v>41</v>
      </c>
      <c r="P210" t="s">
        <v>39</v>
      </c>
      <c r="Q210" t="s">
        <v>46</v>
      </c>
      <c r="R210" t="s">
        <v>46</v>
      </c>
      <c r="S210" t="s">
        <v>41</v>
      </c>
      <c r="T210" t="s">
        <v>39</v>
      </c>
      <c r="U210" t="s">
        <v>39</v>
      </c>
      <c r="V210" t="s">
        <v>39</v>
      </c>
      <c r="W210" t="s">
        <v>41</v>
      </c>
      <c r="X210" t="s">
        <v>43</v>
      </c>
      <c r="Y210" t="s">
        <v>39</v>
      </c>
      <c r="Z210" t="s">
        <v>38</v>
      </c>
      <c r="AA210" t="s">
        <v>41</v>
      </c>
      <c r="AB210" t="s">
        <v>38</v>
      </c>
      <c r="AC210" t="s">
        <v>38</v>
      </c>
      <c r="AD210" t="s">
        <v>38</v>
      </c>
      <c r="AE210" t="s">
        <v>40</v>
      </c>
      <c r="AF210" t="s">
        <v>39</v>
      </c>
      <c r="AG210" t="s">
        <v>42</v>
      </c>
    </row>
    <row r="211" spans="1:33" customFormat="1" ht="13.2" x14ac:dyDescent="0.25">
      <c r="A211" t="s">
        <v>34</v>
      </c>
      <c r="B211">
        <v>26</v>
      </c>
      <c r="C211" t="s">
        <v>59</v>
      </c>
      <c r="D211" t="s">
        <v>33</v>
      </c>
      <c r="E211" t="s">
        <v>54</v>
      </c>
      <c r="G211" t="s">
        <v>39</v>
      </c>
      <c r="H211" t="s">
        <v>39</v>
      </c>
      <c r="I211" t="s">
        <v>39</v>
      </c>
      <c r="J211" t="s">
        <v>39</v>
      </c>
      <c r="K211" t="s">
        <v>39</v>
      </c>
      <c r="L211" t="s">
        <v>39</v>
      </c>
      <c r="M211" t="s">
        <v>39</v>
      </c>
      <c r="N211" t="s">
        <v>39</v>
      </c>
      <c r="O211" t="s">
        <v>46</v>
      </c>
      <c r="P211" t="s">
        <v>39</v>
      </c>
      <c r="Q211" t="s">
        <v>39</v>
      </c>
      <c r="R211" t="s">
        <v>39</v>
      </c>
      <c r="S211" t="s">
        <v>39</v>
      </c>
      <c r="T211" t="s">
        <v>39</v>
      </c>
      <c r="U211" t="s">
        <v>39</v>
      </c>
      <c r="V211" t="s">
        <v>39</v>
      </c>
      <c r="W211" t="s">
        <v>39</v>
      </c>
      <c r="X211" t="s">
        <v>46</v>
      </c>
      <c r="Y211" t="s">
        <v>41</v>
      </c>
      <c r="Z211" t="s">
        <v>39</v>
      </c>
      <c r="AA211" t="s">
        <v>39</v>
      </c>
      <c r="AB211" t="s">
        <v>41</v>
      </c>
      <c r="AC211" t="s">
        <v>46</v>
      </c>
      <c r="AD211" t="s">
        <v>46</v>
      </c>
      <c r="AE211" t="s">
        <v>40</v>
      </c>
      <c r="AF211" t="s">
        <v>39</v>
      </c>
      <c r="AG211" t="s">
        <v>39</v>
      </c>
    </row>
    <row r="212" spans="1:33" customFormat="1" ht="13.2" x14ac:dyDescent="0.25">
      <c r="A212" t="s">
        <v>49</v>
      </c>
      <c r="B212">
        <v>23</v>
      </c>
      <c r="C212" t="s">
        <v>44</v>
      </c>
      <c r="D212" t="s">
        <v>33</v>
      </c>
      <c r="E212" t="s">
        <v>48</v>
      </c>
      <c r="G212" t="s">
        <v>40</v>
      </c>
      <c r="H212" t="s">
        <v>38</v>
      </c>
      <c r="I212" t="s">
        <v>38</v>
      </c>
      <c r="J212" t="s">
        <v>38</v>
      </c>
      <c r="K212" t="s">
        <v>40</v>
      </c>
      <c r="L212" t="s">
        <v>38</v>
      </c>
      <c r="M212" t="s">
        <v>38</v>
      </c>
      <c r="N212" t="s">
        <v>40</v>
      </c>
      <c r="O212" t="s">
        <v>39</v>
      </c>
      <c r="P212" t="s">
        <v>38</v>
      </c>
      <c r="Q212" t="s">
        <v>38</v>
      </c>
      <c r="R212" t="s">
        <v>38</v>
      </c>
      <c r="S212" t="s">
        <v>39</v>
      </c>
      <c r="T212" t="s">
        <v>41</v>
      </c>
      <c r="U212" t="s">
        <v>38</v>
      </c>
      <c r="V212" t="s">
        <v>42</v>
      </c>
      <c r="W212" t="s">
        <v>38</v>
      </c>
      <c r="X212" t="s">
        <v>43</v>
      </c>
      <c r="Y212" t="s">
        <v>43</v>
      </c>
      <c r="Z212" t="s">
        <v>42</v>
      </c>
      <c r="AA212" t="s">
        <v>39</v>
      </c>
      <c r="AB212" t="s">
        <v>38</v>
      </c>
      <c r="AC212" t="s">
        <v>38</v>
      </c>
      <c r="AD212" t="s">
        <v>38</v>
      </c>
      <c r="AE212" t="s">
        <v>41</v>
      </c>
      <c r="AF212" t="s">
        <v>38</v>
      </c>
      <c r="AG212" t="s">
        <v>43</v>
      </c>
    </row>
    <row r="213" spans="1:33" customFormat="1" ht="13.2" x14ac:dyDescent="0.25">
      <c r="A213" t="s">
        <v>49</v>
      </c>
      <c r="B213">
        <v>26</v>
      </c>
      <c r="C213" t="s">
        <v>59</v>
      </c>
      <c r="D213" t="s">
        <v>33</v>
      </c>
      <c r="E213" t="s">
        <v>45</v>
      </c>
      <c r="G213" t="s">
        <v>38</v>
      </c>
      <c r="H213" t="s">
        <v>40</v>
      </c>
      <c r="I213" t="s">
        <v>40</v>
      </c>
      <c r="J213" t="s">
        <v>40</v>
      </c>
      <c r="K213" t="s">
        <v>46</v>
      </c>
      <c r="L213" t="s">
        <v>40</v>
      </c>
      <c r="M213" t="s">
        <v>46</v>
      </c>
      <c r="N213" t="s">
        <v>46</v>
      </c>
      <c r="O213" t="s">
        <v>38</v>
      </c>
      <c r="P213" t="s">
        <v>39</v>
      </c>
      <c r="Q213" t="s">
        <v>38</v>
      </c>
      <c r="R213" t="s">
        <v>40</v>
      </c>
      <c r="S213" t="s">
        <v>41</v>
      </c>
      <c r="T213" t="s">
        <v>40</v>
      </c>
      <c r="U213" t="s">
        <v>39</v>
      </c>
      <c r="V213" t="s">
        <v>42</v>
      </c>
      <c r="W213" t="s">
        <v>38</v>
      </c>
      <c r="X213" t="s">
        <v>39</v>
      </c>
      <c r="Y213" t="s">
        <v>43</v>
      </c>
      <c r="Z213" t="s">
        <v>42</v>
      </c>
      <c r="AA213" t="s">
        <v>43</v>
      </c>
      <c r="AB213" t="s">
        <v>38</v>
      </c>
      <c r="AC213" t="s">
        <v>38</v>
      </c>
      <c r="AD213" t="s">
        <v>38</v>
      </c>
      <c r="AE213" t="s">
        <v>39</v>
      </c>
      <c r="AF213" t="s">
        <v>39</v>
      </c>
      <c r="AG213" t="s">
        <v>43</v>
      </c>
    </row>
    <row r="214" spans="1:33" ht="13.8" hidden="1" x14ac:dyDescent="0.25">
      <c r="A214" s="2" t="s">
        <v>49</v>
      </c>
      <c r="B214" s="2">
        <v>30</v>
      </c>
      <c r="C214" s="2" t="s">
        <v>59</v>
      </c>
      <c r="D214" s="2" t="s">
        <v>36</v>
      </c>
      <c r="F214" s="2" t="s">
        <v>52</v>
      </c>
      <c r="G214" t="s">
        <v>38</v>
      </c>
      <c r="H214" s="4" t="s">
        <v>40</v>
      </c>
      <c r="I214" s="4" t="s">
        <v>40</v>
      </c>
      <c r="J214" s="4" t="s">
        <v>40</v>
      </c>
      <c r="K214" s="4" t="s">
        <v>46</v>
      </c>
      <c r="L214" s="4" t="s">
        <v>40</v>
      </c>
      <c r="M214" s="4" t="s">
        <v>46</v>
      </c>
      <c r="N214" s="4" t="s">
        <v>46</v>
      </c>
      <c r="O214" s="3" t="s">
        <v>39</v>
      </c>
      <c r="P214" s="3" t="s">
        <v>39</v>
      </c>
      <c r="Q214" s="5" t="s">
        <v>40</v>
      </c>
      <c r="R214" s="5" t="s">
        <v>46</v>
      </c>
      <c r="S214" s="5" t="s">
        <v>40</v>
      </c>
      <c r="T214" s="5" t="s">
        <v>46</v>
      </c>
      <c r="U214" s="5" t="s">
        <v>40</v>
      </c>
      <c r="V214" s="6" t="s">
        <v>39</v>
      </c>
      <c r="W214" s="6" t="s">
        <v>46</v>
      </c>
      <c r="X214" s="6" t="s">
        <v>39</v>
      </c>
      <c r="Y214" s="6" t="s">
        <v>42</v>
      </c>
      <c r="Z214" s="6" t="s">
        <v>46</v>
      </c>
      <c r="AA214" s="6" t="s">
        <v>42</v>
      </c>
      <c r="AB214" s="6" t="s">
        <v>39</v>
      </c>
      <c r="AC214" s="6" t="s">
        <v>39</v>
      </c>
      <c r="AD214" s="6" t="s">
        <v>39</v>
      </c>
      <c r="AE214" s="6" t="s">
        <v>39</v>
      </c>
      <c r="AF214" s="6" t="s">
        <v>46</v>
      </c>
      <c r="AG214" s="6" t="s">
        <v>39</v>
      </c>
    </row>
    <row r="215" spans="1:33" customFormat="1" ht="13.2" x14ac:dyDescent="0.25">
      <c r="A215" t="s">
        <v>49</v>
      </c>
      <c r="B215">
        <v>32</v>
      </c>
      <c r="C215" t="s">
        <v>59</v>
      </c>
      <c r="D215" t="s">
        <v>33</v>
      </c>
      <c r="E215" t="s">
        <v>48</v>
      </c>
      <c r="G215" t="s">
        <v>38</v>
      </c>
      <c r="H215" t="s">
        <v>38</v>
      </c>
      <c r="I215" t="s">
        <v>38</v>
      </c>
      <c r="J215" t="s">
        <v>38</v>
      </c>
      <c r="K215" t="s">
        <v>40</v>
      </c>
      <c r="L215" t="s">
        <v>38</v>
      </c>
      <c r="M215" t="s">
        <v>40</v>
      </c>
      <c r="N215" t="s">
        <v>40</v>
      </c>
      <c r="O215" t="s">
        <v>38</v>
      </c>
      <c r="P215" t="s">
        <v>38</v>
      </c>
      <c r="Q215" t="s">
        <v>38</v>
      </c>
      <c r="R215" t="s">
        <v>40</v>
      </c>
      <c r="S215" t="s">
        <v>38</v>
      </c>
      <c r="T215" t="s">
        <v>40</v>
      </c>
      <c r="U215" t="s">
        <v>38</v>
      </c>
      <c r="V215" t="s">
        <v>42</v>
      </c>
      <c r="W215" t="s">
        <v>38</v>
      </c>
      <c r="X215" t="s">
        <v>43</v>
      </c>
      <c r="Y215" t="s">
        <v>43</v>
      </c>
      <c r="Z215" t="s">
        <v>42</v>
      </c>
      <c r="AA215" t="s">
        <v>42</v>
      </c>
      <c r="AB215" t="s">
        <v>41</v>
      </c>
      <c r="AC215" t="s">
        <v>38</v>
      </c>
      <c r="AD215" t="s">
        <v>38</v>
      </c>
      <c r="AE215" t="s">
        <v>39</v>
      </c>
      <c r="AF215" t="s">
        <v>38</v>
      </c>
      <c r="AG215" t="s">
        <v>39</v>
      </c>
    </row>
    <row r="216" spans="1:33" customFormat="1" ht="13.2" x14ac:dyDescent="0.25">
      <c r="A216" t="s">
        <v>34</v>
      </c>
      <c r="B216">
        <v>34</v>
      </c>
      <c r="C216" t="s">
        <v>59</v>
      </c>
      <c r="D216" t="s">
        <v>33</v>
      </c>
      <c r="E216" t="s">
        <v>45</v>
      </c>
      <c r="G216" t="s">
        <v>38</v>
      </c>
      <c r="H216" t="s">
        <v>38</v>
      </c>
      <c r="I216" t="s">
        <v>38</v>
      </c>
      <c r="J216" t="s">
        <v>38</v>
      </c>
      <c r="K216" t="s">
        <v>40</v>
      </c>
      <c r="L216" t="s">
        <v>38</v>
      </c>
      <c r="M216" t="s">
        <v>46</v>
      </c>
      <c r="N216" t="s">
        <v>40</v>
      </c>
      <c r="O216" t="s">
        <v>39</v>
      </c>
      <c r="P216" t="s">
        <v>39</v>
      </c>
      <c r="Q216" t="s">
        <v>38</v>
      </c>
      <c r="R216" t="s">
        <v>46</v>
      </c>
      <c r="S216" t="s">
        <v>38</v>
      </c>
      <c r="T216" t="s">
        <v>46</v>
      </c>
      <c r="U216" t="s">
        <v>39</v>
      </c>
      <c r="V216" t="s">
        <v>46</v>
      </c>
      <c r="W216" t="s">
        <v>38</v>
      </c>
      <c r="X216" t="s">
        <v>43</v>
      </c>
      <c r="Y216" t="s">
        <v>43</v>
      </c>
      <c r="Z216" t="s">
        <v>42</v>
      </c>
      <c r="AA216" t="s">
        <v>41</v>
      </c>
      <c r="AB216" t="s">
        <v>38</v>
      </c>
      <c r="AC216" t="s">
        <v>38</v>
      </c>
      <c r="AD216" t="s">
        <v>38</v>
      </c>
      <c r="AE216" t="s">
        <v>41</v>
      </c>
      <c r="AF216" t="s">
        <v>41</v>
      </c>
      <c r="AG216" t="s">
        <v>39</v>
      </c>
    </row>
    <row r="217" spans="1:33" ht="13.8" hidden="1" x14ac:dyDescent="0.25">
      <c r="A217" s="2" t="s">
        <v>34</v>
      </c>
      <c r="B217" s="2">
        <v>32</v>
      </c>
      <c r="C217" s="2" t="s">
        <v>59</v>
      </c>
      <c r="D217" s="2" t="s">
        <v>36</v>
      </c>
      <c r="F217" s="2" t="s">
        <v>37</v>
      </c>
      <c r="G217" t="s">
        <v>38</v>
      </c>
      <c r="H217" s="4" t="s">
        <v>38</v>
      </c>
      <c r="I217" s="4" t="s">
        <v>38</v>
      </c>
      <c r="J217" s="4" t="s">
        <v>38</v>
      </c>
      <c r="K217" s="4" t="s">
        <v>40</v>
      </c>
      <c r="L217" s="4" t="s">
        <v>38</v>
      </c>
      <c r="M217" s="4" t="s">
        <v>38</v>
      </c>
      <c r="N217" s="4" t="s">
        <v>38</v>
      </c>
      <c r="O217" s="3" t="s">
        <v>39</v>
      </c>
      <c r="P217" s="3" t="s">
        <v>38</v>
      </c>
      <c r="Q217" s="5" t="s">
        <v>38</v>
      </c>
      <c r="R217" s="5" t="s">
        <v>40</v>
      </c>
      <c r="S217" s="5" t="s">
        <v>38</v>
      </c>
      <c r="T217" s="5" t="s">
        <v>40</v>
      </c>
      <c r="U217" s="5" t="s">
        <v>39</v>
      </c>
      <c r="V217" s="6" t="s">
        <v>41</v>
      </c>
      <c r="W217" s="6" t="s">
        <v>41</v>
      </c>
      <c r="X217" s="6" t="s">
        <v>39</v>
      </c>
      <c r="Y217" s="6" t="s">
        <v>39</v>
      </c>
      <c r="Z217" s="6" t="s">
        <v>46</v>
      </c>
      <c r="AA217" s="6" t="s">
        <v>41</v>
      </c>
      <c r="AB217" s="6" t="s">
        <v>39</v>
      </c>
      <c r="AC217" s="6" t="s">
        <v>38</v>
      </c>
      <c r="AD217" s="6" t="s">
        <v>41</v>
      </c>
      <c r="AE217" s="6" t="s">
        <v>41</v>
      </c>
      <c r="AF217" s="6" t="s">
        <v>41</v>
      </c>
      <c r="AG217" s="6" t="s">
        <v>39</v>
      </c>
    </row>
    <row r="218" spans="1:33" customFormat="1" ht="13.2" x14ac:dyDescent="0.25">
      <c r="A218" t="s">
        <v>49</v>
      </c>
      <c r="B218">
        <v>27</v>
      </c>
      <c r="C218" t="s">
        <v>59</v>
      </c>
      <c r="D218" t="s">
        <v>33</v>
      </c>
      <c r="E218" t="s">
        <v>45</v>
      </c>
      <c r="G218" t="s">
        <v>38</v>
      </c>
      <c r="H218" t="s">
        <v>38</v>
      </c>
      <c r="I218" t="s">
        <v>38</v>
      </c>
      <c r="J218" t="s">
        <v>38</v>
      </c>
      <c r="K218" t="s">
        <v>40</v>
      </c>
      <c r="L218" t="s">
        <v>38</v>
      </c>
      <c r="M218" t="s">
        <v>40</v>
      </c>
      <c r="N218" t="s">
        <v>40</v>
      </c>
      <c r="O218" t="s">
        <v>38</v>
      </c>
      <c r="P218" t="s">
        <v>38</v>
      </c>
      <c r="Q218" t="s">
        <v>38</v>
      </c>
      <c r="R218" t="s">
        <v>46</v>
      </c>
      <c r="S218" t="s">
        <v>39</v>
      </c>
      <c r="T218" t="s">
        <v>40</v>
      </c>
      <c r="U218" t="s">
        <v>38</v>
      </c>
      <c r="V218" t="s">
        <v>42</v>
      </c>
      <c r="W218" t="s">
        <v>38</v>
      </c>
      <c r="X218" t="s">
        <v>43</v>
      </c>
      <c r="Y218" t="s">
        <v>43</v>
      </c>
      <c r="Z218" t="s">
        <v>42</v>
      </c>
      <c r="AA218" t="s">
        <v>42</v>
      </c>
      <c r="AB218" t="s">
        <v>38</v>
      </c>
      <c r="AC218" t="s">
        <v>38</v>
      </c>
      <c r="AD218" t="s">
        <v>38</v>
      </c>
      <c r="AE218" t="s">
        <v>38</v>
      </c>
      <c r="AF218" t="s">
        <v>41</v>
      </c>
      <c r="AG218" t="s">
        <v>43</v>
      </c>
    </row>
    <row r="219" spans="1:33" customFormat="1" ht="13.2" x14ac:dyDescent="0.25">
      <c r="A219" t="s">
        <v>49</v>
      </c>
      <c r="B219">
        <v>28</v>
      </c>
      <c r="C219" t="s">
        <v>59</v>
      </c>
      <c r="D219" t="s">
        <v>33</v>
      </c>
      <c r="E219" t="s">
        <v>60</v>
      </c>
      <c r="G219" t="s">
        <v>38</v>
      </c>
      <c r="H219" t="s">
        <v>41</v>
      </c>
      <c r="I219" t="s">
        <v>38</v>
      </c>
      <c r="J219" t="s">
        <v>38</v>
      </c>
      <c r="K219" t="s">
        <v>40</v>
      </c>
      <c r="L219" t="s">
        <v>38</v>
      </c>
      <c r="M219" t="s">
        <v>40</v>
      </c>
      <c r="N219" t="s">
        <v>38</v>
      </c>
      <c r="O219" t="s">
        <v>39</v>
      </c>
      <c r="P219" t="s">
        <v>38</v>
      </c>
      <c r="Q219" t="s">
        <v>38</v>
      </c>
      <c r="R219" t="s">
        <v>46</v>
      </c>
      <c r="S219" t="s">
        <v>38</v>
      </c>
      <c r="T219" t="s">
        <v>38</v>
      </c>
      <c r="U219" t="s">
        <v>38</v>
      </c>
      <c r="V219" t="s">
        <v>41</v>
      </c>
      <c r="W219" t="s">
        <v>41</v>
      </c>
      <c r="X219" t="s">
        <v>39</v>
      </c>
      <c r="Y219" t="s">
        <v>43</v>
      </c>
      <c r="Z219" t="s">
        <v>42</v>
      </c>
      <c r="AA219" t="s">
        <v>39</v>
      </c>
      <c r="AB219" t="s">
        <v>38</v>
      </c>
      <c r="AC219" t="s">
        <v>38</v>
      </c>
      <c r="AD219" t="s">
        <v>38</v>
      </c>
      <c r="AE219" t="s">
        <v>38</v>
      </c>
      <c r="AF219" t="s">
        <v>41</v>
      </c>
      <c r="AG219" t="s">
        <v>43</v>
      </c>
    </row>
    <row r="220" spans="1:33" ht="13.8" hidden="1" x14ac:dyDescent="0.25">
      <c r="A220" s="2" t="s">
        <v>34</v>
      </c>
      <c r="B220" s="2">
        <v>37</v>
      </c>
      <c r="C220" s="2" t="s">
        <v>59</v>
      </c>
      <c r="D220" s="2" t="s">
        <v>36</v>
      </c>
      <c r="F220" s="2" t="s">
        <v>52</v>
      </c>
      <c r="G220" t="s">
        <v>39</v>
      </c>
      <c r="H220" s="4" t="s">
        <v>39</v>
      </c>
      <c r="I220" s="4" t="s">
        <v>38</v>
      </c>
      <c r="J220" s="4" t="s">
        <v>38</v>
      </c>
      <c r="K220" s="4" t="s">
        <v>40</v>
      </c>
      <c r="L220" s="4" t="s">
        <v>38</v>
      </c>
      <c r="M220" s="4" t="s">
        <v>46</v>
      </c>
      <c r="N220" s="4" t="s">
        <v>46</v>
      </c>
      <c r="O220" s="3" t="s">
        <v>38</v>
      </c>
      <c r="P220" s="3" t="s">
        <v>38</v>
      </c>
      <c r="Q220" s="5" t="s">
        <v>38</v>
      </c>
      <c r="R220" s="5" t="s">
        <v>46</v>
      </c>
      <c r="S220" s="5" t="s">
        <v>38</v>
      </c>
      <c r="T220" s="5" t="s">
        <v>41</v>
      </c>
      <c r="U220" s="5" t="s">
        <v>39</v>
      </c>
      <c r="V220" s="6" t="s">
        <v>41</v>
      </c>
      <c r="W220" s="6" t="s">
        <v>41</v>
      </c>
      <c r="X220" s="6" t="s">
        <v>39</v>
      </c>
      <c r="Y220" s="6" t="s">
        <v>39</v>
      </c>
      <c r="Z220" s="6" t="s">
        <v>46</v>
      </c>
      <c r="AA220" s="6" t="s">
        <v>43</v>
      </c>
      <c r="AB220" s="6" t="s">
        <v>38</v>
      </c>
      <c r="AC220" s="6" t="s">
        <v>38</v>
      </c>
      <c r="AD220" s="6" t="s">
        <v>38</v>
      </c>
      <c r="AE220" s="6" t="s">
        <v>38</v>
      </c>
      <c r="AF220" s="6" t="s">
        <v>39</v>
      </c>
      <c r="AG220" s="6" t="s">
        <v>43</v>
      </c>
    </row>
    <row r="221" spans="1:33" customFormat="1" ht="13.2" x14ac:dyDescent="0.25">
      <c r="A221" t="s">
        <v>49</v>
      </c>
      <c r="B221">
        <v>31</v>
      </c>
      <c r="C221" t="s">
        <v>59</v>
      </c>
      <c r="D221" t="s">
        <v>33</v>
      </c>
      <c r="E221" t="s">
        <v>45</v>
      </c>
      <c r="G221" t="s">
        <v>38</v>
      </c>
      <c r="H221" t="s">
        <v>39</v>
      </c>
      <c r="I221" t="s">
        <v>39</v>
      </c>
      <c r="J221" t="s">
        <v>38</v>
      </c>
      <c r="K221" t="s">
        <v>46</v>
      </c>
      <c r="L221" t="s">
        <v>38</v>
      </c>
      <c r="M221" t="s">
        <v>46</v>
      </c>
      <c r="N221" t="s">
        <v>46</v>
      </c>
      <c r="O221" t="s">
        <v>39</v>
      </c>
      <c r="P221" t="s">
        <v>39</v>
      </c>
      <c r="Q221" t="s">
        <v>38</v>
      </c>
      <c r="R221" t="s">
        <v>46</v>
      </c>
      <c r="S221" t="s">
        <v>46</v>
      </c>
      <c r="T221" t="s">
        <v>46</v>
      </c>
      <c r="U221" t="s">
        <v>38</v>
      </c>
      <c r="V221" t="s">
        <v>46</v>
      </c>
      <c r="W221" t="s">
        <v>41</v>
      </c>
      <c r="X221" t="s">
        <v>43</v>
      </c>
      <c r="Y221" t="s">
        <v>43</v>
      </c>
      <c r="Z221" t="s">
        <v>42</v>
      </c>
      <c r="AA221" t="s">
        <v>39</v>
      </c>
      <c r="AB221" t="s">
        <v>38</v>
      </c>
      <c r="AC221" t="s">
        <v>38</v>
      </c>
      <c r="AD221" t="s">
        <v>38</v>
      </c>
      <c r="AE221" t="s">
        <v>40</v>
      </c>
      <c r="AF221" t="s">
        <v>46</v>
      </c>
      <c r="AG221" t="s">
        <v>39</v>
      </c>
    </row>
    <row r="222" spans="1:33" customFormat="1" ht="13.2" x14ac:dyDescent="0.25">
      <c r="A222" t="s">
        <v>49</v>
      </c>
      <c r="B222">
        <v>28</v>
      </c>
      <c r="C222" t="s">
        <v>59</v>
      </c>
      <c r="D222" t="s">
        <v>33</v>
      </c>
      <c r="E222" t="s">
        <v>45</v>
      </c>
      <c r="G222" t="s">
        <v>38</v>
      </c>
      <c r="H222" t="s">
        <v>38</v>
      </c>
      <c r="I222" t="s">
        <v>38</v>
      </c>
      <c r="J222" t="s">
        <v>38</v>
      </c>
      <c r="K222" t="s">
        <v>40</v>
      </c>
      <c r="L222" t="s">
        <v>38</v>
      </c>
      <c r="M222" t="s">
        <v>40</v>
      </c>
      <c r="N222" t="s">
        <v>40</v>
      </c>
      <c r="O222" t="s">
        <v>39</v>
      </c>
      <c r="P222" t="s">
        <v>38</v>
      </c>
      <c r="Q222" t="s">
        <v>39</v>
      </c>
      <c r="R222" t="s">
        <v>46</v>
      </c>
      <c r="S222" t="s">
        <v>39</v>
      </c>
      <c r="T222" t="s">
        <v>46</v>
      </c>
      <c r="U222" t="s">
        <v>39</v>
      </c>
      <c r="V222" t="s">
        <v>46</v>
      </c>
      <c r="W222" t="s">
        <v>39</v>
      </c>
      <c r="X222" t="s">
        <v>39</v>
      </c>
      <c r="Y222" t="s">
        <v>39</v>
      </c>
      <c r="Z222" t="s">
        <v>42</v>
      </c>
      <c r="AA222" t="s">
        <v>39</v>
      </c>
      <c r="AB222" t="s">
        <v>39</v>
      </c>
      <c r="AC222" t="s">
        <v>38</v>
      </c>
      <c r="AD222" t="s">
        <v>39</v>
      </c>
      <c r="AE222" t="s">
        <v>46</v>
      </c>
      <c r="AF222" t="s">
        <v>41</v>
      </c>
      <c r="AG222" t="s">
        <v>39</v>
      </c>
    </row>
    <row r="223" spans="1:33" ht="13.8" hidden="1" x14ac:dyDescent="0.25">
      <c r="A223" s="2" t="s">
        <v>49</v>
      </c>
      <c r="B223" s="2">
        <v>45</v>
      </c>
      <c r="C223" s="2" t="s">
        <v>59</v>
      </c>
      <c r="D223" s="2" t="s">
        <v>36</v>
      </c>
      <c r="F223" s="2" t="s">
        <v>55</v>
      </c>
      <c r="G223" t="s">
        <v>38</v>
      </c>
      <c r="H223" s="4" t="s">
        <v>38</v>
      </c>
      <c r="I223" s="4" t="s">
        <v>38</v>
      </c>
      <c r="J223" s="4" t="s">
        <v>38</v>
      </c>
      <c r="K223" s="4" t="s">
        <v>40</v>
      </c>
      <c r="L223" s="4" t="s">
        <v>38</v>
      </c>
      <c r="M223" s="4" t="s">
        <v>40</v>
      </c>
      <c r="N223" s="4" t="s">
        <v>40</v>
      </c>
      <c r="O223" s="3" t="s">
        <v>38</v>
      </c>
      <c r="P223" s="3" t="s">
        <v>38</v>
      </c>
      <c r="Q223" s="5" t="s">
        <v>38</v>
      </c>
      <c r="R223" s="5" t="s">
        <v>40</v>
      </c>
      <c r="S223" s="5" t="s">
        <v>38</v>
      </c>
      <c r="T223" s="5" t="s">
        <v>40</v>
      </c>
      <c r="U223" s="5" t="s">
        <v>38</v>
      </c>
      <c r="V223" s="6" t="s">
        <v>42</v>
      </c>
      <c r="W223" s="6" t="s">
        <v>38</v>
      </c>
      <c r="X223" s="6" t="s">
        <v>43</v>
      </c>
      <c r="Y223" s="6" t="s">
        <v>43</v>
      </c>
      <c r="Z223" s="6" t="s">
        <v>46</v>
      </c>
      <c r="AA223" s="6" t="s">
        <v>42</v>
      </c>
      <c r="AB223" s="6" t="s">
        <v>38</v>
      </c>
      <c r="AC223" s="6" t="s">
        <v>38</v>
      </c>
      <c r="AD223" s="6" t="s">
        <v>38</v>
      </c>
      <c r="AE223" s="6" t="s">
        <v>38</v>
      </c>
      <c r="AF223" s="6" t="s">
        <v>38</v>
      </c>
      <c r="AG223" s="6" t="s">
        <v>43</v>
      </c>
    </row>
    <row r="224" spans="1:33" customFormat="1" ht="13.2" x14ac:dyDescent="0.25">
      <c r="A224" t="s">
        <v>49</v>
      </c>
      <c r="B224">
        <v>28</v>
      </c>
      <c r="C224" t="s">
        <v>59</v>
      </c>
      <c r="D224" t="s">
        <v>33</v>
      </c>
      <c r="E224" t="s">
        <v>60</v>
      </c>
      <c r="G224" t="s">
        <v>38</v>
      </c>
      <c r="H224" t="s">
        <v>38</v>
      </c>
      <c r="I224" t="s">
        <v>38</v>
      </c>
      <c r="J224" t="s">
        <v>40</v>
      </c>
      <c r="K224" t="s">
        <v>40</v>
      </c>
      <c r="L224" t="s">
        <v>40</v>
      </c>
      <c r="M224" t="s">
        <v>40</v>
      </c>
      <c r="N224" t="s">
        <v>40</v>
      </c>
      <c r="O224" t="s">
        <v>39</v>
      </c>
      <c r="P224" t="s">
        <v>39</v>
      </c>
      <c r="Q224" t="s">
        <v>38</v>
      </c>
      <c r="R224" t="s">
        <v>39</v>
      </c>
      <c r="S224" t="s">
        <v>39</v>
      </c>
      <c r="T224" t="s">
        <v>41</v>
      </c>
      <c r="U224" t="s">
        <v>38</v>
      </c>
      <c r="V224" t="s">
        <v>42</v>
      </c>
      <c r="W224" t="s">
        <v>39</v>
      </c>
      <c r="X224" t="s">
        <v>39</v>
      </c>
      <c r="Y224" t="s">
        <v>39</v>
      </c>
      <c r="Z224" t="s">
        <v>42</v>
      </c>
      <c r="AA224" t="s">
        <v>43</v>
      </c>
      <c r="AB224" t="s">
        <v>39</v>
      </c>
      <c r="AC224" t="s">
        <v>39</v>
      </c>
      <c r="AD224" t="s">
        <v>39</v>
      </c>
      <c r="AE224" t="s">
        <v>38</v>
      </c>
      <c r="AF224" t="s">
        <v>39</v>
      </c>
      <c r="AG224" t="s">
        <v>43</v>
      </c>
    </row>
    <row r="225" spans="1:33" customFormat="1" ht="13.2" x14ac:dyDescent="0.25">
      <c r="A225" t="s">
        <v>49</v>
      </c>
      <c r="B225">
        <v>34</v>
      </c>
      <c r="C225" t="s">
        <v>59</v>
      </c>
      <c r="D225" t="s">
        <v>33</v>
      </c>
      <c r="E225" t="s">
        <v>48</v>
      </c>
      <c r="G225" t="s">
        <v>38</v>
      </c>
      <c r="H225" t="s">
        <v>39</v>
      </c>
      <c r="I225" t="s">
        <v>38</v>
      </c>
      <c r="J225" t="s">
        <v>38</v>
      </c>
      <c r="K225" t="s">
        <v>40</v>
      </c>
      <c r="L225" t="s">
        <v>41</v>
      </c>
      <c r="M225" t="s">
        <v>40</v>
      </c>
      <c r="N225" t="s">
        <v>40</v>
      </c>
      <c r="O225" t="s">
        <v>46</v>
      </c>
      <c r="P225" t="s">
        <v>38</v>
      </c>
      <c r="Q225" t="s">
        <v>39</v>
      </c>
      <c r="R225" t="s">
        <v>41</v>
      </c>
      <c r="S225" t="s">
        <v>39</v>
      </c>
      <c r="T225" t="s">
        <v>46</v>
      </c>
      <c r="U225" t="s">
        <v>39</v>
      </c>
      <c r="V225" t="s">
        <v>46</v>
      </c>
      <c r="W225" t="s">
        <v>39</v>
      </c>
      <c r="X225" t="s">
        <v>43</v>
      </c>
      <c r="Y225" t="s">
        <v>43</v>
      </c>
      <c r="Z225" t="s">
        <v>42</v>
      </c>
      <c r="AA225" t="s">
        <v>39</v>
      </c>
      <c r="AB225" t="s">
        <v>39</v>
      </c>
      <c r="AC225" t="s">
        <v>39</v>
      </c>
      <c r="AD225" t="s">
        <v>38</v>
      </c>
      <c r="AE225" t="s">
        <v>39</v>
      </c>
      <c r="AF225" t="s">
        <v>46</v>
      </c>
      <c r="AG225" t="s">
        <v>39</v>
      </c>
    </row>
    <row r="226" spans="1:33" customFormat="1" ht="13.2" x14ac:dyDescent="0.25">
      <c r="A226" t="s">
        <v>49</v>
      </c>
      <c r="B226">
        <v>31</v>
      </c>
      <c r="C226" t="s">
        <v>59</v>
      </c>
      <c r="D226" t="s">
        <v>33</v>
      </c>
      <c r="E226" t="s">
        <v>48</v>
      </c>
      <c r="G226" t="s">
        <v>38</v>
      </c>
      <c r="H226" t="s">
        <v>39</v>
      </c>
      <c r="I226" t="s">
        <v>39</v>
      </c>
      <c r="J226" t="s">
        <v>39</v>
      </c>
      <c r="K226" t="s">
        <v>46</v>
      </c>
      <c r="L226" t="s">
        <v>39</v>
      </c>
      <c r="M226" t="s">
        <v>46</v>
      </c>
      <c r="N226" t="s">
        <v>39</v>
      </c>
      <c r="O226" t="s">
        <v>39</v>
      </c>
      <c r="P226" t="s">
        <v>38</v>
      </c>
      <c r="Q226" t="s">
        <v>38</v>
      </c>
      <c r="R226" t="s">
        <v>39</v>
      </c>
      <c r="S226" t="s">
        <v>39</v>
      </c>
      <c r="T226" t="s">
        <v>39</v>
      </c>
      <c r="U226" t="s">
        <v>39</v>
      </c>
      <c r="V226" t="s">
        <v>41</v>
      </c>
      <c r="W226" t="s">
        <v>39</v>
      </c>
      <c r="X226" t="s">
        <v>43</v>
      </c>
      <c r="Y226" t="s">
        <v>43</v>
      </c>
      <c r="Z226" t="s">
        <v>42</v>
      </c>
      <c r="AA226" t="s">
        <v>42</v>
      </c>
      <c r="AB226" t="s">
        <v>38</v>
      </c>
      <c r="AC226" t="s">
        <v>38</v>
      </c>
      <c r="AD226" t="s">
        <v>38</v>
      </c>
      <c r="AE226" t="s">
        <v>40</v>
      </c>
      <c r="AF226" t="s">
        <v>41</v>
      </c>
      <c r="AG226" t="s">
        <v>43</v>
      </c>
    </row>
    <row r="227" spans="1:33" ht="13.8" hidden="1" x14ac:dyDescent="0.25">
      <c r="A227" s="2" t="s">
        <v>49</v>
      </c>
      <c r="B227" s="2">
        <v>34</v>
      </c>
      <c r="C227" s="2" t="s">
        <v>59</v>
      </c>
      <c r="D227" s="2" t="s">
        <v>36</v>
      </c>
      <c r="F227" s="2" t="s">
        <v>37</v>
      </c>
      <c r="G227" t="s">
        <v>39</v>
      </c>
      <c r="H227" s="4" t="s">
        <v>39</v>
      </c>
      <c r="I227" s="4" t="s">
        <v>39</v>
      </c>
      <c r="J227" s="4" t="s">
        <v>39</v>
      </c>
      <c r="K227" s="4" t="s">
        <v>46</v>
      </c>
      <c r="L227" s="4" t="s">
        <v>38</v>
      </c>
      <c r="M227" s="4" t="s">
        <v>40</v>
      </c>
      <c r="N227" s="4" t="s">
        <v>40</v>
      </c>
      <c r="O227" s="3" t="s">
        <v>39</v>
      </c>
      <c r="P227" s="3" t="s">
        <v>39</v>
      </c>
      <c r="Q227" s="5" t="s">
        <v>38</v>
      </c>
      <c r="R227" s="5" t="s">
        <v>41</v>
      </c>
      <c r="S227" s="5" t="s">
        <v>38</v>
      </c>
      <c r="T227" s="5" t="s">
        <v>46</v>
      </c>
      <c r="U227" s="5" t="s">
        <v>39</v>
      </c>
      <c r="V227" s="6" t="s">
        <v>46</v>
      </c>
      <c r="W227" s="6" t="s">
        <v>39</v>
      </c>
      <c r="X227" s="6" t="s">
        <v>39</v>
      </c>
      <c r="Y227" s="6" t="s">
        <v>39</v>
      </c>
      <c r="Z227" s="6" t="s">
        <v>46</v>
      </c>
      <c r="AA227" s="6" t="s">
        <v>39</v>
      </c>
      <c r="AB227" s="6" t="s">
        <v>38</v>
      </c>
      <c r="AC227" s="6" t="s">
        <v>38</v>
      </c>
      <c r="AD227" s="6" t="s">
        <v>38</v>
      </c>
      <c r="AE227" s="6" t="s">
        <v>39</v>
      </c>
      <c r="AF227" s="6" t="s">
        <v>39</v>
      </c>
      <c r="AG227" s="6" t="s">
        <v>39</v>
      </c>
    </row>
    <row r="228" spans="1:33" ht="13.8" hidden="1" x14ac:dyDescent="0.25">
      <c r="A228" s="2" t="s">
        <v>34</v>
      </c>
      <c r="B228" s="2">
        <v>29</v>
      </c>
      <c r="C228" s="2" t="s">
        <v>59</v>
      </c>
      <c r="D228" s="2" t="s">
        <v>36</v>
      </c>
      <c r="F228" s="2" t="s">
        <v>50</v>
      </c>
      <c r="G228" t="s">
        <v>38</v>
      </c>
      <c r="H228" s="4" t="s">
        <v>38</v>
      </c>
      <c r="I228" s="4" t="s">
        <v>38</v>
      </c>
      <c r="J228" s="4" t="s">
        <v>40</v>
      </c>
      <c r="K228" s="4" t="s">
        <v>40</v>
      </c>
      <c r="L228" s="4" t="s">
        <v>38</v>
      </c>
      <c r="M228" s="4" t="s">
        <v>40</v>
      </c>
      <c r="N228" s="4" t="s">
        <v>40</v>
      </c>
      <c r="O228" s="3" t="s">
        <v>38</v>
      </c>
      <c r="P228" s="3" t="s">
        <v>38</v>
      </c>
      <c r="Q228" s="5" t="s">
        <v>38</v>
      </c>
      <c r="R228" s="5" t="s">
        <v>40</v>
      </c>
      <c r="S228" s="5" t="s">
        <v>39</v>
      </c>
      <c r="T228" s="5" t="s">
        <v>40</v>
      </c>
      <c r="U228" s="5" t="s">
        <v>39</v>
      </c>
      <c r="V228" s="6" t="s">
        <v>42</v>
      </c>
      <c r="W228" s="6" t="s">
        <v>38</v>
      </c>
      <c r="X228" s="6" t="s">
        <v>39</v>
      </c>
      <c r="Y228" s="6" t="s">
        <v>43</v>
      </c>
      <c r="Z228" s="6" t="s">
        <v>46</v>
      </c>
      <c r="AA228" s="6" t="s">
        <v>39</v>
      </c>
      <c r="AB228" s="6" t="s">
        <v>39</v>
      </c>
      <c r="AC228" s="6" t="s">
        <v>39</v>
      </c>
      <c r="AD228" s="6" t="s">
        <v>39</v>
      </c>
      <c r="AE228" s="6" t="s">
        <v>41</v>
      </c>
      <c r="AF228" s="6" t="s">
        <v>39</v>
      </c>
      <c r="AG228" s="6" t="s">
        <v>39</v>
      </c>
    </row>
    <row r="229" spans="1:33" ht="13.8" hidden="1" x14ac:dyDescent="0.25">
      <c r="A229" s="2" t="s">
        <v>34</v>
      </c>
      <c r="B229" s="2">
        <v>30</v>
      </c>
      <c r="C229" s="2" t="s">
        <v>59</v>
      </c>
      <c r="D229" s="2" t="s">
        <v>36</v>
      </c>
      <c r="F229" s="2" t="s">
        <v>37</v>
      </c>
      <c r="G229" t="s">
        <v>38</v>
      </c>
      <c r="H229" s="4" t="s">
        <v>38</v>
      </c>
      <c r="I229" s="4" t="s">
        <v>38</v>
      </c>
      <c r="J229" s="4" t="s">
        <v>38</v>
      </c>
      <c r="K229" s="4" t="s">
        <v>40</v>
      </c>
      <c r="L229" s="4" t="s">
        <v>38</v>
      </c>
      <c r="M229" s="4" t="s">
        <v>40</v>
      </c>
      <c r="N229" s="4" t="s">
        <v>40</v>
      </c>
      <c r="O229" s="3" t="s">
        <v>38</v>
      </c>
      <c r="P229" s="3" t="s">
        <v>38</v>
      </c>
      <c r="Q229" s="5" t="s">
        <v>38</v>
      </c>
      <c r="R229" s="5" t="s">
        <v>40</v>
      </c>
      <c r="S229" s="5" t="s">
        <v>38</v>
      </c>
      <c r="T229" s="5" t="s">
        <v>40</v>
      </c>
      <c r="U229" s="5" t="s">
        <v>38</v>
      </c>
      <c r="V229" s="6" t="s">
        <v>42</v>
      </c>
      <c r="W229" s="6" t="s">
        <v>38</v>
      </c>
      <c r="X229" s="6" t="s">
        <v>43</v>
      </c>
      <c r="Y229" s="6" t="s">
        <v>43</v>
      </c>
      <c r="Z229" s="6" t="s">
        <v>42</v>
      </c>
      <c r="AA229" s="6" t="s">
        <v>43</v>
      </c>
      <c r="AB229" s="6" t="s">
        <v>38</v>
      </c>
      <c r="AC229" s="6" t="s">
        <v>38</v>
      </c>
      <c r="AD229" s="6" t="s">
        <v>41</v>
      </c>
      <c r="AE229" s="6" t="s">
        <v>46</v>
      </c>
      <c r="AF229" s="6" t="s">
        <v>46</v>
      </c>
      <c r="AG229" s="6" t="s">
        <v>43</v>
      </c>
    </row>
    <row r="230" spans="1:33" customFormat="1" ht="13.2" x14ac:dyDescent="0.25">
      <c r="A230" t="s">
        <v>49</v>
      </c>
      <c r="B230">
        <v>43</v>
      </c>
      <c r="C230" t="s">
        <v>59</v>
      </c>
      <c r="D230" t="s">
        <v>33</v>
      </c>
      <c r="E230" t="s">
        <v>48</v>
      </c>
      <c r="G230" t="s">
        <v>38</v>
      </c>
      <c r="H230" t="s">
        <v>39</v>
      </c>
      <c r="I230" t="s">
        <v>39</v>
      </c>
      <c r="J230" t="s">
        <v>39</v>
      </c>
      <c r="K230" t="s">
        <v>39</v>
      </c>
      <c r="L230" t="s">
        <v>39</v>
      </c>
      <c r="M230" t="s">
        <v>46</v>
      </c>
      <c r="N230" t="s">
        <v>46</v>
      </c>
      <c r="O230" t="s">
        <v>39</v>
      </c>
      <c r="P230" t="s">
        <v>39</v>
      </c>
      <c r="Q230" t="s">
        <v>39</v>
      </c>
      <c r="R230" t="s">
        <v>41</v>
      </c>
      <c r="S230" t="s">
        <v>39</v>
      </c>
      <c r="T230" t="s">
        <v>46</v>
      </c>
      <c r="U230" t="s">
        <v>39</v>
      </c>
      <c r="V230" t="s">
        <v>41</v>
      </c>
      <c r="W230" t="s">
        <v>39</v>
      </c>
      <c r="X230" t="s">
        <v>39</v>
      </c>
      <c r="Y230" t="s">
        <v>39</v>
      </c>
      <c r="Z230" t="s">
        <v>46</v>
      </c>
      <c r="AA230" t="s">
        <v>39</v>
      </c>
      <c r="AB230" t="s">
        <v>41</v>
      </c>
      <c r="AC230" t="s">
        <v>38</v>
      </c>
      <c r="AD230" t="s">
        <v>38</v>
      </c>
      <c r="AE230" t="s">
        <v>39</v>
      </c>
      <c r="AF230" t="s">
        <v>41</v>
      </c>
      <c r="AG230" t="s">
        <v>43</v>
      </c>
    </row>
    <row r="231" spans="1:33" ht="13.8" hidden="1" x14ac:dyDescent="0.25">
      <c r="A231" s="2" t="s">
        <v>49</v>
      </c>
      <c r="B231" s="2">
        <v>30</v>
      </c>
      <c r="C231" s="2" t="s">
        <v>59</v>
      </c>
      <c r="D231" s="2" t="s">
        <v>36</v>
      </c>
      <c r="F231" s="2" t="s">
        <v>37</v>
      </c>
      <c r="G231" t="s">
        <v>38</v>
      </c>
      <c r="H231" s="4" t="s">
        <v>39</v>
      </c>
      <c r="I231" s="4" t="s">
        <v>38</v>
      </c>
      <c r="J231" s="4" t="s">
        <v>38</v>
      </c>
      <c r="K231" s="4" t="s">
        <v>40</v>
      </c>
      <c r="L231" s="4" t="s">
        <v>38</v>
      </c>
      <c r="M231" s="4" t="s">
        <v>39</v>
      </c>
      <c r="N231" s="4" t="s">
        <v>38</v>
      </c>
      <c r="O231" s="3" t="s">
        <v>39</v>
      </c>
      <c r="P231" s="3" t="s">
        <v>39</v>
      </c>
      <c r="Q231" s="5" t="s">
        <v>39</v>
      </c>
      <c r="R231" s="5" t="s">
        <v>39</v>
      </c>
      <c r="S231" s="5" t="s">
        <v>39</v>
      </c>
      <c r="T231" s="5" t="s">
        <v>39</v>
      </c>
      <c r="U231" s="5" t="s">
        <v>38</v>
      </c>
      <c r="V231" s="6" t="s">
        <v>41</v>
      </c>
      <c r="W231" s="6" t="s">
        <v>41</v>
      </c>
      <c r="X231" s="6" t="s">
        <v>39</v>
      </c>
      <c r="Y231" s="6" t="s">
        <v>43</v>
      </c>
      <c r="Z231" s="6" t="s">
        <v>46</v>
      </c>
      <c r="AA231" s="6" t="s">
        <v>41</v>
      </c>
      <c r="AB231" s="6" t="s">
        <v>38</v>
      </c>
      <c r="AC231" s="6" t="s">
        <v>38</v>
      </c>
      <c r="AD231" s="6" t="s">
        <v>38</v>
      </c>
      <c r="AE231" s="6" t="s">
        <v>39</v>
      </c>
      <c r="AF231" s="6" t="s">
        <v>39</v>
      </c>
      <c r="AG231" s="6" t="s">
        <v>43</v>
      </c>
    </row>
    <row r="232" spans="1:33" ht="13.8" hidden="1" x14ac:dyDescent="0.25">
      <c r="A232" s="2" t="s">
        <v>34</v>
      </c>
      <c r="B232" s="2">
        <v>34</v>
      </c>
      <c r="C232" s="2" t="s">
        <v>59</v>
      </c>
      <c r="D232" s="2" t="s">
        <v>36</v>
      </c>
      <c r="F232" s="2" t="s">
        <v>37</v>
      </c>
      <c r="G232" t="s">
        <v>38</v>
      </c>
      <c r="H232" s="4" t="s">
        <v>38</v>
      </c>
      <c r="I232" s="4" t="s">
        <v>38</v>
      </c>
      <c r="J232" s="4" t="s">
        <v>38</v>
      </c>
      <c r="K232" s="4" t="s">
        <v>40</v>
      </c>
      <c r="L232" s="4" t="s">
        <v>38</v>
      </c>
      <c r="M232" s="4" t="s">
        <v>40</v>
      </c>
      <c r="N232" s="4" t="s">
        <v>40</v>
      </c>
      <c r="O232" s="3" t="s">
        <v>38</v>
      </c>
      <c r="P232" s="3" t="s">
        <v>38</v>
      </c>
      <c r="Q232" s="5" t="s">
        <v>38</v>
      </c>
      <c r="R232" s="5" t="s">
        <v>38</v>
      </c>
      <c r="S232" s="5" t="s">
        <v>38</v>
      </c>
      <c r="T232" s="5" t="s">
        <v>40</v>
      </c>
      <c r="U232" s="5" t="s">
        <v>38</v>
      </c>
      <c r="V232" s="6" t="s">
        <v>43</v>
      </c>
      <c r="W232" s="6" t="s">
        <v>42</v>
      </c>
      <c r="X232" s="6" t="s">
        <v>43</v>
      </c>
      <c r="Y232" s="6" t="s">
        <v>43</v>
      </c>
      <c r="Z232" s="6" t="s">
        <v>41</v>
      </c>
      <c r="AA232" s="6" t="s">
        <v>43</v>
      </c>
      <c r="AB232" s="6" t="s">
        <v>38</v>
      </c>
      <c r="AC232" s="6" t="s">
        <v>38</v>
      </c>
      <c r="AD232" s="6" t="s">
        <v>38</v>
      </c>
      <c r="AE232" s="6" t="s">
        <v>38</v>
      </c>
      <c r="AF232" s="6" t="s">
        <v>41</v>
      </c>
      <c r="AG232" s="6" t="s">
        <v>43</v>
      </c>
    </row>
    <row r="233" spans="1:33" customFormat="1" ht="13.2" x14ac:dyDescent="0.25">
      <c r="A233" t="s">
        <v>49</v>
      </c>
      <c r="B233">
        <v>28</v>
      </c>
      <c r="C233" t="s">
        <v>59</v>
      </c>
      <c r="D233" t="s">
        <v>33</v>
      </c>
      <c r="E233" t="s">
        <v>45</v>
      </c>
      <c r="G233" t="s">
        <v>38</v>
      </c>
      <c r="H233" t="s">
        <v>39</v>
      </c>
      <c r="I233" t="s">
        <v>38</v>
      </c>
      <c r="J233" t="s">
        <v>38</v>
      </c>
      <c r="K233" t="s">
        <v>40</v>
      </c>
      <c r="L233" t="s">
        <v>39</v>
      </c>
      <c r="M233" t="s">
        <v>40</v>
      </c>
      <c r="N233" t="s">
        <v>40</v>
      </c>
      <c r="O233" t="s">
        <v>39</v>
      </c>
      <c r="P233" t="s">
        <v>39</v>
      </c>
      <c r="Q233" t="s">
        <v>38</v>
      </c>
      <c r="R233" t="s">
        <v>46</v>
      </c>
      <c r="S233" t="s">
        <v>39</v>
      </c>
      <c r="T233" t="s">
        <v>46</v>
      </c>
      <c r="U233" t="s">
        <v>39</v>
      </c>
      <c r="V233" t="s">
        <v>46</v>
      </c>
      <c r="W233" t="s">
        <v>46</v>
      </c>
      <c r="X233" t="s">
        <v>43</v>
      </c>
      <c r="Y233" t="s">
        <v>43</v>
      </c>
      <c r="Z233" t="s">
        <v>42</v>
      </c>
      <c r="AA233" t="s">
        <v>39</v>
      </c>
      <c r="AB233" t="s">
        <v>41</v>
      </c>
      <c r="AC233" t="s">
        <v>38</v>
      </c>
      <c r="AD233" t="s">
        <v>38</v>
      </c>
      <c r="AE233" t="s">
        <v>41</v>
      </c>
      <c r="AF233" t="s">
        <v>46</v>
      </c>
      <c r="AG233" t="s">
        <v>46</v>
      </c>
    </row>
    <row r="234" spans="1:33" ht="13.8" hidden="1" x14ac:dyDescent="0.25">
      <c r="A234" s="2" t="s">
        <v>49</v>
      </c>
      <c r="B234" s="2">
        <v>39</v>
      </c>
      <c r="C234" s="2" t="s">
        <v>59</v>
      </c>
      <c r="D234" s="2" t="s">
        <v>36</v>
      </c>
      <c r="F234" s="2" t="s">
        <v>58</v>
      </c>
      <c r="G234" t="s">
        <v>38</v>
      </c>
      <c r="H234" s="4" t="s">
        <v>38</v>
      </c>
      <c r="I234" s="4" t="s">
        <v>38</v>
      </c>
      <c r="J234" s="4" t="s">
        <v>39</v>
      </c>
      <c r="K234" s="4" t="s">
        <v>40</v>
      </c>
      <c r="L234" s="4" t="s">
        <v>38</v>
      </c>
      <c r="M234" s="4" t="s">
        <v>40</v>
      </c>
      <c r="N234" s="4" t="s">
        <v>46</v>
      </c>
      <c r="O234" s="3" t="s">
        <v>40</v>
      </c>
      <c r="P234" s="3" t="s">
        <v>38</v>
      </c>
      <c r="Q234" s="5" t="s">
        <v>38</v>
      </c>
      <c r="R234" s="5" t="s">
        <v>46</v>
      </c>
      <c r="S234" s="5" t="s">
        <v>38</v>
      </c>
      <c r="T234" s="5" t="s">
        <v>46</v>
      </c>
      <c r="U234" s="5" t="s">
        <v>38</v>
      </c>
      <c r="V234" s="6" t="s">
        <v>42</v>
      </c>
      <c r="W234" s="6" t="s">
        <v>39</v>
      </c>
      <c r="X234" s="6" t="s">
        <v>43</v>
      </c>
      <c r="Y234" s="6" t="s">
        <v>43</v>
      </c>
      <c r="Z234" s="6" t="s">
        <v>41</v>
      </c>
      <c r="AA234" s="6" t="s">
        <v>39</v>
      </c>
      <c r="AB234" s="6" t="s">
        <v>38</v>
      </c>
      <c r="AC234" s="6" t="s">
        <v>38</v>
      </c>
      <c r="AD234" s="6" t="s">
        <v>38</v>
      </c>
      <c r="AE234" s="6" t="s">
        <v>38</v>
      </c>
      <c r="AF234" s="6" t="s">
        <v>38</v>
      </c>
      <c r="AG234" s="6" t="s">
        <v>43</v>
      </c>
    </row>
    <row r="235" spans="1:33" customFormat="1" ht="13.2" x14ac:dyDescent="0.25">
      <c r="A235" t="s">
        <v>49</v>
      </c>
      <c r="B235">
        <v>32</v>
      </c>
      <c r="C235" t="s">
        <v>59</v>
      </c>
      <c r="D235" t="s">
        <v>33</v>
      </c>
      <c r="E235" t="s">
        <v>45</v>
      </c>
      <c r="G235" t="s">
        <v>38</v>
      </c>
      <c r="H235" t="s">
        <v>39</v>
      </c>
      <c r="I235" t="s">
        <v>39</v>
      </c>
      <c r="J235" t="s">
        <v>39</v>
      </c>
      <c r="K235" t="s">
        <v>46</v>
      </c>
      <c r="L235" t="s">
        <v>38</v>
      </c>
      <c r="M235" t="s">
        <v>46</v>
      </c>
      <c r="N235" t="s">
        <v>39</v>
      </c>
      <c r="O235" t="s">
        <v>38</v>
      </c>
      <c r="P235" t="s">
        <v>38</v>
      </c>
      <c r="Q235" t="s">
        <v>39</v>
      </c>
      <c r="R235" t="s">
        <v>46</v>
      </c>
      <c r="S235" t="s">
        <v>39</v>
      </c>
      <c r="T235" t="s">
        <v>39</v>
      </c>
      <c r="U235" t="s">
        <v>39</v>
      </c>
      <c r="V235" t="s">
        <v>46</v>
      </c>
      <c r="W235" t="s">
        <v>39</v>
      </c>
      <c r="X235" t="s">
        <v>39</v>
      </c>
      <c r="Y235" t="s">
        <v>43</v>
      </c>
      <c r="Z235" t="s">
        <v>42</v>
      </c>
      <c r="AA235" t="s">
        <v>43</v>
      </c>
      <c r="AB235" t="s">
        <v>38</v>
      </c>
      <c r="AC235" t="s">
        <v>38</v>
      </c>
      <c r="AD235" t="s">
        <v>39</v>
      </c>
      <c r="AE235" t="s">
        <v>39</v>
      </c>
      <c r="AF235" t="s">
        <v>38</v>
      </c>
      <c r="AG235" t="s">
        <v>39</v>
      </c>
    </row>
    <row r="236" spans="1:33" customFormat="1" ht="13.2" x14ac:dyDescent="0.25">
      <c r="A236" t="s">
        <v>49</v>
      </c>
      <c r="B236">
        <v>32</v>
      </c>
      <c r="C236" t="s">
        <v>59</v>
      </c>
      <c r="D236" t="s">
        <v>33</v>
      </c>
      <c r="E236" t="s">
        <v>45</v>
      </c>
      <c r="G236" t="s">
        <v>38</v>
      </c>
      <c r="H236" t="s">
        <v>39</v>
      </c>
      <c r="I236" t="s">
        <v>38</v>
      </c>
      <c r="J236" t="s">
        <v>39</v>
      </c>
      <c r="K236" t="s">
        <v>39</v>
      </c>
      <c r="L236" t="s">
        <v>38</v>
      </c>
      <c r="M236" t="s">
        <v>39</v>
      </c>
      <c r="N236" t="s">
        <v>46</v>
      </c>
      <c r="O236" t="s">
        <v>38</v>
      </c>
      <c r="P236" t="s">
        <v>38</v>
      </c>
      <c r="Q236" t="s">
        <v>39</v>
      </c>
      <c r="R236" t="s">
        <v>46</v>
      </c>
      <c r="S236" t="s">
        <v>39</v>
      </c>
      <c r="T236" t="s">
        <v>39</v>
      </c>
      <c r="U236" t="s">
        <v>39</v>
      </c>
      <c r="V236" t="s">
        <v>39</v>
      </c>
      <c r="W236" t="s">
        <v>46</v>
      </c>
      <c r="X236" t="s">
        <v>39</v>
      </c>
      <c r="Y236" t="s">
        <v>43</v>
      </c>
      <c r="Z236" t="s">
        <v>46</v>
      </c>
      <c r="AA236" t="s">
        <v>43</v>
      </c>
      <c r="AB236" t="s">
        <v>39</v>
      </c>
      <c r="AC236" t="s">
        <v>39</v>
      </c>
      <c r="AD236" t="s">
        <v>39</v>
      </c>
      <c r="AE236" t="s">
        <v>39</v>
      </c>
      <c r="AF236" t="s">
        <v>39</v>
      </c>
      <c r="AG236" t="s">
        <v>43</v>
      </c>
    </row>
    <row r="237" spans="1:33" ht="13.8" hidden="1" x14ac:dyDescent="0.25">
      <c r="A237" s="2" t="s">
        <v>34</v>
      </c>
      <c r="B237" s="2">
        <v>35</v>
      </c>
      <c r="C237" s="2" t="s">
        <v>59</v>
      </c>
      <c r="D237" s="2" t="s">
        <v>36</v>
      </c>
      <c r="F237" s="2" t="s">
        <v>58</v>
      </c>
      <c r="G237" t="s">
        <v>38</v>
      </c>
      <c r="H237" s="4" t="s">
        <v>39</v>
      </c>
      <c r="I237" s="4" t="s">
        <v>38</v>
      </c>
      <c r="J237" s="4" t="s">
        <v>38</v>
      </c>
      <c r="K237" s="4" t="s">
        <v>40</v>
      </c>
      <c r="L237" s="4" t="s">
        <v>38</v>
      </c>
      <c r="M237" s="4" t="s">
        <v>40</v>
      </c>
      <c r="N237" s="4" t="s">
        <v>40</v>
      </c>
      <c r="O237" s="3" t="s">
        <v>38</v>
      </c>
      <c r="P237" s="3" t="s">
        <v>38</v>
      </c>
      <c r="Q237" s="5" t="s">
        <v>38</v>
      </c>
      <c r="R237" s="5" t="s">
        <v>41</v>
      </c>
      <c r="S237" s="5" t="s">
        <v>38</v>
      </c>
      <c r="T237" s="5" t="s">
        <v>40</v>
      </c>
      <c r="U237" s="5" t="s">
        <v>38</v>
      </c>
      <c r="V237" s="6" t="s">
        <v>42</v>
      </c>
      <c r="W237" s="6" t="s">
        <v>38</v>
      </c>
      <c r="X237" s="6" t="s">
        <v>43</v>
      </c>
      <c r="Y237" s="6" t="s">
        <v>43</v>
      </c>
      <c r="Z237" s="6" t="s">
        <v>42</v>
      </c>
      <c r="AA237" s="6" t="s">
        <v>39</v>
      </c>
      <c r="AB237" s="6" t="s">
        <v>38</v>
      </c>
      <c r="AC237" s="6" t="s">
        <v>38</v>
      </c>
      <c r="AD237" s="6" t="s">
        <v>38</v>
      </c>
      <c r="AE237" s="6" t="s">
        <v>38</v>
      </c>
      <c r="AF237" s="6" t="s">
        <v>39</v>
      </c>
      <c r="AG237" s="6" t="s">
        <v>43</v>
      </c>
    </row>
    <row r="238" spans="1:33" ht="13.8" hidden="1" x14ac:dyDescent="0.25">
      <c r="A238" s="2" t="s">
        <v>49</v>
      </c>
      <c r="B238" s="2">
        <v>29</v>
      </c>
      <c r="C238" s="2" t="s">
        <v>59</v>
      </c>
      <c r="D238" s="2" t="s">
        <v>36</v>
      </c>
      <c r="F238" s="2" t="s">
        <v>55</v>
      </c>
      <c r="G238" t="s">
        <v>46</v>
      </c>
      <c r="H238" s="4" t="s">
        <v>39</v>
      </c>
      <c r="I238" s="4" t="s">
        <v>39</v>
      </c>
      <c r="J238" s="4" t="s">
        <v>46</v>
      </c>
      <c r="K238" s="4" t="s">
        <v>40</v>
      </c>
      <c r="L238" s="4" t="s">
        <v>39</v>
      </c>
      <c r="M238" s="4" t="s">
        <v>40</v>
      </c>
      <c r="N238" s="4" t="s">
        <v>46</v>
      </c>
      <c r="O238" s="3" t="s">
        <v>39</v>
      </c>
      <c r="P238" s="3" t="s">
        <v>38</v>
      </c>
      <c r="Q238" s="5" t="s">
        <v>39</v>
      </c>
      <c r="R238" s="5" t="s">
        <v>46</v>
      </c>
      <c r="S238" s="5" t="s">
        <v>39</v>
      </c>
      <c r="T238" s="5" t="s">
        <v>46</v>
      </c>
      <c r="U238" s="5" t="s">
        <v>39</v>
      </c>
      <c r="V238" s="6" t="s">
        <v>39</v>
      </c>
      <c r="W238" s="6" t="s">
        <v>39</v>
      </c>
      <c r="X238" s="6" t="s">
        <v>39</v>
      </c>
      <c r="Y238" s="6" t="s">
        <v>39</v>
      </c>
      <c r="Z238" s="6" t="s">
        <v>42</v>
      </c>
      <c r="AA238" s="6" t="s">
        <v>42</v>
      </c>
      <c r="AB238" s="6" t="s">
        <v>39</v>
      </c>
      <c r="AC238" s="6" t="s">
        <v>39</v>
      </c>
      <c r="AD238" s="6" t="s">
        <v>39</v>
      </c>
      <c r="AE238" s="6" t="s">
        <v>39</v>
      </c>
      <c r="AF238" s="6" t="s">
        <v>41</v>
      </c>
      <c r="AG238" s="6" t="s">
        <v>43</v>
      </c>
    </row>
    <row r="239" spans="1:33" customFormat="1" ht="13.2" x14ac:dyDescent="0.25">
      <c r="A239" t="s">
        <v>49</v>
      </c>
      <c r="B239">
        <v>32</v>
      </c>
      <c r="C239" t="s">
        <v>59</v>
      </c>
      <c r="D239" t="s">
        <v>33</v>
      </c>
      <c r="E239" t="s">
        <v>45</v>
      </c>
      <c r="G239" t="s">
        <v>38</v>
      </c>
      <c r="H239" t="s">
        <v>38</v>
      </c>
      <c r="I239" t="s">
        <v>38</v>
      </c>
      <c r="J239" t="s">
        <v>38</v>
      </c>
      <c r="K239" t="s">
        <v>46</v>
      </c>
      <c r="L239" t="s">
        <v>38</v>
      </c>
      <c r="M239" t="s">
        <v>46</v>
      </c>
      <c r="N239" t="s">
        <v>46</v>
      </c>
      <c r="O239" t="s">
        <v>39</v>
      </c>
      <c r="P239" t="s">
        <v>39</v>
      </c>
      <c r="Q239" t="s">
        <v>38</v>
      </c>
      <c r="R239" t="s">
        <v>46</v>
      </c>
      <c r="S239" t="s">
        <v>38</v>
      </c>
      <c r="T239" t="s">
        <v>46</v>
      </c>
      <c r="U239" t="s">
        <v>39</v>
      </c>
      <c r="V239" t="s">
        <v>41</v>
      </c>
      <c r="W239" t="s">
        <v>46</v>
      </c>
      <c r="X239" t="s">
        <v>39</v>
      </c>
      <c r="Y239" t="s">
        <v>43</v>
      </c>
      <c r="Z239" t="s">
        <v>42</v>
      </c>
      <c r="AA239" t="s">
        <v>39</v>
      </c>
      <c r="AB239" t="s">
        <v>39</v>
      </c>
      <c r="AC239" t="s">
        <v>38</v>
      </c>
      <c r="AD239" t="s">
        <v>38</v>
      </c>
      <c r="AE239" t="s">
        <v>39</v>
      </c>
      <c r="AF239" t="s">
        <v>39</v>
      </c>
      <c r="AG239" t="s">
        <v>39</v>
      </c>
    </row>
    <row r="240" spans="1:33" ht="13.8" hidden="1" x14ac:dyDescent="0.25">
      <c r="A240" s="2" t="s">
        <v>49</v>
      </c>
      <c r="B240" s="2">
        <v>30</v>
      </c>
      <c r="C240" s="2" t="s">
        <v>59</v>
      </c>
      <c r="D240" s="2" t="s">
        <v>36</v>
      </c>
      <c r="F240" s="2" t="s">
        <v>52</v>
      </c>
      <c r="G240" t="s">
        <v>39</v>
      </c>
      <c r="H240" s="4" t="s">
        <v>46</v>
      </c>
      <c r="I240" s="4" t="s">
        <v>39</v>
      </c>
      <c r="J240" s="4" t="s">
        <v>46</v>
      </c>
      <c r="K240" s="4" t="s">
        <v>46</v>
      </c>
      <c r="L240" s="4" t="s">
        <v>39</v>
      </c>
      <c r="M240" s="4" t="s">
        <v>46</v>
      </c>
      <c r="N240" s="4" t="s">
        <v>46</v>
      </c>
      <c r="O240" s="3" t="s">
        <v>39</v>
      </c>
      <c r="P240" s="3" t="s">
        <v>38</v>
      </c>
      <c r="Q240" s="5" t="s">
        <v>39</v>
      </c>
      <c r="R240" s="5" t="s">
        <v>39</v>
      </c>
      <c r="S240" s="5" t="s">
        <v>39</v>
      </c>
      <c r="T240" s="5" t="s">
        <v>46</v>
      </c>
      <c r="U240" s="5" t="s">
        <v>38</v>
      </c>
      <c r="V240" s="6" t="s">
        <v>41</v>
      </c>
      <c r="W240" s="6" t="s">
        <v>41</v>
      </c>
      <c r="X240" s="6" t="s">
        <v>39</v>
      </c>
      <c r="Y240" s="6" t="s">
        <v>43</v>
      </c>
      <c r="Z240" s="6" t="s">
        <v>42</v>
      </c>
      <c r="AA240" s="6" t="s">
        <v>39</v>
      </c>
      <c r="AB240" s="6" t="s">
        <v>38</v>
      </c>
      <c r="AC240" s="6" t="s">
        <v>38</v>
      </c>
      <c r="AD240" s="6" t="s">
        <v>38</v>
      </c>
      <c r="AE240" s="6" t="s">
        <v>38</v>
      </c>
      <c r="AF240" s="6" t="s">
        <v>39</v>
      </c>
      <c r="AG240" s="6" t="s">
        <v>43</v>
      </c>
    </row>
    <row r="241" spans="1:33" customFormat="1" ht="13.2" x14ac:dyDescent="0.25">
      <c r="A241" t="s">
        <v>49</v>
      </c>
      <c r="B241">
        <v>26</v>
      </c>
      <c r="C241" t="s">
        <v>59</v>
      </c>
      <c r="D241" t="s">
        <v>33</v>
      </c>
      <c r="E241" t="s">
        <v>60</v>
      </c>
      <c r="G241" t="s">
        <v>38</v>
      </c>
      <c r="H241" t="s">
        <v>39</v>
      </c>
      <c r="I241" t="s">
        <v>39</v>
      </c>
      <c r="J241" t="s">
        <v>39</v>
      </c>
      <c r="K241" t="s">
        <v>40</v>
      </c>
      <c r="L241" t="s">
        <v>46</v>
      </c>
      <c r="M241" t="s">
        <v>46</v>
      </c>
      <c r="N241" t="s">
        <v>46</v>
      </c>
      <c r="O241" t="s">
        <v>38</v>
      </c>
      <c r="P241" t="s">
        <v>38</v>
      </c>
      <c r="Q241" t="s">
        <v>38</v>
      </c>
      <c r="R241" t="s">
        <v>38</v>
      </c>
      <c r="S241" t="s">
        <v>46</v>
      </c>
      <c r="T241" t="s">
        <v>46</v>
      </c>
      <c r="U241" t="s">
        <v>46</v>
      </c>
      <c r="V241" t="s">
        <v>46</v>
      </c>
      <c r="W241" t="s">
        <v>39</v>
      </c>
      <c r="X241" t="s">
        <v>39</v>
      </c>
      <c r="Y241" t="s">
        <v>43</v>
      </c>
      <c r="Z241" t="s">
        <v>42</v>
      </c>
      <c r="AA241" t="s">
        <v>41</v>
      </c>
      <c r="AB241" t="s">
        <v>39</v>
      </c>
      <c r="AC241" t="s">
        <v>39</v>
      </c>
      <c r="AD241" t="s">
        <v>39</v>
      </c>
      <c r="AE241" t="s">
        <v>39</v>
      </c>
      <c r="AF241" t="s">
        <v>46</v>
      </c>
      <c r="AG241" t="s">
        <v>39</v>
      </c>
    </row>
    <row r="242" spans="1:33" ht="13.8" hidden="1" x14ac:dyDescent="0.25">
      <c r="A242" s="2" t="s">
        <v>49</v>
      </c>
      <c r="B242" s="2">
        <v>26</v>
      </c>
      <c r="C242" s="2" t="s">
        <v>59</v>
      </c>
      <c r="D242" s="2" t="s">
        <v>36</v>
      </c>
      <c r="F242" s="2" t="s">
        <v>37</v>
      </c>
      <c r="G242" t="s">
        <v>38</v>
      </c>
      <c r="H242" s="4" t="s">
        <v>46</v>
      </c>
      <c r="I242" s="4" t="s">
        <v>46</v>
      </c>
      <c r="J242" s="4" t="s">
        <v>46</v>
      </c>
      <c r="K242" s="4" t="s">
        <v>40</v>
      </c>
      <c r="L242" s="4" t="s">
        <v>40</v>
      </c>
      <c r="M242" s="4" t="s">
        <v>46</v>
      </c>
      <c r="N242" s="4" t="s">
        <v>40</v>
      </c>
      <c r="O242" s="3" t="s">
        <v>38</v>
      </c>
      <c r="P242" s="3" t="s">
        <v>38</v>
      </c>
      <c r="Q242" s="5" t="s">
        <v>38</v>
      </c>
      <c r="R242" s="5" t="s">
        <v>38</v>
      </c>
      <c r="S242" s="5" t="s">
        <v>38</v>
      </c>
      <c r="T242" s="5" t="s">
        <v>40</v>
      </c>
      <c r="U242" s="5" t="s">
        <v>38</v>
      </c>
      <c r="V242" s="6" t="s">
        <v>42</v>
      </c>
      <c r="W242" s="6" t="s">
        <v>38</v>
      </c>
      <c r="X242" s="6" t="s">
        <v>43</v>
      </c>
      <c r="Y242" s="6" t="s">
        <v>43</v>
      </c>
      <c r="Z242" s="6" t="s">
        <v>42</v>
      </c>
      <c r="AA242" s="6" t="s">
        <v>43</v>
      </c>
      <c r="AB242" s="6" t="s">
        <v>38</v>
      </c>
      <c r="AC242" s="6" t="s">
        <v>38</v>
      </c>
      <c r="AD242" s="6" t="s">
        <v>38</v>
      </c>
      <c r="AE242" s="6" t="s">
        <v>38</v>
      </c>
      <c r="AF242" s="6" t="s">
        <v>38</v>
      </c>
      <c r="AG242" s="6" t="s">
        <v>43</v>
      </c>
    </row>
    <row r="243" spans="1:33" ht="13.8" hidden="1" x14ac:dyDescent="0.25">
      <c r="A243" s="2" t="s">
        <v>49</v>
      </c>
      <c r="B243" s="2">
        <v>30</v>
      </c>
      <c r="C243" s="2" t="s">
        <v>59</v>
      </c>
      <c r="D243" s="2" t="s">
        <v>36</v>
      </c>
      <c r="F243" s="2" t="s">
        <v>52</v>
      </c>
      <c r="G243" t="s">
        <v>39</v>
      </c>
      <c r="H243" s="4" t="s">
        <v>40</v>
      </c>
      <c r="I243" s="4" t="s">
        <v>40</v>
      </c>
      <c r="J243" s="4" t="s">
        <v>40</v>
      </c>
      <c r="K243" s="4" t="s">
        <v>46</v>
      </c>
      <c r="L243" s="4" t="s">
        <v>40</v>
      </c>
      <c r="M243" s="4" t="s">
        <v>46</v>
      </c>
      <c r="N243" s="4" t="s">
        <v>46</v>
      </c>
      <c r="O243" s="3" t="s">
        <v>39</v>
      </c>
      <c r="P243" s="3" t="s">
        <v>38</v>
      </c>
      <c r="Q243" s="5" t="s">
        <v>40</v>
      </c>
      <c r="R243" s="5" t="s">
        <v>40</v>
      </c>
      <c r="S243" s="5" t="s">
        <v>40</v>
      </c>
      <c r="T243" s="5" t="s">
        <v>46</v>
      </c>
      <c r="U243" s="5" t="s">
        <v>40</v>
      </c>
      <c r="V243" s="6" t="s">
        <v>46</v>
      </c>
      <c r="W243" s="6" t="s">
        <v>39</v>
      </c>
      <c r="X243" s="6" t="s">
        <v>39</v>
      </c>
      <c r="Y243" s="6" t="s">
        <v>39</v>
      </c>
      <c r="Z243" s="6" t="s">
        <v>42</v>
      </c>
      <c r="AA243" s="6" t="s">
        <v>39</v>
      </c>
      <c r="AB243" s="6" t="s">
        <v>39</v>
      </c>
      <c r="AC243" s="6" t="s">
        <v>39</v>
      </c>
      <c r="AD243" s="6" t="s">
        <v>39</v>
      </c>
      <c r="AE243" s="6" t="s">
        <v>39</v>
      </c>
      <c r="AF243" s="6" t="s">
        <v>46</v>
      </c>
      <c r="AG243" s="6" t="s">
        <v>39</v>
      </c>
    </row>
    <row r="244" spans="1:33" customFormat="1" ht="13.2" x14ac:dyDescent="0.25">
      <c r="A244" t="s">
        <v>34</v>
      </c>
      <c r="B244">
        <v>29</v>
      </c>
      <c r="C244" t="s">
        <v>53</v>
      </c>
      <c r="D244" t="s">
        <v>33</v>
      </c>
      <c r="E244" t="s">
        <v>54</v>
      </c>
      <c r="G244" t="s">
        <v>38</v>
      </c>
      <c r="H244" t="s">
        <v>38</v>
      </c>
      <c r="I244" t="s">
        <v>38</v>
      </c>
      <c r="J244" t="s">
        <v>38</v>
      </c>
      <c r="K244" t="s">
        <v>40</v>
      </c>
      <c r="L244" t="s">
        <v>38</v>
      </c>
      <c r="M244" t="s">
        <v>40</v>
      </c>
      <c r="N244" t="s">
        <v>40</v>
      </c>
      <c r="O244" t="s">
        <v>38</v>
      </c>
      <c r="P244" t="s">
        <v>38</v>
      </c>
      <c r="Q244" t="s">
        <v>38</v>
      </c>
      <c r="R244" t="s">
        <v>39</v>
      </c>
      <c r="S244" t="s">
        <v>38</v>
      </c>
      <c r="T244" t="s">
        <v>40</v>
      </c>
      <c r="U244" t="s">
        <v>38</v>
      </c>
      <c r="V244" t="s">
        <v>46</v>
      </c>
      <c r="W244" t="s">
        <v>39</v>
      </c>
      <c r="X244" t="s">
        <v>43</v>
      </c>
      <c r="Y244" t="s">
        <v>43</v>
      </c>
      <c r="Z244" t="s">
        <v>42</v>
      </c>
      <c r="AA244" t="s">
        <v>46</v>
      </c>
      <c r="AB244" t="s">
        <v>38</v>
      </c>
      <c r="AC244" t="s">
        <v>38</v>
      </c>
      <c r="AD244" t="s">
        <v>38</v>
      </c>
      <c r="AE244" t="s">
        <v>39</v>
      </c>
      <c r="AF244" t="s">
        <v>39</v>
      </c>
      <c r="AG244" t="s">
        <v>39</v>
      </c>
    </row>
    <row r="245" spans="1:33" ht="13.8" hidden="1" x14ac:dyDescent="0.25">
      <c r="A245" s="2" t="s">
        <v>49</v>
      </c>
      <c r="B245" s="2">
        <v>28</v>
      </c>
      <c r="C245" s="2" t="s">
        <v>59</v>
      </c>
      <c r="D245" s="2" t="s">
        <v>36</v>
      </c>
      <c r="F245" s="2" t="s">
        <v>50</v>
      </c>
      <c r="G245" t="s">
        <v>39</v>
      </c>
      <c r="H245" s="4" t="s">
        <v>40</v>
      </c>
      <c r="I245" s="4" t="s">
        <v>40</v>
      </c>
      <c r="J245" s="4" t="s">
        <v>40</v>
      </c>
      <c r="K245" s="4" t="s">
        <v>46</v>
      </c>
      <c r="L245" s="4" t="s">
        <v>40</v>
      </c>
      <c r="M245" s="4" t="s">
        <v>46</v>
      </c>
      <c r="N245" s="4" t="s">
        <v>46</v>
      </c>
      <c r="O245" s="3" t="s">
        <v>38</v>
      </c>
      <c r="P245" s="3" t="s">
        <v>39</v>
      </c>
      <c r="Q245" s="5" t="s">
        <v>40</v>
      </c>
      <c r="R245" s="5" t="s">
        <v>40</v>
      </c>
      <c r="S245" s="5" t="s">
        <v>40</v>
      </c>
      <c r="T245" s="5" t="s">
        <v>40</v>
      </c>
      <c r="U245" s="5" t="s">
        <v>40</v>
      </c>
      <c r="V245" s="6" t="s">
        <v>39</v>
      </c>
      <c r="W245" s="6" t="s">
        <v>46</v>
      </c>
      <c r="X245" s="6" t="s">
        <v>39</v>
      </c>
      <c r="Y245" s="6" t="s">
        <v>39</v>
      </c>
      <c r="Z245" s="6" t="s">
        <v>46</v>
      </c>
      <c r="AA245" s="6" t="s">
        <v>39</v>
      </c>
      <c r="AB245" s="6" t="s">
        <v>39</v>
      </c>
      <c r="AC245" s="6" t="s">
        <v>39</v>
      </c>
      <c r="AD245" s="6" t="s">
        <v>39</v>
      </c>
      <c r="AE245" s="6" t="s">
        <v>39</v>
      </c>
      <c r="AF245" s="6" t="s">
        <v>41</v>
      </c>
      <c r="AG245" s="6" t="s">
        <v>41</v>
      </c>
    </row>
    <row r="246" spans="1:33" customFormat="1" ht="13.2" x14ac:dyDescent="0.25">
      <c r="A246" t="s">
        <v>49</v>
      </c>
      <c r="B246">
        <v>24</v>
      </c>
      <c r="C246" t="s">
        <v>59</v>
      </c>
      <c r="D246" t="s">
        <v>33</v>
      </c>
      <c r="E246" t="s">
        <v>48</v>
      </c>
      <c r="G246" t="s">
        <v>38</v>
      </c>
      <c r="H246" t="s">
        <v>41</v>
      </c>
      <c r="I246" t="s">
        <v>41</v>
      </c>
      <c r="J246" t="s">
        <v>41</v>
      </c>
      <c r="K246" t="s">
        <v>40</v>
      </c>
      <c r="L246" t="s">
        <v>41</v>
      </c>
      <c r="M246" t="s">
        <v>40</v>
      </c>
      <c r="N246" t="s">
        <v>40</v>
      </c>
      <c r="O246" t="s">
        <v>38</v>
      </c>
      <c r="P246" t="s">
        <v>38</v>
      </c>
      <c r="Q246" t="s">
        <v>38</v>
      </c>
      <c r="R246" t="s">
        <v>39</v>
      </c>
      <c r="S246" t="s">
        <v>38</v>
      </c>
      <c r="T246" t="s">
        <v>40</v>
      </c>
      <c r="U246" t="s">
        <v>38</v>
      </c>
      <c r="V246" t="s">
        <v>43</v>
      </c>
      <c r="W246" t="s">
        <v>38</v>
      </c>
      <c r="X246" t="s">
        <v>43</v>
      </c>
      <c r="Y246" t="s">
        <v>43</v>
      </c>
      <c r="Z246" t="s">
        <v>42</v>
      </c>
      <c r="AA246" t="s">
        <v>39</v>
      </c>
      <c r="AB246" t="s">
        <v>38</v>
      </c>
      <c r="AC246" t="s">
        <v>38</v>
      </c>
      <c r="AD246" t="s">
        <v>38</v>
      </c>
      <c r="AE246" t="s">
        <v>39</v>
      </c>
      <c r="AF246" t="s">
        <v>39</v>
      </c>
      <c r="AG246" t="s">
        <v>39</v>
      </c>
    </row>
    <row r="247" spans="1:33" customFormat="1" ht="13.2" x14ac:dyDescent="0.25">
      <c r="A247" t="s">
        <v>34</v>
      </c>
      <c r="B247">
        <v>27</v>
      </c>
      <c r="C247" t="s">
        <v>59</v>
      </c>
      <c r="D247" t="s">
        <v>33</v>
      </c>
      <c r="E247" t="s">
        <v>54</v>
      </c>
      <c r="G247" t="s">
        <v>39</v>
      </c>
      <c r="H247" t="s">
        <v>39</v>
      </c>
      <c r="I247" t="s">
        <v>39</v>
      </c>
      <c r="J247" t="s">
        <v>40</v>
      </c>
      <c r="K247" t="s">
        <v>40</v>
      </c>
      <c r="L247" t="s">
        <v>39</v>
      </c>
      <c r="M247" t="s">
        <v>40</v>
      </c>
      <c r="N247" t="s">
        <v>39</v>
      </c>
      <c r="O247" t="s">
        <v>38</v>
      </c>
      <c r="P247" t="s">
        <v>39</v>
      </c>
      <c r="Q247" t="s">
        <v>39</v>
      </c>
      <c r="R247" t="s">
        <v>46</v>
      </c>
      <c r="S247" t="s">
        <v>39</v>
      </c>
      <c r="T247" t="s">
        <v>39</v>
      </c>
      <c r="U247" t="s">
        <v>39</v>
      </c>
      <c r="V247" t="s">
        <v>46</v>
      </c>
      <c r="W247" t="s">
        <v>39</v>
      </c>
      <c r="X247" t="s">
        <v>39</v>
      </c>
      <c r="Y247" t="s">
        <v>43</v>
      </c>
      <c r="Z247" t="s">
        <v>42</v>
      </c>
      <c r="AA247" t="s">
        <v>46</v>
      </c>
      <c r="AB247" t="s">
        <v>39</v>
      </c>
      <c r="AC247" t="s">
        <v>39</v>
      </c>
      <c r="AD247" t="s">
        <v>39</v>
      </c>
      <c r="AE247" t="s">
        <v>39</v>
      </c>
      <c r="AF247" t="s">
        <v>41</v>
      </c>
      <c r="AG247" t="s">
        <v>43</v>
      </c>
    </row>
    <row r="248" spans="1:33" customFormat="1" ht="13.2" x14ac:dyDescent="0.25">
      <c r="A248" t="s">
        <v>49</v>
      </c>
      <c r="B248">
        <v>38</v>
      </c>
      <c r="C248" t="s">
        <v>59</v>
      </c>
      <c r="D248" t="s">
        <v>33</v>
      </c>
      <c r="E248" t="s">
        <v>60</v>
      </c>
      <c r="G248" t="s">
        <v>38</v>
      </c>
      <c r="H248" t="s">
        <v>39</v>
      </c>
      <c r="I248" t="s">
        <v>38</v>
      </c>
      <c r="J248" t="s">
        <v>38</v>
      </c>
      <c r="K248" t="s">
        <v>40</v>
      </c>
      <c r="L248" t="s">
        <v>38</v>
      </c>
      <c r="M248" t="s">
        <v>40</v>
      </c>
      <c r="N248" t="s">
        <v>40</v>
      </c>
      <c r="O248" t="s">
        <v>39</v>
      </c>
      <c r="P248" t="s">
        <v>38</v>
      </c>
      <c r="Q248" t="s">
        <v>38</v>
      </c>
      <c r="R248" t="s">
        <v>39</v>
      </c>
      <c r="S248" t="s">
        <v>38</v>
      </c>
      <c r="T248" t="s">
        <v>46</v>
      </c>
      <c r="U248" t="s">
        <v>38</v>
      </c>
      <c r="V248" t="s">
        <v>42</v>
      </c>
      <c r="W248" t="s">
        <v>38</v>
      </c>
      <c r="X248" t="s">
        <v>43</v>
      </c>
      <c r="Y248" t="s">
        <v>43</v>
      </c>
      <c r="Z248" t="s">
        <v>42</v>
      </c>
      <c r="AA248" t="s">
        <v>46</v>
      </c>
      <c r="AB248" t="s">
        <v>39</v>
      </c>
      <c r="AC248" t="s">
        <v>38</v>
      </c>
      <c r="AD248" t="s">
        <v>38</v>
      </c>
      <c r="AE248" t="s">
        <v>39</v>
      </c>
      <c r="AF248" t="s">
        <v>41</v>
      </c>
      <c r="AG248" t="s">
        <v>43</v>
      </c>
    </row>
    <row r="249" spans="1:33" customFormat="1" ht="13.2" x14ac:dyDescent="0.25">
      <c r="A249" t="s">
        <v>49</v>
      </c>
      <c r="B249">
        <v>30</v>
      </c>
      <c r="C249" t="s">
        <v>59</v>
      </c>
      <c r="D249" t="s">
        <v>33</v>
      </c>
      <c r="E249" t="s">
        <v>45</v>
      </c>
      <c r="G249" t="s">
        <v>38</v>
      </c>
      <c r="H249" t="s">
        <v>40</v>
      </c>
      <c r="I249" t="s">
        <v>40</v>
      </c>
      <c r="J249" t="s">
        <v>40</v>
      </c>
      <c r="K249" t="s">
        <v>46</v>
      </c>
      <c r="L249" t="s">
        <v>40</v>
      </c>
      <c r="M249" t="s">
        <v>46</v>
      </c>
      <c r="N249" t="s">
        <v>46</v>
      </c>
      <c r="O249" t="s">
        <v>38</v>
      </c>
      <c r="P249" t="s">
        <v>38</v>
      </c>
      <c r="Q249" t="s">
        <v>38</v>
      </c>
      <c r="R249" t="s">
        <v>38</v>
      </c>
      <c r="S249" t="s">
        <v>39</v>
      </c>
      <c r="T249" t="s">
        <v>41</v>
      </c>
      <c r="U249" t="s">
        <v>39</v>
      </c>
      <c r="V249" t="s">
        <v>41</v>
      </c>
      <c r="W249" t="s">
        <v>39</v>
      </c>
      <c r="X249" t="s">
        <v>43</v>
      </c>
      <c r="Y249" t="s">
        <v>43</v>
      </c>
      <c r="Z249" t="s">
        <v>42</v>
      </c>
      <c r="AA249" t="s">
        <v>39</v>
      </c>
      <c r="AB249" t="s">
        <v>39</v>
      </c>
      <c r="AC249" t="s">
        <v>39</v>
      </c>
      <c r="AD249" t="s">
        <v>39</v>
      </c>
      <c r="AE249" t="s">
        <v>39</v>
      </c>
      <c r="AF249" t="s">
        <v>39</v>
      </c>
      <c r="AG249" t="s">
        <v>39</v>
      </c>
    </row>
    <row r="250" spans="1:33" customFormat="1" ht="13.2" x14ac:dyDescent="0.25">
      <c r="A250" t="s">
        <v>34</v>
      </c>
      <c r="B250">
        <v>24</v>
      </c>
      <c r="C250" t="s">
        <v>35</v>
      </c>
      <c r="D250" t="s">
        <v>33</v>
      </c>
      <c r="E250" t="s">
        <v>60</v>
      </c>
      <c r="G250" t="s">
        <v>38</v>
      </c>
      <c r="H250" t="s">
        <v>38</v>
      </c>
      <c r="I250" t="s">
        <v>38</v>
      </c>
      <c r="J250" t="s">
        <v>38</v>
      </c>
      <c r="K250" t="s">
        <v>46</v>
      </c>
      <c r="L250" t="s">
        <v>38</v>
      </c>
      <c r="M250" t="s">
        <v>46</v>
      </c>
      <c r="N250" t="s">
        <v>46</v>
      </c>
      <c r="O250" t="s">
        <v>38</v>
      </c>
      <c r="P250" t="s">
        <v>38</v>
      </c>
      <c r="Q250" t="s">
        <v>38</v>
      </c>
      <c r="R250" t="s">
        <v>38</v>
      </c>
      <c r="S250" t="s">
        <v>38</v>
      </c>
      <c r="T250" t="s">
        <v>46</v>
      </c>
      <c r="U250" t="s">
        <v>39</v>
      </c>
      <c r="V250" t="s">
        <v>46</v>
      </c>
      <c r="W250" t="s">
        <v>39</v>
      </c>
      <c r="X250" t="s">
        <v>43</v>
      </c>
      <c r="Y250" t="s">
        <v>43</v>
      </c>
      <c r="Z250" t="s">
        <v>46</v>
      </c>
      <c r="AA250" t="s">
        <v>46</v>
      </c>
      <c r="AB250" t="s">
        <v>38</v>
      </c>
      <c r="AC250" t="s">
        <v>38</v>
      </c>
      <c r="AD250" t="s">
        <v>38</v>
      </c>
      <c r="AE250" t="s">
        <v>38</v>
      </c>
      <c r="AF250" t="s">
        <v>41</v>
      </c>
      <c r="AG250" t="s">
        <v>43</v>
      </c>
    </row>
    <row r="251" spans="1:33" customFormat="1" ht="13.2" x14ac:dyDescent="0.25">
      <c r="A251" t="s">
        <v>34</v>
      </c>
      <c r="B251">
        <v>24</v>
      </c>
      <c r="C251" t="s">
        <v>44</v>
      </c>
      <c r="D251" t="s">
        <v>33</v>
      </c>
      <c r="E251" t="s">
        <v>48</v>
      </c>
      <c r="G251" t="s">
        <v>38</v>
      </c>
      <c r="H251" t="s">
        <v>38</v>
      </c>
      <c r="I251" t="s">
        <v>38</v>
      </c>
      <c r="J251" t="s">
        <v>38</v>
      </c>
      <c r="K251" t="s">
        <v>40</v>
      </c>
      <c r="L251" t="s">
        <v>38</v>
      </c>
      <c r="M251" t="s">
        <v>46</v>
      </c>
      <c r="N251" t="s">
        <v>41</v>
      </c>
      <c r="O251" t="s">
        <v>46</v>
      </c>
      <c r="P251" t="s">
        <v>38</v>
      </c>
      <c r="Q251" t="s">
        <v>38</v>
      </c>
      <c r="R251" t="s">
        <v>41</v>
      </c>
      <c r="S251" t="s">
        <v>39</v>
      </c>
      <c r="T251" t="s">
        <v>41</v>
      </c>
      <c r="U251" t="s">
        <v>38</v>
      </c>
      <c r="V251" t="s">
        <v>41</v>
      </c>
      <c r="W251" t="s">
        <v>39</v>
      </c>
      <c r="X251" t="s">
        <v>43</v>
      </c>
      <c r="Y251" t="s">
        <v>43</v>
      </c>
      <c r="Z251" t="s">
        <v>42</v>
      </c>
      <c r="AA251" t="s">
        <v>41</v>
      </c>
      <c r="AB251" t="s">
        <v>38</v>
      </c>
      <c r="AC251" t="s">
        <v>38</v>
      </c>
      <c r="AD251" t="s">
        <v>38</v>
      </c>
      <c r="AE251" t="s">
        <v>41</v>
      </c>
      <c r="AF251" t="s">
        <v>39</v>
      </c>
      <c r="AG251" t="s">
        <v>41</v>
      </c>
    </row>
    <row r="252" spans="1:33" customFormat="1" ht="13.2" x14ac:dyDescent="0.25">
      <c r="A252" t="s">
        <v>49</v>
      </c>
      <c r="B252">
        <v>28</v>
      </c>
      <c r="C252" t="s">
        <v>59</v>
      </c>
      <c r="D252" t="s">
        <v>33</v>
      </c>
      <c r="E252" t="s">
        <v>48</v>
      </c>
      <c r="G252" t="s">
        <v>38</v>
      </c>
      <c r="H252" t="s">
        <v>38</v>
      </c>
      <c r="I252" t="s">
        <v>38</v>
      </c>
      <c r="J252" t="s">
        <v>38</v>
      </c>
      <c r="K252" t="s">
        <v>40</v>
      </c>
      <c r="L252" t="s">
        <v>38</v>
      </c>
      <c r="M252" t="s">
        <v>40</v>
      </c>
      <c r="N252" t="s">
        <v>40</v>
      </c>
      <c r="O252" t="s">
        <v>38</v>
      </c>
      <c r="P252" t="s">
        <v>38</v>
      </c>
      <c r="Q252" t="s">
        <v>38</v>
      </c>
      <c r="R252" t="s">
        <v>38</v>
      </c>
      <c r="S252" t="s">
        <v>38</v>
      </c>
      <c r="T252" t="s">
        <v>46</v>
      </c>
      <c r="U252" t="s">
        <v>38</v>
      </c>
      <c r="V252" t="s">
        <v>46</v>
      </c>
      <c r="W252" t="s">
        <v>39</v>
      </c>
      <c r="X252" t="s">
        <v>43</v>
      </c>
      <c r="Y252" t="s">
        <v>43</v>
      </c>
      <c r="Z252" t="s">
        <v>42</v>
      </c>
      <c r="AA252" t="s">
        <v>39</v>
      </c>
      <c r="AB252" t="s">
        <v>38</v>
      </c>
      <c r="AC252" t="s">
        <v>38</v>
      </c>
      <c r="AD252" t="s">
        <v>38</v>
      </c>
      <c r="AE252" t="s">
        <v>38</v>
      </c>
      <c r="AF252" t="s">
        <v>38</v>
      </c>
      <c r="AG252" t="s">
        <v>43</v>
      </c>
    </row>
    <row r="253" spans="1:33" ht="13.8" hidden="1" x14ac:dyDescent="0.25">
      <c r="A253" s="2" t="s">
        <v>34</v>
      </c>
      <c r="B253" s="2">
        <v>32</v>
      </c>
      <c r="C253" s="2" t="s">
        <v>59</v>
      </c>
      <c r="D253" s="2" t="s">
        <v>36</v>
      </c>
      <c r="F253" s="2" t="s">
        <v>52</v>
      </c>
      <c r="G253" t="s">
        <v>38</v>
      </c>
      <c r="H253" s="4" t="s">
        <v>38</v>
      </c>
      <c r="I253" s="4" t="s">
        <v>38</v>
      </c>
      <c r="J253" s="4" t="s">
        <v>38</v>
      </c>
      <c r="K253" s="4" t="s">
        <v>41</v>
      </c>
      <c r="L253" s="4" t="s">
        <v>38</v>
      </c>
      <c r="M253" s="4" t="s">
        <v>46</v>
      </c>
      <c r="N253" s="4" t="s">
        <v>46</v>
      </c>
      <c r="O253" s="3" t="s">
        <v>38</v>
      </c>
      <c r="P253" s="3" t="s">
        <v>38</v>
      </c>
      <c r="Q253" s="5" t="s">
        <v>38</v>
      </c>
      <c r="R253" s="5" t="s">
        <v>39</v>
      </c>
      <c r="S253" s="5" t="s">
        <v>38</v>
      </c>
      <c r="T253" s="5" t="s">
        <v>46</v>
      </c>
      <c r="U253" s="5" t="s">
        <v>38</v>
      </c>
      <c r="V253" s="6" t="s">
        <v>46</v>
      </c>
      <c r="W253" s="6" t="s">
        <v>41</v>
      </c>
      <c r="X253" s="6" t="s">
        <v>39</v>
      </c>
      <c r="Y253" s="6" t="s">
        <v>43</v>
      </c>
      <c r="Z253" s="6" t="s">
        <v>42</v>
      </c>
      <c r="AA253" s="6" t="s">
        <v>41</v>
      </c>
      <c r="AB253" s="6" t="s">
        <v>38</v>
      </c>
      <c r="AC253" s="6" t="s">
        <v>38</v>
      </c>
      <c r="AD253" s="6" t="s">
        <v>38</v>
      </c>
      <c r="AE253" s="6" t="s">
        <v>39</v>
      </c>
      <c r="AF253" s="6" t="s">
        <v>41</v>
      </c>
      <c r="AG253" s="6" t="s">
        <v>43</v>
      </c>
    </row>
    <row r="254" spans="1:33" ht="13.8" hidden="1" x14ac:dyDescent="0.25">
      <c r="A254" s="2" t="s">
        <v>34</v>
      </c>
      <c r="B254" s="2">
        <v>26</v>
      </c>
      <c r="C254" s="2" t="s">
        <v>59</v>
      </c>
      <c r="D254" s="2" t="s">
        <v>36</v>
      </c>
      <c r="F254" s="2" t="s">
        <v>52</v>
      </c>
      <c r="G254" t="s">
        <v>38</v>
      </c>
      <c r="H254" s="4" t="s">
        <v>38</v>
      </c>
      <c r="I254" s="4" t="s">
        <v>38</v>
      </c>
      <c r="J254" s="4" t="s">
        <v>38</v>
      </c>
      <c r="K254" s="4" t="s">
        <v>40</v>
      </c>
      <c r="L254" s="4" t="s">
        <v>38</v>
      </c>
      <c r="M254" s="4" t="s">
        <v>40</v>
      </c>
      <c r="N254" s="4" t="s">
        <v>38</v>
      </c>
      <c r="O254" s="3" t="s">
        <v>39</v>
      </c>
      <c r="P254" s="3" t="s">
        <v>38</v>
      </c>
      <c r="Q254" s="5" t="s">
        <v>38</v>
      </c>
      <c r="R254" s="5" t="s">
        <v>38</v>
      </c>
      <c r="S254" s="5" t="s">
        <v>38</v>
      </c>
      <c r="T254" s="5" t="s">
        <v>40</v>
      </c>
      <c r="U254" s="5" t="s">
        <v>38</v>
      </c>
      <c r="V254" s="6" t="s">
        <v>41</v>
      </c>
      <c r="W254" s="6" t="s">
        <v>41</v>
      </c>
      <c r="X254" s="6" t="s">
        <v>41</v>
      </c>
      <c r="Y254" s="6" t="s">
        <v>41</v>
      </c>
      <c r="Z254" s="6" t="s">
        <v>41</v>
      </c>
      <c r="AA254" s="6" t="s">
        <v>41</v>
      </c>
      <c r="AB254" s="6" t="s">
        <v>39</v>
      </c>
      <c r="AC254" s="6" t="s">
        <v>41</v>
      </c>
      <c r="AD254" s="6" t="s">
        <v>39</v>
      </c>
      <c r="AE254" s="6" t="s">
        <v>39</v>
      </c>
      <c r="AF254" s="6" t="s">
        <v>39</v>
      </c>
      <c r="AG254" s="6" t="s">
        <v>39</v>
      </c>
    </row>
    <row r="255" spans="1:33" customFormat="1" ht="13.2" x14ac:dyDescent="0.25">
      <c r="A255" t="s">
        <v>49</v>
      </c>
      <c r="B255">
        <v>29</v>
      </c>
      <c r="C255" t="s">
        <v>59</v>
      </c>
      <c r="D255" t="s">
        <v>33</v>
      </c>
      <c r="E255" t="s">
        <v>48</v>
      </c>
      <c r="G255" t="s">
        <v>38</v>
      </c>
      <c r="H255" t="s">
        <v>38</v>
      </c>
      <c r="I255" t="s">
        <v>38</v>
      </c>
      <c r="J255" t="s">
        <v>38</v>
      </c>
      <c r="K255" t="s">
        <v>40</v>
      </c>
      <c r="L255" t="s">
        <v>38</v>
      </c>
      <c r="M255" t="s">
        <v>46</v>
      </c>
      <c r="N255" t="s">
        <v>39</v>
      </c>
      <c r="O255" t="s">
        <v>39</v>
      </c>
      <c r="P255" t="s">
        <v>38</v>
      </c>
      <c r="Q255" t="s">
        <v>38</v>
      </c>
      <c r="R255" t="s">
        <v>40</v>
      </c>
      <c r="S255" t="s">
        <v>46</v>
      </c>
      <c r="T255" t="s">
        <v>39</v>
      </c>
      <c r="U255" t="s">
        <v>46</v>
      </c>
      <c r="V255" t="s">
        <v>46</v>
      </c>
      <c r="W255" t="s">
        <v>39</v>
      </c>
      <c r="X255" t="s">
        <v>39</v>
      </c>
      <c r="Y255" t="s">
        <v>43</v>
      </c>
      <c r="Z255" t="s">
        <v>46</v>
      </c>
      <c r="AA255" t="s">
        <v>39</v>
      </c>
      <c r="AB255" t="s">
        <v>39</v>
      </c>
      <c r="AC255" t="s">
        <v>38</v>
      </c>
      <c r="AD255" t="s">
        <v>38</v>
      </c>
      <c r="AE255" t="s">
        <v>39</v>
      </c>
      <c r="AF255" t="s">
        <v>46</v>
      </c>
      <c r="AG255" t="s">
        <v>39</v>
      </c>
    </row>
    <row r="256" spans="1:33" customFormat="1" ht="13.2" x14ac:dyDescent="0.25">
      <c r="A256" t="s">
        <v>49</v>
      </c>
      <c r="B256">
        <v>36</v>
      </c>
      <c r="C256" t="s">
        <v>59</v>
      </c>
      <c r="D256" t="s">
        <v>33</v>
      </c>
      <c r="E256" t="s">
        <v>54</v>
      </c>
      <c r="G256" t="s">
        <v>38</v>
      </c>
      <c r="H256" t="s">
        <v>38</v>
      </c>
      <c r="I256" t="s">
        <v>38</v>
      </c>
      <c r="J256" t="s">
        <v>38</v>
      </c>
      <c r="K256" t="s">
        <v>40</v>
      </c>
      <c r="L256" t="s">
        <v>38</v>
      </c>
      <c r="M256" t="s">
        <v>40</v>
      </c>
      <c r="N256" t="s">
        <v>40</v>
      </c>
      <c r="O256" t="s">
        <v>38</v>
      </c>
      <c r="P256" t="s">
        <v>38</v>
      </c>
      <c r="Q256" t="s">
        <v>38</v>
      </c>
      <c r="R256" t="s">
        <v>41</v>
      </c>
      <c r="S256" t="s">
        <v>38</v>
      </c>
      <c r="T256" t="s">
        <v>40</v>
      </c>
      <c r="U256" t="s">
        <v>38</v>
      </c>
      <c r="V256" t="s">
        <v>46</v>
      </c>
      <c r="W256" t="s">
        <v>39</v>
      </c>
      <c r="X256" t="s">
        <v>43</v>
      </c>
      <c r="Y256" t="s">
        <v>43</v>
      </c>
      <c r="Z256" t="s">
        <v>42</v>
      </c>
      <c r="AA256" t="s">
        <v>39</v>
      </c>
      <c r="AB256" t="s">
        <v>38</v>
      </c>
      <c r="AC256" t="s">
        <v>38</v>
      </c>
      <c r="AD256" t="s">
        <v>38</v>
      </c>
      <c r="AE256" t="s">
        <v>38</v>
      </c>
      <c r="AF256" t="s">
        <v>39</v>
      </c>
      <c r="AG256" t="s">
        <v>43</v>
      </c>
    </row>
    <row r="257" spans="1:33" ht="13.8" hidden="1" x14ac:dyDescent="0.25">
      <c r="A257" s="2" t="s">
        <v>34</v>
      </c>
      <c r="B257" s="2">
        <v>24</v>
      </c>
      <c r="C257" s="2" t="s">
        <v>44</v>
      </c>
      <c r="D257" s="2" t="s">
        <v>36</v>
      </c>
      <c r="F257" s="2" t="s">
        <v>56</v>
      </c>
      <c r="G257" t="s">
        <v>38</v>
      </c>
      <c r="H257" s="4" t="s">
        <v>38</v>
      </c>
      <c r="I257" s="4" t="s">
        <v>38</v>
      </c>
      <c r="J257" s="4" t="s">
        <v>39</v>
      </c>
      <c r="K257" s="4" t="s">
        <v>40</v>
      </c>
      <c r="L257" s="4" t="s">
        <v>38</v>
      </c>
      <c r="M257" s="4" t="s">
        <v>46</v>
      </c>
      <c r="N257" s="4" t="s">
        <v>46</v>
      </c>
      <c r="O257" s="3" t="s">
        <v>41</v>
      </c>
      <c r="P257" s="3" t="s">
        <v>41</v>
      </c>
      <c r="Q257" s="5" t="s">
        <v>38</v>
      </c>
      <c r="R257" s="5" t="s">
        <v>39</v>
      </c>
      <c r="S257" s="5" t="s">
        <v>39</v>
      </c>
      <c r="T257" s="5" t="s">
        <v>46</v>
      </c>
      <c r="U257" s="5" t="s">
        <v>39</v>
      </c>
      <c r="V257" s="6" t="s">
        <v>46</v>
      </c>
      <c r="W257" s="6" t="s">
        <v>39</v>
      </c>
      <c r="X257" s="6" t="s">
        <v>39</v>
      </c>
      <c r="Y257" s="6" t="s">
        <v>43</v>
      </c>
      <c r="Z257" s="6" t="s">
        <v>46</v>
      </c>
      <c r="AA257" s="6" t="s">
        <v>46</v>
      </c>
      <c r="AB257" s="6" t="s">
        <v>38</v>
      </c>
      <c r="AC257" s="6" t="s">
        <v>38</v>
      </c>
      <c r="AD257" s="6" t="s">
        <v>38</v>
      </c>
      <c r="AE257" s="6" t="s">
        <v>39</v>
      </c>
      <c r="AF257" s="6" t="s">
        <v>39</v>
      </c>
      <c r="AG257" s="6" t="s">
        <v>43</v>
      </c>
    </row>
    <row r="258" spans="1:33" customFormat="1" ht="13.2" x14ac:dyDescent="0.25">
      <c r="A258" t="s">
        <v>34</v>
      </c>
      <c r="B258">
        <v>23</v>
      </c>
      <c r="C258" t="s">
        <v>35</v>
      </c>
      <c r="D258" t="s">
        <v>33</v>
      </c>
      <c r="E258" t="s">
        <v>60</v>
      </c>
      <c r="G258" t="s">
        <v>39</v>
      </c>
      <c r="H258" t="s">
        <v>38</v>
      </c>
      <c r="I258" t="s">
        <v>39</v>
      </c>
      <c r="J258" t="s">
        <v>38</v>
      </c>
      <c r="K258" t="s">
        <v>46</v>
      </c>
      <c r="L258" t="s">
        <v>38</v>
      </c>
      <c r="M258" t="s">
        <v>46</v>
      </c>
      <c r="N258" t="s">
        <v>40</v>
      </c>
      <c r="O258" t="s">
        <v>39</v>
      </c>
      <c r="P258" t="s">
        <v>38</v>
      </c>
      <c r="Q258" t="s">
        <v>39</v>
      </c>
      <c r="R258" t="s">
        <v>41</v>
      </c>
      <c r="S258" t="s">
        <v>38</v>
      </c>
      <c r="T258" t="s">
        <v>40</v>
      </c>
      <c r="U258" t="s">
        <v>38</v>
      </c>
      <c r="V258" t="s">
        <v>46</v>
      </c>
      <c r="W258" t="s">
        <v>39</v>
      </c>
      <c r="X258" t="s">
        <v>39</v>
      </c>
      <c r="Y258" t="s">
        <v>39</v>
      </c>
      <c r="Z258" t="s">
        <v>39</v>
      </c>
      <c r="AA258" t="s">
        <v>43</v>
      </c>
      <c r="AB258" t="s">
        <v>39</v>
      </c>
      <c r="AC258" t="s">
        <v>39</v>
      </c>
      <c r="AD258" t="s">
        <v>39</v>
      </c>
      <c r="AE258" t="s">
        <v>41</v>
      </c>
      <c r="AF258" t="s">
        <v>39</v>
      </c>
      <c r="AG258" t="s">
        <v>39</v>
      </c>
    </row>
    <row r="259" spans="1:33" ht="13.8" hidden="1" x14ac:dyDescent="0.25">
      <c r="A259" s="2" t="s">
        <v>34</v>
      </c>
      <c r="B259" s="2">
        <v>23</v>
      </c>
      <c r="C259" s="2" t="s">
        <v>44</v>
      </c>
      <c r="D259" s="2" t="s">
        <v>36</v>
      </c>
      <c r="F259" s="2" t="s">
        <v>56</v>
      </c>
      <c r="G259" t="s">
        <v>38</v>
      </c>
      <c r="H259" s="4" t="s">
        <v>38</v>
      </c>
      <c r="I259" s="4" t="s">
        <v>38</v>
      </c>
      <c r="J259" s="4" t="s">
        <v>39</v>
      </c>
      <c r="K259" s="4" t="s">
        <v>40</v>
      </c>
      <c r="L259" s="4" t="s">
        <v>38</v>
      </c>
      <c r="M259" s="4" t="s">
        <v>46</v>
      </c>
      <c r="N259" s="4" t="s">
        <v>46</v>
      </c>
      <c r="O259" s="3" t="s">
        <v>46</v>
      </c>
      <c r="P259" s="3" t="s">
        <v>46</v>
      </c>
      <c r="Q259" s="5" t="s">
        <v>38</v>
      </c>
      <c r="R259" s="5" t="s">
        <v>39</v>
      </c>
      <c r="S259" s="5" t="s">
        <v>39</v>
      </c>
      <c r="T259" s="5" t="s">
        <v>46</v>
      </c>
      <c r="U259" s="5" t="s">
        <v>39</v>
      </c>
      <c r="V259" s="6" t="s">
        <v>43</v>
      </c>
      <c r="W259" s="6" t="s">
        <v>39</v>
      </c>
      <c r="X259" s="6" t="s">
        <v>39</v>
      </c>
      <c r="Y259" s="6" t="s">
        <v>43</v>
      </c>
      <c r="Z259" s="6" t="s">
        <v>46</v>
      </c>
      <c r="AA259" s="6" t="s">
        <v>46</v>
      </c>
      <c r="AB259" s="6" t="s">
        <v>38</v>
      </c>
      <c r="AC259" s="6" t="s">
        <v>38</v>
      </c>
      <c r="AD259" s="6" t="s">
        <v>38</v>
      </c>
      <c r="AE259" s="6" t="s">
        <v>39</v>
      </c>
      <c r="AF259" s="6" t="s">
        <v>39</v>
      </c>
      <c r="AG259" s="6" t="s">
        <v>43</v>
      </c>
    </row>
    <row r="260" spans="1:33" ht="13.8" hidden="1" x14ac:dyDescent="0.25">
      <c r="A260" s="2" t="s">
        <v>34</v>
      </c>
      <c r="B260" s="2">
        <v>22</v>
      </c>
      <c r="C260" s="2" t="s">
        <v>44</v>
      </c>
      <c r="D260" s="2" t="s">
        <v>36</v>
      </c>
      <c r="F260" s="2" t="s">
        <v>50</v>
      </c>
      <c r="G260" t="s">
        <v>38</v>
      </c>
      <c r="H260" s="4" t="s">
        <v>38</v>
      </c>
      <c r="I260" s="4" t="s">
        <v>38</v>
      </c>
      <c r="J260" s="4" t="s">
        <v>39</v>
      </c>
      <c r="K260" s="4" t="s">
        <v>40</v>
      </c>
      <c r="L260" s="4" t="s">
        <v>38</v>
      </c>
      <c r="M260" s="4" t="s">
        <v>46</v>
      </c>
      <c r="N260" s="4" t="s">
        <v>46</v>
      </c>
      <c r="O260" s="3" t="s">
        <v>41</v>
      </c>
      <c r="P260" s="3" t="s">
        <v>41</v>
      </c>
      <c r="Q260" s="5" t="s">
        <v>38</v>
      </c>
      <c r="R260" s="5" t="s">
        <v>39</v>
      </c>
      <c r="S260" s="5" t="s">
        <v>39</v>
      </c>
      <c r="T260" s="5" t="s">
        <v>46</v>
      </c>
      <c r="U260" s="5" t="s">
        <v>39</v>
      </c>
      <c r="V260" s="6" t="s">
        <v>46</v>
      </c>
      <c r="W260" s="6" t="s">
        <v>39</v>
      </c>
      <c r="X260" s="6" t="s">
        <v>39</v>
      </c>
      <c r="Y260" s="6" t="s">
        <v>43</v>
      </c>
      <c r="Z260" s="6" t="s">
        <v>46</v>
      </c>
      <c r="AA260" s="6" t="s">
        <v>46</v>
      </c>
      <c r="AB260" s="6" t="s">
        <v>38</v>
      </c>
      <c r="AC260" s="6" t="s">
        <v>38</v>
      </c>
      <c r="AD260" s="6" t="s">
        <v>38</v>
      </c>
      <c r="AE260" s="6" t="s">
        <v>39</v>
      </c>
      <c r="AF260" s="6" t="s">
        <v>39</v>
      </c>
      <c r="AG260" s="6" t="s">
        <v>43</v>
      </c>
    </row>
    <row r="261" spans="1:33" ht="13.8" hidden="1" x14ac:dyDescent="0.25">
      <c r="A261" s="2" t="s">
        <v>49</v>
      </c>
      <c r="B261" s="2">
        <v>29</v>
      </c>
      <c r="C261" s="2" t="s">
        <v>35</v>
      </c>
      <c r="D261" s="2" t="s">
        <v>36</v>
      </c>
      <c r="F261" s="2" t="s">
        <v>56</v>
      </c>
      <c r="G261" t="s">
        <v>39</v>
      </c>
      <c r="H261" s="4" t="s">
        <v>38</v>
      </c>
      <c r="I261" s="4" t="s">
        <v>38</v>
      </c>
      <c r="J261" s="4" t="s">
        <v>38</v>
      </c>
      <c r="K261" s="4" t="s">
        <v>40</v>
      </c>
      <c r="L261" s="4" t="s">
        <v>40</v>
      </c>
      <c r="M261" s="4" t="s">
        <v>38</v>
      </c>
      <c r="N261" s="4" t="s">
        <v>40</v>
      </c>
      <c r="O261" s="3" t="s">
        <v>40</v>
      </c>
      <c r="P261" s="3" t="s">
        <v>38</v>
      </c>
      <c r="Q261" s="5" t="s">
        <v>38</v>
      </c>
      <c r="R261" s="5" t="s">
        <v>39</v>
      </c>
      <c r="S261" s="5" t="s">
        <v>40</v>
      </c>
      <c r="T261" s="5" t="s">
        <v>38</v>
      </c>
      <c r="U261" s="5" t="s">
        <v>40</v>
      </c>
      <c r="V261" s="6" t="s">
        <v>42</v>
      </c>
      <c r="W261" s="6" t="s">
        <v>42</v>
      </c>
      <c r="X261" s="6" t="s">
        <v>42</v>
      </c>
      <c r="Y261" s="6" t="s">
        <v>42</v>
      </c>
      <c r="Z261" s="6" t="s">
        <v>42</v>
      </c>
      <c r="AA261" s="6" t="s">
        <v>42</v>
      </c>
      <c r="AB261" s="6" t="s">
        <v>38</v>
      </c>
      <c r="AC261" s="6" t="s">
        <v>38</v>
      </c>
      <c r="AD261" s="6" t="s">
        <v>38</v>
      </c>
      <c r="AE261" s="6" t="s">
        <v>38</v>
      </c>
      <c r="AF261" s="6" t="s">
        <v>38</v>
      </c>
      <c r="AG261" s="6" t="s">
        <v>43</v>
      </c>
    </row>
    <row r="262" spans="1:33" ht="13.8" hidden="1" x14ac:dyDescent="0.25">
      <c r="A262" s="2" t="s">
        <v>49</v>
      </c>
      <c r="B262" s="2">
        <v>24</v>
      </c>
      <c r="C262" s="2" t="s">
        <v>35</v>
      </c>
      <c r="D262" s="2" t="s">
        <v>36</v>
      </c>
      <c r="F262" s="2" t="s">
        <v>50</v>
      </c>
      <c r="G262" t="s">
        <v>38</v>
      </c>
      <c r="H262" s="4" t="s">
        <v>38</v>
      </c>
      <c r="I262" s="4" t="s">
        <v>38</v>
      </c>
      <c r="J262" s="4" t="s">
        <v>38</v>
      </c>
      <c r="K262" s="4" t="s">
        <v>40</v>
      </c>
      <c r="L262" s="4" t="s">
        <v>38</v>
      </c>
      <c r="M262" s="4" t="s">
        <v>46</v>
      </c>
      <c r="N262" s="4" t="s">
        <v>46</v>
      </c>
      <c r="O262" s="3" t="s">
        <v>38</v>
      </c>
      <c r="P262" s="3" t="s">
        <v>38</v>
      </c>
      <c r="Q262" s="5" t="s">
        <v>38</v>
      </c>
      <c r="R262" s="5" t="s">
        <v>38</v>
      </c>
      <c r="S262" s="5" t="s">
        <v>38</v>
      </c>
      <c r="T262" s="5" t="s">
        <v>38</v>
      </c>
      <c r="U262" s="5" t="s">
        <v>38</v>
      </c>
      <c r="V262" s="6" t="s">
        <v>39</v>
      </c>
      <c r="W262" s="6" t="s">
        <v>38</v>
      </c>
      <c r="X262" s="6" t="s">
        <v>39</v>
      </c>
      <c r="Y262" s="6" t="s">
        <v>43</v>
      </c>
      <c r="Z262" s="6" t="s">
        <v>42</v>
      </c>
      <c r="AA262" s="6" t="s">
        <v>39</v>
      </c>
      <c r="AB262" s="6" t="s">
        <v>38</v>
      </c>
      <c r="AC262" s="6" t="s">
        <v>38</v>
      </c>
      <c r="AD262" s="6" t="s">
        <v>38</v>
      </c>
      <c r="AE262" s="6" t="s">
        <v>38</v>
      </c>
      <c r="AF262" s="6" t="s">
        <v>38</v>
      </c>
      <c r="AG262" s="6" t="s">
        <v>43</v>
      </c>
    </row>
    <row r="263" spans="1:33" customFormat="1" ht="13.2" x14ac:dyDescent="0.25">
      <c r="A263" t="s">
        <v>49</v>
      </c>
      <c r="B263">
        <v>23</v>
      </c>
      <c r="C263" t="s">
        <v>35</v>
      </c>
      <c r="D263" t="s">
        <v>33</v>
      </c>
      <c r="E263" t="s">
        <v>48</v>
      </c>
      <c r="G263" t="s">
        <v>39</v>
      </c>
      <c r="H263" t="s">
        <v>39</v>
      </c>
      <c r="I263" t="s">
        <v>39</v>
      </c>
      <c r="J263" t="s">
        <v>39</v>
      </c>
      <c r="K263" t="s">
        <v>40</v>
      </c>
      <c r="L263" t="s">
        <v>39</v>
      </c>
      <c r="M263" t="s">
        <v>46</v>
      </c>
      <c r="N263" t="s">
        <v>46</v>
      </c>
      <c r="O263" t="s">
        <v>39</v>
      </c>
      <c r="P263" t="s">
        <v>38</v>
      </c>
      <c r="Q263" t="s">
        <v>39</v>
      </c>
      <c r="R263" t="s">
        <v>46</v>
      </c>
      <c r="S263" t="s">
        <v>39</v>
      </c>
      <c r="T263" t="s">
        <v>46</v>
      </c>
      <c r="U263" t="s">
        <v>39</v>
      </c>
      <c r="V263" t="s">
        <v>46</v>
      </c>
      <c r="W263" t="s">
        <v>39</v>
      </c>
      <c r="X263" t="s">
        <v>39</v>
      </c>
      <c r="Y263" t="s">
        <v>39</v>
      </c>
      <c r="Z263" t="s">
        <v>42</v>
      </c>
      <c r="AA263" t="s">
        <v>46</v>
      </c>
      <c r="AB263" t="s">
        <v>39</v>
      </c>
      <c r="AC263" t="s">
        <v>39</v>
      </c>
      <c r="AD263" t="s">
        <v>39</v>
      </c>
      <c r="AE263" t="s">
        <v>39</v>
      </c>
      <c r="AF263" t="s">
        <v>39</v>
      </c>
      <c r="AG263" t="s">
        <v>39</v>
      </c>
    </row>
    <row r="264" spans="1:33" ht="13.8" hidden="1" x14ac:dyDescent="0.25">
      <c r="A264" s="2" t="s">
        <v>49</v>
      </c>
      <c r="B264" s="2">
        <v>24</v>
      </c>
      <c r="C264" s="2" t="s">
        <v>35</v>
      </c>
      <c r="D264" s="2" t="s">
        <v>36</v>
      </c>
      <c r="F264" s="2" t="s">
        <v>50</v>
      </c>
      <c r="G264" t="s">
        <v>39</v>
      </c>
      <c r="H264" s="4" t="s">
        <v>38</v>
      </c>
      <c r="I264" s="4" t="s">
        <v>38</v>
      </c>
      <c r="J264" s="4" t="s">
        <v>38</v>
      </c>
      <c r="K264" s="4" t="s">
        <v>39</v>
      </c>
      <c r="L264" s="4" t="s">
        <v>38</v>
      </c>
      <c r="M264" s="4" t="s">
        <v>39</v>
      </c>
      <c r="N264" s="4" t="s">
        <v>38</v>
      </c>
      <c r="O264" s="3" t="s">
        <v>38</v>
      </c>
      <c r="P264" s="3" t="s">
        <v>39</v>
      </c>
      <c r="Q264" s="5" t="s">
        <v>39</v>
      </c>
      <c r="R264" s="5" t="s">
        <v>39</v>
      </c>
      <c r="S264" s="5" t="s">
        <v>39</v>
      </c>
      <c r="T264" s="5" t="s">
        <v>39</v>
      </c>
      <c r="U264" s="5" t="s">
        <v>39</v>
      </c>
      <c r="V264" s="6" t="s">
        <v>46</v>
      </c>
      <c r="W264" s="6" t="s">
        <v>42</v>
      </c>
      <c r="X264" s="6" t="s">
        <v>39</v>
      </c>
      <c r="Y264" s="6" t="s">
        <v>43</v>
      </c>
      <c r="Z264" s="6" t="s">
        <v>42</v>
      </c>
      <c r="AA264" s="6" t="s">
        <v>46</v>
      </c>
      <c r="AB264" s="6" t="s">
        <v>38</v>
      </c>
      <c r="AC264" s="6" t="s">
        <v>38</v>
      </c>
      <c r="AD264" s="6" t="s">
        <v>38</v>
      </c>
      <c r="AE264" s="6" t="s">
        <v>38</v>
      </c>
      <c r="AF264" s="6" t="s">
        <v>39</v>
      </c>
      <c r="AG264" s="6" t="s">
        <v>43</v>
      </c>
    </row>
    <row r="265" spans="1:33" customFormat="1" ht="13.2" x14ac:dyDescent="0.25">
      <c r="A265" t="s">
        <v>49</v>
      </c>
      <c r="B265">
        <v>23</v>
      </c>
      <c r="C265" t="s">
        <v>35</v>
      </c>
      <c r="D265" t="s">
        <v>33</v>
      </c>
      <c r="E265" t="s">
        <v>60</v>
      </c>
      <c r="G265" t="s">
        <v>38</v>
      </c>
      <c r="H265" t="s">
        <v>38</v>
      </c>
      <c r="I265" t="s">
        <v>38</v>
      </c>
      <c r="J265" t="s">
        <v>38</v>
      </c>
      <c r="K265" t="s">
        <v>40</v>
      </c>
      <c r="L265" t="s">
        <v>38</v>
      </c>
      <c r="M265" t="s">
        <v>40</v>
      </c>
      <c r="N265" t="s">
        <v>40</v>
      </c>
      <c r="O265" t="s">
        <v>38</v>
      </c>
      <c r="P265" t="s">
        <v>38</v>
      </c>
      <c r="Q265" t="s">
        <v>38</v>
      </c>
      <c r="R265" t="s">
        <v>46</v>
      </c>
      <c r="S265" t="s">
        <v>39</v>
      </c>
      <c r="T265" t="s">
        <v>46</v>
      </c>
      <c r="U265" t="s">
        <v>39</v>
      </c>
      <c r="V265" t="s">
        <v>46</v>
      </c>
      <c r="W265" t="s">
        <v>39</v>
      </c>
      <c r="X265" t="s">
        <v>39</v>
      </c>
      <c r="Y265" t="s">
        <v>43</v>
      </c>
      <c r="Z265" t="s">
        <v>46</v>
      </c>
      <c r="AA265" t="s">
        <v>46</v>
      </c>
      <c r="AB265" t="s">
        <v>39</v>
      </c>
      <c r="AC265" t="s">
        <v>38</v>
      </c>
      <c r="AD265" t="s">
        <v>39</v>
      </c>
      <c r="AE265" t="s">
        <v>39</v>
      </c>
      <c r="AF265" t="s">
        <v>39</v>
      </c>
      <c r="AG265" t="s">
        <v>39</v>
      </c>
    </row>
    <row r="266" spans="1:33" ht="13.8" hidden="1" x14ac:dyDescent="0.25">
      <c r="A266" s="2" t="s">
        <v>49</v>
      </c>
      <c r="B266" s="2">
        <v>24</v>
      </c>
      <c r="C266" s="2" t="s">
        <v>35</v>
      </c>
      <c r="D266" s="2" t="s">
        <v>36</v>
      </c>
      <c r="F266" s="2" t="s">
        <v>50</v>
      </c>
      <c r="G266" t="s">
        <v>38</v>
      </c>
      <c r="H266" s="4" t="s">
        <v>38</v>
      </c>
      <c r="I266" s="4" t="s">
        <v>38</v>
      </c>
      <c r="J266" s="4" t="s">
        <v>38</v>
      </c>
      <c r="K266" s="4" t="s">
        <v>40</v>
      </c>
      <c r="L266" s="4" t="s">
        <v>38</v>
      </c>
      <c r="M266" s="4" t="s">
        <v>41</v>
      </c>
      <c r="N266" s="4" t="s">
        <v>41</v>
      </c>
      <c r="O266" s="3" t="s">
        <v>38</v>
      </c>
      <c r="P266" s="3" t="s">
        <v>38</v>
      </c>
      <c r="Q266" s="5" t="s">
        <v>38</v>
      </c>
      <c r="R266" s="5" t="s">
        <v>39</v>
      </c>
      <c r="S266" s="5" t="s">
        <v>41</v>
      </c>
      <c r="T266" s="5" t="s">
        <v>41</v>
      </c>
      <c r="U266" s="5" t="s">
        <v>38</v>
      </c>
      <c r="V266" s="6" t="s">
        <v>41</v>
      </c>
      <c r="W266" s="6" t="s">
        <v>41</v>
      </c>
      <c r="X266" s="6" t="s">
        <v>39</v>
      </c>
      <c r="Y266" s="6" t="s">
        <v>43</v>
      </c>
      <c r="Z266" s="6" t="s">
        <v>42</v>
      </c>
      <c r="AA266" s="6" t="s">
        <v>43</v>
      </c>
      <c r="AB266" s="6" t="s">
        <v>39</v>
      </c>
      <c r="AC266" s="6" t="s">
        <v>38</v>
      </c>
      <c r="AD266" s="6" t="s">
        <v>38</v>
      </c>
      <c r="AE266" s="6" t="s">
        <v>39</v>
      </c>
      <c r="AF266" s="6" t="s">
        <v>41</v>
      </c>
      <c r="AG266" s="6" t="s">
        <v>39</v>
      </c>
    </row>
    <row r="267" spans="1:33" customFormat="1" ht="13.2" x14ac:dyDescent="0.25">
      <c r="A267" t="s">
        <v>49</v>
      </c>
      <c r="B267">
        <v>24</v>
      </c>
      <c r="C267" t="s">
        <v>35</v>
      </c>
      <c r="D267" t="s">
        <v>33</v>
      </c>
      <c r="E267" t="s">
        <v>54</v>
      </c>
      <c r="G267" t="s">
        <v>39</v>
      </c>
      <c r="H267" t="s">
        <v>39</v>
      </c>
      <c r="I267" t="s">
        <v>39</v>
      </c>
      <c r="J267" t="s">
        <v>39</v>
      </c>
      <c r="K267" t="s">
        <v>40</v>
      </c>
      <c r="L267" t="s">
        <v>38</v>
      </c>
      <c r="M267" t="s">
        <v>40</v>
      </c>
      <c r="N267" t="s">
        <v>40</v>
      </c>
      <c r="O267" t="s">
        <v>41</v>
      </c>
      <c r="P267" t="s">
        <v>41</v>
      </c>
      <c r="Q267" t="s">
        <v>38</v>
      </c>
      <c r="R267" t="s">
        <v>39</v>
      </c>
      <c r="S267" t="s">
        <v>46</v>
      </c>
      <c r="T267" t="s">
        <v>46</v>
      </c>
      <c r="U267" t="s">
        <v>38</v>
      </c>
      <c r="V267" t="s">
        <v>46</v>
      </c>
      <c r="W267" t="s">
        <v>39</v>
      </c>
      <c r="X267" t="s">
        <v>43</v>
      </c>
      <c r="Y267" t="s">
        <v>43</v>
      </c>
      <c r="Z267" t="s">
        <v>39</v>
      </c>
      <c r="AA267" t="s">
        <v>39</v>
      </c>
      <c r="AB267" t="s">
        <v>39</v>
      </c>
      <c r="AC267" t="s">
        <v>38</v>
      </c>
      <c r="AD267" t="s">
        <v>38</v>
      </c>
      <c r="AE267" t="s">
        <v>41</v>
      </c>
      <c r="AF267" t="s">
        <v>39</v>
      </c>
      <c r="AG267" t="s">
        <v>46</v>
      </c>
    </row>
    <row r="268" spans="1:33" ht="13.8" hidden="1" x14ac:dyDescent="0.25">
      <c r="A268" s="2" t="s">
        <v>49</v>
      </c>
      <c r="B268" s="2">
        <v>23</v>
      </c>
      <c r="C268" s="2" t="s">
        <v>35</v>
      </c>
      <c r="D268" s="2" t="s">
        <v>36</v>
      </c>
      <c r="F268" s="2" t="s">
        <v>52</v>
      </c>
      <c r="G268" t="s">
        <v>38</v>
      </c>
      <c r="H268" s="4" t="s">
        <v>38</v>
      </c>
      <c r="I268" s="4" t="s">
        <v>38</v>
      </c>
      <c r="J268" s="4" t="s">
        <v>38</v>
      </c>
      <c r="K268" s="4" t="s">
        <v>40</v>
      </c>
      <c r="L268" s="4" t="s">
        <v>41</v>
      </c>
      <c r="M268" s="4" t="s">
        <v>46</v>
      </c>
      <c r="N268" s="4" t="s">
        <v>46</v>
      </c>
      <c r="O268" s="3" t="s">
        <v>39</v>
      </c>
      <c r="P268" s="3" t="s">
        <v>39</v>
      </c>
      <c r="Q268" s="5" t="s">
        <v>38</v>
      </c>
      <c r="R268" s="5" t="s">
        <v>41</v>
      </c>
      <c r="S268" s="5" t="s">
        <v>39</v>
      </c>
      <c r="T268" s="5" t="s">
        <v>41</v>
      </c>
      <c r="U268" s="5" t="s">
        <v>39</v>
      </c>
      <c r="V268" s="6" t="s">
        <v>46</v>
      </c>
      <c r="W268" s="6" t="s">
        <v>41</v>
      </c>
      <c r="X268" s="6" t="s">
        <v>39</v>
      </c>
      <c r="Y268" s="6" t="s">
        <v>39</v>
      </c>
      <c r="Z268" s="6" t="s">
        <v>46</v>
      </c>
      <c r="AA268" s="6" t="s">
        <v>41</v>
      </c>
      <c r="AB268" s="6" t="s">
        <v>38</v>
      </c>
      <c r="AC268" s="6" t="s">
        <v>38</v>
      </c>
      <c r="AD268" s="6" t="s">
        <v>38</v>
      </c>
      <c r="AE268" s="6" t="s">
        <v>41</v>
      </c>
      <c r="AF268" s="6" t="s">
        <v>41</v>
      </c>
      <c r="AG268" s="6" t="s">
        <v>39</v>
      </c>
    </row>
    <row r="269" spans="1:33" ht="13.8" hidden="1" x14ac:dyDescent="0.25">
      <c r="A269" s="2" t="s">
        <v>49</v>
      </c>
      <c r="B269" s="2">
        <v>23</v>
      </c>
      <c r="C269" s="2" t="s">
        <v>35</v>
      </c>
      <c r="D269" s="2" t="s">
        <v>36</v>
      </c>
      <c r="F269" s="2" t="s">
        <v>50</v>
      </c>
      <c r="G269" t="s">
        <v>38</v>
      </c>
      <c r="H269" s="4" t="s">
        <v>38</v>
      </c>
      <c r="I269" s="4" t="s">
        <v>38</v>
      </c>
      <c r="J269" s="4" t="s">
        <v>38</v>
      </c>
      <c r="K269" s="4" t="s">
        <v>46</v>
      </c>
      <c r="L269" s="4" t="s">
        <v>39</v>
      </c>
      <c r="M269" s="4" t="s">
        <v>46</v>
      </c>
      <c r="N269" s="4" t="s">
        <v>46</v>
      </c>
      <c r="O269" s="3" t="s">
        <v>39</v>
      </c>
      <c r="P269" s="3" t="s">
        <v>39</v>
      </c>
      <c r="Q269" s="5" t="s">
        <v>39</v>
      </c>
      <c r="R269" s="5" t="s">
        <v>41</v>
      </c>
      <c r="S269" s="5" t="s">
        <v>41</v>
      </c>
      <c r="T269" s="5" t="s">
        <v>41</v>
      </c>
      <c r="U269" s="5" t="s">
        <v>39</v>
      </c>
      <c r="V269" s="6" t="s">
        <v>41</v>
      </c>
      <c r="W269" s="6" t="s">
        <v>41</v>
      </c>
      <c r="X269" s="6" t="s">
        <v>39</v>
      </c>
      <c r="Y269" s="6" t="s">
        <v>43</v>
      </c>
      <c r="Z269" s="6" t="s">
        <v>46</v>
      </c>
      <c r="AA269" s="6" t="s">
        <v>39</v>
      </c>
      <c r="AB269" s="6" t="s">
        <v>38</v>
      </c>
      <c r="AC269" s="6" t="s">
        <v>38</v>
      </c>
      <c r="AD269" s="6" t="s">
        <v>38</v>
      </c>
      <c r="AE269" s="6" t="s">
        <v>39</v>
      </c>
      <c r="AF269" s="6" t="s">
        <v>39</v>
      </c>
      <c r="AG269" s="6" t="s">
        <v>43</v>
      </c>
    </row>
    <row r="270" spans="1:33" customFormat="1" ht="13.2" x14ac:dyDescent="0.25">
      <c r="A270" t="s">
        <v>49</v>
      </c>
      <c r="B270">
        <v>24</v>
      </c>
      <c r="C270" t="s">
        <v>35</v>
      </c>
      <c r="D270" t="s">
        <v>33</v>
      </c>
      <c r="E270" t="s">
        <v>54</v>
      </c>
      <c r="G270" t="s">
        <v>39</v>
      </c>
      <c r="H270" t="s">
        <v>39</v>
      </c>
      <c r="I270" t="s">
        <v>39</v>
      </c>
      <c r="J270" t="s">
        <v>39</v>
      </c>
      <c r="K270" t="s">
        <v>40</v>
      </c>
      <c r="L270" t="s">
        <v>38</v>
      </c>
      <c r="M270" t="s">
        <v>40</v>
      </c>
      <c r="N270" t="s">
        <v>40</v>
      </c>
      <c r="O270" t="s">
        <v>39</v>
      </c>
      <c r="P270" t="s">
        <v>39</v>
      </c>
      <c r="Q270" t="s">
        <v>38</v>
      </c>
      <c r="R270" t="s">
        <v>39</v>
      </c>
      <c r="S270" t="s">
        <v>46</v>
      </c>
      <c r="T270" t="s">
        <v>46</v>
      </c>
      <c r="U270" t="s">
        <v>38</v>
      </c>
      <c r="V270" t="s">
        <v>46</v>
      </c>
      <c r="W270" t="s">
        <v>39</v>
      </c>
      <c r="X270" t="s">
        <v>43</v>
      </c>
      <c r="Y270" t="s">
        <v>43</v>
      </c>
      <c r="Z270" t="s">
        <v>39</v>
      </c>
      <c r="AA270" t="s">
        <v>39</v>
      </c>
      <c r="AB270" t="s">
        <v>39</v>
      </c>
      <c r="AC270" t="s">
        <v>38</v>
      </c>
      <c r="AD270" t="s">
        <v>38</v>
      </c>
      <c r="AE270" t="s">
        <v>41</v>
      </c>
      <c r="AF270" t="s">
        <v>39</v>
      </c>
      <c r="AG270" t="s">
        <v>46</v>
      </c>
    </row>
    <row r="271" spans="1:33" customFormat="1" ht="13.2" x14ac:dyDescent="0.25">
      <c r="A271" t="s">
        <v>49</v>
      </c>
      <c r="B271">
        <v>23</v>
      </c>
      <c r="C271" t="s">
        <v>35</v>
      </c>
      <c r="D271" t="s">
        <v>33</v>
      </c>
      <c r="E271" t="s">
        <v>60</v>
      </c>
      <c r="G271" t="s">
        <v>38</v>
      </c>
      <c r="H271" t="s">
        <v>38</v>
      </c>
      <c r="I271" t="s">
        <v>38</v>
      </c>
      <c r="J271" t="s">
        <v>38</v>
      </c>
      <c r="K271" t="s">
        <v>40</v>
      </c>
      <c r="L271" t="s">
        <v>38</v>
      </c>
      <c r="M271" t="s">
        <v>40</v>
      </c>
      <c r="N271" t="s">
        <v>40</v>
      </c>
      <c r="O271" t="s">
        <v>38</v>
      </c>
      <c r="P271" t="s">
        <v>38</v>
      </c>
      <c r="Q271" t="s">
        <v>38</v>
      </c>
      <c r="R271" t="s">
        <v>41</v>
      </c>
      <c r="S271" t="s">
        <v>39</v>
      </c>
      <c r="T271" t="s">
        <v>46</v>
      </c>
      <c r="U271" t="s">
        <v>41</v>
      </c>
      <c r="V271" t="s">
        <v>46</v>
      </c>
      <c r="W271" t="s">
        <v>39</v>
      </c>
      <c r="X271" t="s">
        <v>39</v>
      </c>
      <c r="Y271" t="s">
        <v>43</v>
      </c>
      <c r="Z271" t="s">
        <v>41</v>
      </c>
      <c r="AA271" t="s">
        <v>41</v>
      </c>
      <c r="AB271" t="s">
        <v>39</v>
      </c>
      <c r="AC271" t="s">
        <v>39</v>
      </c>
      <c r="AD271" t="s">
        <v>38</v>
      </c>
      <c r="AE271" t="s">
        <v>41</v>
      </c>
      <c r="AF271" t="s">
        <v>39</v>
      </c>
      <c r="AG271" t="s">
        <v>41</v>
      </c>
    </row>
    <row r="272" spans="1:33" customFormat="1" ht="13.2" x14ac:dyDescent="0.25">
      <c r="A272" t="s">
        <v>49</v>
      </c>
      <c r="B272">
        <v>25</v>
      </c>
      <c r="C272" t="s">
        <v>35</v>
      </c>
      <c r="D272" t="s">
        <v>33</v>
      </c>
      <c r="E272" t="s">
        <v>54</v>
      </c>
      <c r="G272" t="s">
        <v>38</v>
      </c>
      <c r="H272" t="s">
        <v>38</v>
      </c>
      <c r="I272" t="s">
        <v>38</v>
      </c>
      <c r="J272" t="s">
        <v>38</v>
      </c>
      <c r="K272" t="s">
        <v>40</v>
      </c>
      <c r="L272" t="s">
        <v>39</v>
      </c>
      <c r="M272" t="s">
        <v>40</v>
      </c>
      <c r="N272" t="s">
        <v>40</v>
      </c>
      <c r="O272" t="s">
        <v>38</v>
      </c>
      <c r="P272" t="s">
        <v>38</v>
      </c>
      <c r="Q272" t="s">
        <v>38</v>
      </c>
      <c r="R272" t="s">
        <v>39</v>
      </c>
      <c r="S272" t="s">
        <v>46</v>
      </c>
      <c r="T272" t="s">
        <v>46</v>
      </c>
      <c r="U272" t="s">
        <v>38</v>
      </c>
      <c r="V272" t="s">
        <v>46</v>
      </c>
      <c r="W272" t="s">
        <v>39</v>
      </c>
      <c r="X272" t="s">
        <v>43</v>
      </c>
      <c r="Y272" t="s">
        <v>43</v>
      </c>
      <c r="Z272" t="s">
        <v>39</v>
      </c>
      <c r="AA272" t="s">
        <v>39</v>
      </c>
      <c r="AB272" t="s">
        <v>39</v>
      </c>
      <c r="AC272" t="s">
        <v>38</v>
      </c>
      <c r="AD272" t="s">
        <v>38</v>
      </c>
      <c r="AE272" t="s">
        <v>41</v>
      </c>
      <c r="AF272" t="s">
        <v>39</v>
      </c>
      <c r="AG272" t="s">
        <v>41</v>
      </c>
    </row>
    <row r="273" spans="1:33" ht="13.8" hidden="1" x14ac:dyDescent="0.25">
      <c r="A273" s="2" t="s">
        <v>49</v>
      </c>
      <c r="B273" s="2">
        <v>24</v>
      </c>
      <c r="C273" s="2" t="s">
        <v>35</v>
      </c>
      <c r="D273" s="2" t="s">
        <v>36</v>
      </c>
      <c r="F273" s="2" t="s">
        <v>50</v>
      </c>
      <c r="G273" t="s">
        <v>39</v>
      </c>
      <c r="H273" s="4" t="s">
        <v>39</v>
      </c>
      <c r="I273" s="4" t="s">
        <v>39</v>
      </c>
      <c r="J273" s="4" t="s">
        <v>39</v>
      </c>
      <c r="K273" s="4" t="s">
        <v>40</v>
      </c>
      <c r="L273" s="4" t="s">
        <v>39</v>
      </c>
      <c r="M273" s="4" t="s">
        <v>40</v>
      </c>
      <c r="N273" s="4" t="s">
        <v>40</v>
      </c>
      <c r="O273" s="3" t="s">
        <v>39</v>
      </c>
      <c r="P273" s="3" t="s">
        <v>39</v>
      </c>
      <c r="Q273" s="5" t="s">
        <v>39</v>
      </c>
      <c r="R273" s="5" t="s">
        <v>40</v>
      </c>
      <c r="S273" s="5" t="s">
        <v>39</v>
      </c>
      <c r="T273" s="5" t="s">
        <v>39</v>
      </c>
      <c r="U273" s="5" t="s">
        <v>39</v>
      </c>
      <c r="V273" s="6" t="s">
        <v>39</v>
      </c>
      <c r="W273" s="6" t="s">
        <v>39</v>
      </c>
      <c r="X273" s="6" t="s">
        <v>39</v>
      </c>
      <c r="Y273" s="6" t="s">
        <v>39</v>
      </c>
      <c r="Z273" s="6" t="s">
        <v>42</v>
      </c>
      <c r="AA273" s="6" t="s">
        <v>42</v>
      </c>
      <c r="AB273" s="6" t="s">
        <v>39</v>
      </c>
      <c r="AC273" s="6" t="s">
        <v>39</v>
      </c>
      <c r="AD273" s="6" t="s">
        <v>39</v>
      </c>
      <c r="AE273" s="6" t="s">
        <v>39</v>
      </c>
      <c r="AF273" s="6" t="s">
        <v>41</v>
      </c>
      <c r="AG273" s="6" t="s">
        <v>41</v>
      </c>
    </row>
    <row r="274" spans="1:33" customFormat="1" ht="13.2" x14ac:dyDescent="0.25">
      <c r="A274" t="s">
        <v>49</v>
      </c>
      <c r="B274">
        <v>24</v>
      </c>
      <c r="C274" t="s">
        <v>35</v>
      </c>
      <c r="D274" t="s">
        <v>33</v>
      </c>
      <c r="E274" t="s">
        <v>60</v>
      </c>
      <c r="G274" t="s">
        <v>38</v>
      </c>
      <c r="H274" t="s">
        <v>38</v>
      </c>
      <c r="I274" t="s">
        <v>38</v>
      </c>
      <c r="J274" t="s">
        <v>38</v>
      </c>
      <c r="K274" t="s">
        <v>40</v>
      </c>
      <c r="L274" t="s">
        <v>38</v>
      </c>
      <c r="M274" t="s">
        <v>40</v>
      </c>
      <c r="N274" t="s">
        <v>40</v>
      </c>
      <c r="O274" t="s">
        <v>38</v>
      </c>
      <c r="P274" t="s">
        <v>38</v>
      </c>
      <c r="Q274" t="s">
        <v>38</v>
      </c>
      <c r="R274" t="s">
        <v>41</v>
      </c>
      <c r="S274" t="s">
        <v>46</v>
      </c>
      <c r="T274" t="s">
        <v>46</v>
      </c>
      <c r="U274" t="s">
        <v>39</v>
      </c>
      <c r="V274" t="s">
        <v>46</v>
      </c>
      <c r="W274" t="s">
        <v>39</v>
      </c>
      <c r="X274" t="s">
        <v>43</v>
      </c>
      <c r="Y274" t="s">
        <v>43</v>
      </c>
      <c r="Z274" t="s">
        <v>39</v>
      </c>
      <c r="AA274" t="s">
        <v>39</v>
      </c>
      <c r="AB274" t="s">
        <v>38</v>
      </c>
      <c r="AC274" t="s">
        <v>38</v>
      </c>
      <c r="AD274" t="s">
        <v>38</v>
      </c>
      <c r="AE274" t="s">
        <v>41</v>
      </c>
      <c r="AF274" t="s">
        <v>39</v>
      </c>
      <c r="AG274" t="s">
        <v>43</v>
      </c>
    </row>
    <row r="275" spans="1:33" customFormat="1" ht="13.2" x14ac:dyDescent="0.25">
      <c r="A275" t="s">
        <v>49</v>
      </c>
      <c r="B275">
        <v>24</v>
      </c>
      <c r="C275" t="s">
        <v>35</v>
      </c>
      <c r="D275" t="s">
        <v>33</v>
      </c>
      <c r="E275" t="s">
        <v>54</v>
      </c>
      <c r="G275" t="s">
        <v>39</v>
      </c>
      <c r="H275" t="s">
        <v>39</v>
      </c>
      <c r="I275" t="s">
        <v>39</v>
      </c>
      <c r="J275" t="s">
        <v>39</v>
      </c>
      <c r="K275" t="s">
        <v>40</v>
      </c>
      <c r="L275" t="s">
        <v>38</v>
      </c>
      <c r="M275" t="s">
        <v>40</v>
      </c>
      <c r="N275" t="s">
        <v>40</v>
      </c>
      <c r="O275" t="s">
        <v>41</v>
      </c>
      <c r="P275" t="s">
        <v>41</v>
      </c>
      <c r="Q275" t="s">
        <v>38</v>
      </c>
      <c r="R275" t="s">
        <v>39</v>
      </c>
      <c r="S275" t="s">
        <v>46</v>
      </c>
      <c r="T275" t="s">
        <v>46</v>
      </c>
      <c r="U275" t="s">
        <v>38</v>
      </c>
      <c r="V275" t="s">
        <v>46</v>
      </c>
      <c r="W275" t="s">
        <v>39</v>
      </c>
      <c r="X275" t="s">
        <v>43</v>
      </c>
      <c r="Y275" t="s">
        <v>43</v>
      </c>
      <c r="Z275" t="s">
        <v>39</v>
      </c>
      <c r="AA275" t="s">
        <v>39</v>
      </c>
      <c r="AB275" t="s">
        <v>39</v>
      </c>
      <c r="AC275" t="s">
        <v>38</v>
      </c>
      <c r="AD275" t="s">
        <v>38</v>
      </c>
      <c r="AE275" t="s">
        <v>41</v>
      </c>
      <c r="AF275" t="s">
        <v>39</v>
      </c>
      <c r="AG275" t="s">
        <v>46</v>
      </c>
    </row>
    <row r="276" spans="1:33" ht="13.8" hidden="1" x14ac:dyDescent="0.25">
      <c r="A276" s="2" t="s">
        <v>49</v>
      </c>
      <c r="B276" s="2">
        <v>25</v>
      </c>
      <c r="C276" s="2" t="s">
        <v>35</v>
      </c>
      <c r="D276" s="2" t="s">
        <v>36</v>
      </c>
      <c r="F276" s="2" t="s">
        <v>37</v>
      </c>
      <c r="G276" t="s">
        <v>38</v>
      </c>
      <c r="H276" s="4" t="s">
        <v>38</v>
      </c>
      <c r="I276" s="4" t="s">
        <v>38</v>
      </c>
      <c r="J276" s="4" t="s">
        <v>38</v>
      </c>
      <c r="K276" s="4" t="s">
        <v>40</v>
      </c>
      <c r="L276" s="4" t="s">
        <v>39</v>
      </c>
      <c r="M276" s="4" t="s">
        <v>40</v>
      </c>
      <c r="N276" s="4" t="s">
        <v>39</v>
      </c>
      <c r="O276" s="3" t="s">
        <v>46</v>
      </c>
      <c r="P276" s="3" t="s">
        <v>39</v>
      </c>
      <c r="Q276" s="5" t="s">
        <v>39</v>
      </c>
      <c r="R276" s="5" t="s">
        <v>41</v>
      </c>
      <c r="S276" s="5" t="s">
        <v>39</v>
      </c>
      <c r="T276" s="5" t="s">
        <v>39</v>
      </c>
      <c r="U276" s="5" t="s">
        <v>39</v>
      </c>
      <c r="V276" s="6" t="s">
        <v>39</v>
      </c>
      <c r="W276" s="6" t="s">
        <v>39</v>
      </c>
      <c r="X276" s="6" t="s">
        <v>39</v>
      </c>
      <c r="Y276" s="6" t="s">
        <v>39</v>
      </c>
      <c r="Z276" s="6" t="s">
        <v>46</v>
      </c>
      <c r="AA276" s="6" t="s">
        <v>39</v>
      </c>
      <c r="AB276" s="6" t="s">
        <v>39</v>
      </c>
      <c r="AC276" s="6" t="s">
        <v>39</v>
      </c>
      <c r="AD276" s="6" t="s">
        <v>39</v>
      </c>
      <c r="AE276" s="6" t="s">
        <v>41</v>
      </c>
      <c r="AF276" s="6" t="s">
        <v>39</v>
      </c>
      <c r="AG276" s="6" t="s">
        <v>41</v>
      </c>
    </row>
    <row r="277" spans="1:33" ht="13.8" hidden="1" x14ac:dyDescent="0.25">
      <c r="A277" s="2" t="s">
        <v>49</v>
      </c>
      <c r="B277" s="2">
        <v>24</v>
      </c>
      <c r="C277" s="2" t="s">
        <v>35</v>
      </c>
      <c r="D277" s="2" t="s">
        <v>36</v>
      </c>
      <c r="F277" s="2" t="s">
        <v>52</v>
      </c>
      <c r="G277" t="s">
        <v>38</v>
      </c>
      <c r="H277" s="4" t="s">
        <v>38</v>
      </c>
      <c r="I277" s="4" t="s">
        <v>38</v>
      </c>
      <c r="J277" s="4" t="s">
        <v>38</v>
      </c>
      <c r="K277" s="4" t="s">
        <v>40</v>
      </c>
      <c r="L277" s="4" t="s">
        <v>38</v>
      </c>
      <c r="M277" s="4" t="s">
        <v>40</v>
      </c>
      <c r="N277" s="4" t="s">
        <v>40</v>
      </c>
      <c r="O277" s="3" t="s">
        <v>38</v>
      </c>
      <c r="P277" s="3" t="s">
        <v>38</v>
      </c>
      <c r="Q277" s="5" t="s">
        <v>38</v>
      </c>
      <c r="R277" s="5" t="s">
        <v>40</v>
      </c>
      <c r="S277" s="5" t="s">
        <v>38</v>
      </c>
      <c r="T277" s="5" t="s">
        <v>40</v>
      </c>
      <c r="U277" s="5" t="s">
        <v>38</v>
      </c>
      <c r="V277" s="6" t="s">
        <v>41</v>
      </c>
      <c r="W277" s="6" t="s">
        <v>38</v>
      </c>
      <c r="X277" s="6" t="s">
        <v>43</v>
      </c>
      <c r="Y277" s="6" t="s">
        <v>43</v>
      </c>
      <c r="Z277" s="6" t="s">
        <v>42</v>
      </c>
      <c r="AA277" s="6" t="s">
        <v>41</v>
      </c>
      <c r="AB277" s="6" t="s">
        <v>38</v>
      </c>
      <c r="AC277" s="6" t="s">
        <v>38</v>
      </c>
      <c r="AD277" s="6" t="s">
        <v>38</v>
      </c>
      <c r="AE277" s="6" t="s">
        <v>41</v>
      </c>
      <c r="AF277" s="6" t="s">
        <v>41</v>
      </c>
      <c r="AG277" s="6" t="s">
        <v>43</v>
      </c>
    </row>
    <row r="278" spans="1:33" customFormat="1" ht="13.2" x14ac:dyDescent="0.25">
      <c r="A278" t="s">
        <v>34</v>
      </c>
      <c r="B278">
        <v>24</v>
      </c>
      <c r="C278" t="s">
        <v>35</v>
      </c>
      <c r="D278" t="s">
        <v>33</v>
      </c>
      <c r="E278" t="s">
        <v>45</v>
      </c>
      <c r="G278" t="s">
        <v>38</v>
      </c>
      <c r="H278" t="s">
        <v>38</v>
      </c>
      <c r="I278" t="s">
        <v>38</v>
      </c>
      <c r="J278" t="s">
        <v>38</v>
      </c>
      <c r="K278" t="s">
        <v>41</v>
      </c>
      <c r="L278" t="s">
        <v>40</v>
      </c>
      <c r="M278" t="s">
        <v>39</v>
      </c>
      <c r="N278" t="s">
        <v>39</v>
      </c>
      <c r="O278" t="s">
        <v>38</v>
      </c>
      <c r="P278" t="s">
        <v>38</v>
      </c>
      <c r="Q278" t="s">
        <v>38</v>
      </c>
      <c r="R278" t="s">
        <v>39</v>
      </c>
      <c r="S278" t="s">
        <v>38</v>
      </c>
      <c r="T278" t="s">
        <v>41</v>
      </c>
      <c r="U278" t="s">
        <v>39</v>
      </c>
      <c r="V278" t="s">
        <v>39</v>
      </c>
      <c r="W278" t="s">
        <v>41</v>
      </c>
      <c r="X278" t="s">
        <v>43</v>
      </c>
      <c r="Y278" t="s">
        <v>43</v>
      </c>
      <c r="Z278" t="s">
        <v>46</v>
      </c>
      <c r="AA278" t="s">
        <v>41</v>
      </c>
      <c r="AB278" t="s">
        <v>38</v>
      </c>
      <c r="AC278" t="s">
        <v>38</v>
      </c>
      <c r="AD278" t="s">
        <v>38</v>
      </c>
      <c r="AE278" t="s">
        <v>39</v>
      </c>
      <c r="AF278" t="s">
        <v>38</v>
      </c>
      <c r="AG278" t="s">
        <v>43</v>
      </c>
    </row>
    <row r="279" spans="1:33" customFormat="1" ht="13.2" x14ac:dyDescent="0.25">
      <c r="A279" t="s">
        <v>34</v>
      </c>
      <c r="B279">
        <v>23</v>
      </c>
      <c r="C279" t="s">
        <v>35</v>
      </c>
      <c r="D279" t="s">
        <v>33</v>
      </c>
      <c r="E279" t="s">
        <v>54</v>
      </c>
      <c r="G279" t="s">
        <v>38</v>
      </c>
      <c r="H279" t="s">
        <v>39</v>
      </c>
      <c r="I279" t="s">
        <v>39</v>
      </c>
      <c r="J279" t="s">
        <v>39</v>
      </c>
      <c r="K279" t="s">
        <v>46</v>
      </c>
      <c r="L279" t="s">
        <v>39</v>
      </c>
      <c r="M279" t="s">
        <v>46</v>
      </c>
      <c r="N279" t="s">
        <v>46</v>
      </c>
      <c r="O279" t="s">
        <v>39</v>
      </c>
      <c r="P279" t="s">
        <v>38</v>
      </c>
      <c r="Q279" t="s">
        <v>39</v>
      </c>
      <c r="R279" t="s">
        <v>39</v>
      </c>
      <c r="S279" t="s">
        <v>39</v>
      </c>
      <c r="T279" t="s">
        <v>39</v>
      </c>
      <c r="U279" t="s">
        <v>39</v>
      </c>
      <c r="V279" t="s">
        <v>42</v>
      </c>
      <c r="W279" t="s">
        <v>41</v>
      </c>
      <c r="X279" t="s">
        <v>43</v>
      </c>
      <c r="Y279" t="s">
        <v>43</v>
      </c>
      <c r="Z279" t="s">
        <v>46</v>
      </c>
      <c r="AA279" t="s">
        <v>46</v>
      </c>
      <c r="AB279" t="s">
        <v>38</v>
      </c>
      <c r="AC279" t="s">
        <v>38</v>
      </c>
      <c r="AD279" t="s">
        <v>38</v>
      </c>
      <c r="AE279" t="s">
        <v>38</v>
      </c>
      <c r="AF279" t="s">
        <v>39</v>
      </c>
      <c r="AG279" t="s">
        <v>43</v>
      </c>
    </row>
    <row r="280" spans="1:33" customFormat="1" ht="13.2" x14ac:dyDescent="0.25">
      <c r="A280" t="s">
        <v>34</v>
      </c>
      <c r="B280">
        <v>24</v>
      </c>
      <c r="C280" t="s">
        <v>35</v>
      </c>
      <c r="D280" t="s">
        <v>33</v>
      </c>
      <c r="E280" t="s">
        <v>60</v>
      </c>
      <c r="G280" t="s">
        <v>38</v>
      </c>
      <c r="H280" t="s">
        <v>38</v>
      </c>
      <c r="I280" t="s">
        <v>38</v>
      </c>
      <c r="J280" t="s">
        <v>38</v>
      </c>
      <c r="K280" t="s">
        <v>40</v>
      </c>
      <c r="L280" t="s">
        <v>38</v>
      </c>
      <c r="M280" t="s">
        <v>40</v>
      </c>
      <c r="N280" t="s">
        <v>40</v>
      </c>
      <c r="O280" t="s">
        <v>38</v>
      </c>
      <c r="P280" t="s">
        <v>38</v>
      </c>
      <c r="Q280" t="s">
        <v>38</v>
      </c>
      <c r="R280" t="s">
        <v>41</v>
      </c>
      <c r="S280" t="s">
        <v>38</v>
      </c>
      <c r="T280" t="s">
        <v>41</v>
      </c>
      <c r="U280" t="s">
        <v>38</v>
      </c>
      <c r="V280" t="s">
        <v>41</v>
      </c>
      <c r="W280" t="s">
        <v>41</v>
      </c>
      <c r="X280" t="s">
        <v>43</v>
      </c>
      <c r="Y280" t="s">
        <v>43</v>
      </c>
      <c r="Z280" t="s">
        <v>42</v>
      </c>
      <c r="AA280" t="s">
        <v>41</v>
      </c>
      <c r="AB280" t="s">
        <v>38</v>
      </c>
      <c r="AC280" t="s">
        <v>38</v>
      </c>
      <c r="AD280" t="s">
        <v>38</v>
      </c>
      <c r="AE280" t="s">
        <v>41</v>
      </c>
      <c r="AF280" t="s">
        <v>41</v>
      </c>
      <c r="AG280" t="s">
        <v>43</v>
      </c>
    </row>
    <row r="281" spans="1:33" customFormat="1" ht="13.2" x14ac:dyDescent="0.25">
      <c r="A281" t="s">
        <v>34</v>
      </c>
      <c r="B281">
        <v>24</v>
      </c>
      <c r="C281" t="s">
        <v>35</v>
      </c>
      <c r="D281" t="s">
        <v>33</v>
      </c>
      <c r="E281" t="s">
        <v>60</v>
      </c>
      <c r="G281" t="s">
        <v>38</v>
      </c>
      <c r="H281" t="s">
        <v>38</v>
      </c>
      <c r="I281" t="s">
        <v>38</v>
      </c>
      <c r="J281" t="s">
        <v>38</v>
      </c>
      <c r="K281" t="s">
        <v>40</v>
      </c>
      <c r="L281" t="s">
        <v>38</v>
      </c>
      <c r="M281" t="s">
        <v>40</v>
      </c>
      <c r="N281" t="s">
        <v>40</v>
      </c>
      <c r="O281" t="s">
        <v>38</v>
      </c>
      <c r="P281" t="s">
        <v>38</v>
      </c>
      <c r="Q281" t="s">
        <v>38</v>
      </c>
      <c r="R281" t="s">
        <v>40</v>
      </c>
      <c r="S281" t="s">
        <v>38</v>
      </c>
      <c r="T281" t="s">
        <v>41</v>
      </c>
      <c r="U281" t="s">
        <v>38</v>
      </c>
      <c r="V281" t="s">
        <v>41</v>
      </c>
      <c r="W281" t="s">
        <v>41</v>
      </c>
      <c r="X281" t="s">
        <v>39</v>
      </c>
      <c r="Y281" t="s">
        <v>43</v>
      </c>
      <c r="Z281" t="s">
        <v>42</v>
      </c>
      <c r="AA281" t="s">
        <v>41</v>
      </c>
      <c r="AB281" t="s">
        <v>38</v>
      </c>
      <c r="AC281" t="s">
        <v>38</v>
      </c>
      <c r="AD281" t="s">
        <v>41</v>
      </c>
      <c r="AE281" t="s">
        <v>41</v>
      </c>
      <c r="AF281" t="s">
        <v>41</v>
      </c>
      <c r="AG281" t="s">
        <v>39</v>
      </c>
    </row>
    <row r="282" spans="1:33" ht="13.8" hidden="1" x14ac:dyDescent="0.25">
      <c r="A282" s="2" t="s">
        <v>34</v>
      </c>
      <c r="B282" s="2">
        <v>25</v>
      </c>
      <c r="C282" s="2" t="s">
        <v>35</v>
      </c>
      <c r="D282" s="2" t="s">
        <v>36</v>
      </c>
      <c r="F282" s="2" t="s">
        <v>52</v>
      </c>
      <c r="G282" t="s">
        <v>38</v>
      </c>
      <c r="H282" s="4" t="s">
        <v>38</v>
      </c>
      <c r="I282" s="4" t="s">
        <v>38</v>
      </c>
      <c r="J282" s="4" t="s">
        <v>38</v>
      </c>
      <c r="K282" s="4" t="s">
        <v>40</v>
      </c>
      <c r="L282" s="4" t="s">
        <v>38</v>
      </c>
      <c r="M282" s="4" t="s">
        <v>40</v>
      </c>
      <c r="N282" s="4" t="s">
        <v>40</v>
      </c>
      <c r="O282" s="3" t="s">
        <v>38</v>
      </c>
      <c r="P282" s="3" t="s">
        <v>38</v>
      </c>
      <c r="Q282" s="5" t="s">
        <v>38</v>
      </c>
      <c r="R282" s="5" t="s">
        <v>40</v>
      </c>
      <c r="S282" s="5" t="s">
        <v>38</v>
      </c>
      <c r="T282" s="5" t="s">
        <v>40</v>
      </c>
      <c r="U282" s="5" t="s">
        <v>39</v>
      </c>
      <c r="V282" s="6" t="s">
        <v>46</v>
      </c>
      <c r="W282" s="6" t="s">
        <v>39</v>
      </c>
      <c r="X282" s="6" t="s">
        <v>39</v>
      </c>
      <c r="Y282" s="6" t="s">
        <v>39</v>
      </c>
      <c r="Z282" s="6" t="s">
        <v>39</v>
      </c>
      <c r="AA282" s="6" t="s">
        <v>43</v>
      </c>
      <c r="AB282" s="6" t="s">
        <v>38</v>
      </c>
      <c r="AC282" s="6" t="s">
        <v>38</v>
      </c>
      <c r="AD282" s="6" t="s">
        <v>38</v>
      </c>
      <c r="AE282" s="6" t="s">
        <v>38</v>
      </c>
      <c r="AF282" s="6" t="s">
        <v>38</v>
      </c>
      <c r="AG282" s="6" t="s">
        <v>43</v>
      </c>
    </row>
    <row r="283" spans="1:33" customFormat="1" ht="13.2" x14ac:dyDescent="0.25">
      <c r="A283" t="s">
        <v>34</v>
      </c>
      <c r="B283">
        <v>23</v>
      </c>
      <c r="C283" t="s">
        <v>35</v>
      </c>
      <c r="D283" t="s">
        <v>33</v>
      </c>
      <c r="E283" t="s">
        <v>54</v>
      </c>
      <c r="G283" t="s">
        <v>38</v>
      </c>
      <c r="H283" t="s">
        <v>39</v>
      </c>
      <c r="I283" t="s">
        <v>39</v>
      </c>
      <c r="J283" t="s">
        <v>39</v>
      </c>
      <c r="K283" t="s">
        <v>46</v>
      </c>
      <c r="L283" t="s">
        <v>39</v>
      </c>
      <c r="M283" t="s">
        <v>46</v>
      </c>
      <c r="N283" t="s">
        <v>46</v>
      </c>
      <c r="O283" t="s">
        <v>39</v>
      </c>
      <c r="P283" t="s">
        <v>38</v>
      </c>
      <c r="Q283" t="s">
        <v>38</v>
      </c>
      <c r="R283" t="s">
        <v>39</v>
      </c>
      <c r="S283" t="s">
        <v>39</v>
      </c>
      <c r="T283" t="s">
        <v>39</v>
      </c>
      <c r="U283" t="s">
        <v>38</v>
      </c>
      <c r="V283" t="s">
        <v>46</v>
      </c>
      <c r="W283" t="s">
        <v>46</v>
      </c>
      <c r="X283" t="s">
        <v>43</v>
      </c>
      <c r="Y283" t="s">
        <v>43</v>
      </c>
      <c r="Z283" t="s">
        <v>46</v>
      </c>
      <c r="AA283" t="s">
        <v>39</v>
      </c>
      <c r="AB283" t="s">
        <v>38</v>
      </c>
      <c r="AC283" t="s">
        <v>38</v>
      </c>
      <c r="AD283" t="s">
        <v>38</v>
      </c>
      <c r="AE283" t="s">
        <v>38</v>
      </c>
      <c r="AF283" t="s">
        <v>39</v>
      </c>
      <c r="AG283" t="s">
        <v>39</v>
      </c>
    </row>
    <row r="284" spans="1:33" customFormat="1" ht="13.2" x14ac:dyDescent="0.25">
      <c r="A284" t="s">
        <v>34</v>
      </c>
      <c r="B284">
        <v>25</v>
      </c>
      <c r="C284" t="s">
        <v>35</v>
      </c>
      <c r="D284" t="s">
        <v>33</v>
      </c>
      <c r="E284" t="s">
        <v>48</v>
      </c>
      <c r="G284" t="s">
        <v>38</v>
      </c>
      <c r="H284" t="s">
        <v>40</v>
      </c>
      <c r="I284" t="s">
        <v>40</v>
      </c>
      <c r="J284" t="s">
        <v>40</v>
      </c>
      <c r="K284" t="s">
        <v>40</v>
      </c>
      <c r="L284" t="s">
        <v>40</v>
      </c>
      <c r="M284" t="s">
        <v>38</v>
      </c>
      <c r="N284" t="s">
        <v>40</v>
      </c>
      <c r="O284" t="s">
        <v>38</v>
      </c>
      <c r="P284" t="s">
        <v>40</v>
      </c>
      <c r="Q284" t="s">
        <v>40</v>
      </c>
      <c r="R284" t="s">
        <v>40</v>
      </c>
      <c r="S284" t="s">
        <v>40</v>
      </c>
      <c r="T284" t="s">
        <v>40</v>
      </c>
      <c r="U284" t="s">
        <v>40</v>
      </c>
      <c r="V284" t="s">
        <v>41</v>
      </c>
      <c r="W284" t="s">
        <v>42</v>
      </c>
      <c r="X284" t="s">
        <v>41</v>
      </c>
      <c r="Y284" t="s">
        <v>39</v>
      </c>
      <c r="Z284" t="s">
        <v>39</v>
      </c>
      <c r="AA284" t="s">
        <v>39</v>
      </c>
      <c r="AB284" t="s">
        <v>39</v>
      </c>
      <c r="AC284" t="s">
        <v>39</v>
      </c>
      <c r="AD284" t="s">
        <v>39</v>
      </c>
      <c r="AE284" t="s">
        <v>39</v>
      </c>
      <c r="AF284" t="s">
        <v>39</v>
      </c>
      <c r="AG284" t="s">
        <v>39</v>
      </c>
    </row>
    <row r="285" spans="1:33" customFormat="1" ht="13.2" x14ac:dyDescent="0.25">
      <c r="A285" t="s">
        <v>49</v>
      </c>
      <c r="B285">
        <v>25</v>
      </c>
      <c r="C285" t="s">
        <v>35</v>
      </c>
      <c r="D285" t="s">
        <v>33</v>
      </c>
      <c r="E285" t="s">
        <v>60</v>
      </c>
      <c r="G285" t="s">
        <v>38</v>
      </c>
      <c r="H285" t="s">
        <v>38</v>
      </c>
      <c r="I285" t="s">
        <v>39</v>
      </c>
      <c r="J285" t="s">
        <v>39</v>
      </c>
      <c r="K285" t="s">
        <v>46</v>
      </c>
      <c r="L285" t="s">
        <v>39</v>
      </c>
      <c r="M285" t="s">
        <v>46</v>
      </c>
      <c r="N285" t="s">
        <v>41</v>
      </c>
      <c r="O285" t="s">
        <v>39</v>
      </c>
      <c r="P285" t="s">
        <v>39</v>
      </c>
      <c r="Q285" t="s">
        <v>38</v>
      </c>
      <c r="R285" t="s">
        <v>39</v>
      </c>
      <c r="S285" t="s">
        <v>39</v>
      </c>
      <c r="T285" t="s">
        <v>41</v>
      </c>
      <c r="U285" t="s">
        <v>39</v>
      </c>
      <c r="V285" t="s">
        <v>46</v>
      </c>
      <c r="W285" t="s">
        <v>46</v>
      </c>
      <c r="X285" t="s">
        <v>39</v>
      </c>
      <c r="Y285" t="s">
        <v>39</v>
      </c>
      <c r="Z285" t="s">
        <v>41</v>
      </c>
      <c r="AA285" t="s">
        <v>41</v>
      </c>
      <c r="AB285" t="s">
        <v>39</v>
      </c>
      <c r="AC285" t="s">
        <v>39</v>
      </c>
      <c r="AD285" t="s">
        <v>39</v>
      </c>
      <c r="AE285" t="s">
        <v>41</v>
      </c>
      <c r="AF285" t="s">
        <v>39</v>
      </c>
      <c r="AG285" t="s">
        <v>39</v>
      </c>
    </row>
    <row r="286" spans="1:33" ht="13.8" hidden="1" x14ac:dyDescent="0.25">
      <c r="A286" s="2" t="s">
        <v>34</v>
      </c>
      <c r="B286" s="2">
        <v>24</v>
      </c>
      <c r="C286" s="2" t="s">
        <v>35</v>
      </c>
      <c r="D286" s="2" t="s">
        <v>36</v>
      </c>
      <c r="F286" s="2" t="s">
        <v>52</v>
      </c>
      <c r="G286" t="s">
        <v>38</v>
      </c>
      <c r="H286" s="4" t="s">
        <v>38</v>
      </c>
      <c r="I286" s="4" t="s">
        <v>38</v>
      </c>
      <c r="J286" s="4" t="s">
        <v>38</v>
      </c>
      <c r="K286" s="4" t="s">
        <v>40</v>
      </c>
      <c r="L286" s="4" t="s">
        <v>38</v>
      </c>
      <c r="M286" s="4" t="s">
        <v>40</v>
      </c>
      <c r="N286" s="4" t="s">
        <v>40</v>
      </c>
      <c r="O286" s="3" t="s">
        <v>38</v>
      </c>
      <c r="P286" s="3" t="s">
        <v>38</v>
      </c>
      <c r="Q286" s="5" t="s">
        <v>38</v>
      </c>
      <c r="R286" s="5" t="s">
        <v>40</v>
      </c>
      <c r="S286" s="5" t="s">
        <v>38</v>
      </c>
      <c r="T286" s="5" t="s">
        <v>40</v>
      </c>
      <c r="U286" s="5" t="s">
        <v>38</v>
      </c>
      <c r="V286" s="6" t="s">
        <v>41</v>
      </c>
      <c r="W286" s="6" t="s">
        <v>41</v>
      </c>
      <c r="X286" s="6" t="s">
        <v>43</v>
      </c>
      <c r="Y286" s="6" t="s">
        <v>43</v>
      </c>
      <c r="Z286" s="6" t="s">
        <v>42</v>
      </c>
      <c r="AA286" s="6" t="s">
        <v>43</v>
      </c>
      <c r="AB286" s="6" t="s">
        <v>38</v>
      </c>
      <c r="AC286" s="6" t="s">
        <v>38</v>
      </c>
      <c r="AD286" s="6" t="s">
        <v>41</v>
      </c>
      <c r="AE286" s="6" t="s">
        <v>38</v>
      </c>
      <c r="AF286" s="6" t="s">
        <v>41</v>
      </c>
      <c r="AG286" s="6" t="s">
        <v>43</v>
      </c>
    </row>
    <row r="287" spans="1:33" customFormat="1" ht="13.2" x14ac:dyDescent="0.25">
      <c r="A287" t="s">
        <v>34</v>
      </c>
      <c r="B287">
        <v>24</v>
      </c>
      <c r="C287" t="s">
        <v>35</v>
      </c>
      <c r="D287" t="s">
        <v>33</v>
      </c>
      <c r="E287" t="s">
        <v>54</v>
      </c>
      <c r="G287" t="s">
        <v>38</v>
      </c>
      <c r="H287" t="s">
        <v>38</v>
      </c>
      <c r="I287" t="s">
        <v>38</v>
      </c>
      <c r="J287" t="s">
        <v>38</v>
      </c>
      <c r="K287" t="s">
        <v>41</v>
      </c>
      <c r="L287" t="s">
        <v>40</v>
      </c>
      <c r="M287" t="s">
        <v>38</v>
      </c>
      <c r="N287" t="s">
        <v>39</v>
      </c>
      <c r="O287" t="s">
        <v>38</v>
      </c>
      <c r="P287" t="s">
        <v>38</v>
      </c>
      <c r="Q287" t="s">
        <v>38</v>
      </c>
      <c r="R287" t="s">
        <v>40</v>
      </c>
      <c r="S287" t="s">
        <v>38</v>
      </c>
      <c r="T287" t="s">
        <v>46</v>
      </c>
      <c r="U287" t="s">
        <v>38</v>
      </c>
      <c r="V287" t="s">
        <v>39</v>
      </c>
      <c r="W287" t="s">
        <v>41</v>
      </c>
      <c r="X287" t="s">
        <v>43</v>
      </c>
      <c r="Y287" t="s">
        <v>43</v>
      </c>
      <c r="Z287" t="s">
        <v>42</v>
      </c>
      <c r="AA287" t="s">
        <v>43</v>
      </c>
      <c r="AB287" t="s">
        <v>38</v>
      </c>
      <c r="AC287" t="s">
        <v>38</v>
      </c>
      <c r="AD287" t="s">
        <v>38</v>
      </c>
      <c r="AE287" t="s">
        <v>38</v>
      </c>
      <c r="AF287" t="s">
        <v>38</v>
      </c>
      <c r="AG287" t="s">
        <v>43</v>
      </c>
    </row>
    <row r="288" spans="1:33" customFormat="1" ht="13.2" x14ac:dyDescent="0.25">
      <c r="A288" t="s">
        <v>34</v>
      </c>
      <c r="B288">
        <v>24</v>
      </c>
      <c r="C288" t="s">
        <v>35</v>
      </c>
      <c r="D288" t="s">
        <v>33</v>
      </c>
      <c r="E288" t="s">
        <v>60</v>
      </c>
      <c r="G288" t="s">
        <v>38</v>
      </c>
      <c r="H288" t="s">
        <v>38</v>
      </c>
      <c r="I288" t="s">
        <v>38</v>
      </c>
      <c r="J288" t="s">
        <v>38</v>
      </c>
      <c r="K288" t="s">
        <v>40</v>
      </c>
      <c r="L288" t="s">
        <v>38</v>
      </c>
      <c r="M288" t="s">
        <v>40</v>
      </c>
      <c r="N288" t="s">
        <v>40</v>
      </c>
      <c r="O288" t="s">
        <v>38</v>
      </c>
      <c r="P288" t="s">
        <v>38</v>
      </c>
      <c r="Q288" t="s">
        <v>38</v>
      </c>
      <c r="R288" t="s">
        <v>40</v>
      </c>
      <c r="S288" t="s">
        <v>38</v>
      </c>
      <c r="T288" t="s">
        <v>40</v>
      </c>
      <c r="U288" t="s">
        <v>38</v>
      </c>
      <c r="V288" t="s">
        <v>41</v>
      </c>
      <c r="W288" t="s">
        <v>41</v>
      </c>
      <c r="X288" t="s">
        <v>43</v>
      </c>
      <c r="Y288" t="s">
        <v>43</v>
      </c>
      <c r="Z288" t="s">
        <v>42</v>
      </c>
      <c r="AA288" t="s">
        <v>39</v>
      </c>
      <c r="AB288" t="s">
        <v>38</v>
      </c>
      <c r="AC288" t="s">
        <v>38</v>
      </c>
      <c r="AD288" t="s">
        <v>38</v>
      </c>
      <c r="AE288" t="s">
        <v>41</v>
      </c>
      <c r="AF288" t="s">
        <v>41</v>
      </c>
      <c r="AG288" t="s">
        <v>39</v>
      </c>
    </row>
    <row r="289" spans="1:33" ht="13.8" hidden="1" x14ac:dyDescent="0.25">
      <c r="A289" s="2" t="s">
        <v>34</v>
      </c>
      <c r="B289" s="2">
        <v>23</v>
      </c>
      <c r="C289" s="2" t="s">
        <v>44</v>
      </c>
      <c r="D289" s="2" t="s">
        <v>36</v>
      </c>
      <c r="F289" s="2" t="s">
        <v>56</v>
      </c>
      <c r="G289" t="s">
        <v>38</v>
      </c>
      <c r="H289" s="4" t="s">
        <v>38</v>
      </c>
      <c r="I289" s="4" t="s">
        <v>38</v>
      </c>
      <c r="J289" s="4" t="s">
        <v>39</v>
      </c>
      <c r="K289" s="4" t="s">
        <v>40</v>
      </c>
      <c r="L289" s="4" t="s">
        <v>39</v>
      </c>
      <c r="M289" s="4" t="s">
        <v>46</v>
      </c>
      <c r="N289" s="4" t="s">
        <v>46</v>
      </c>
      <c r="O289" s="3" t="s">
        <v>39</v>
      </c>
      <c r="P289" s="3" t="s">
        <v>39</v>
      </c>
      <c r="Q289" s="5" t="s">
        <v>38</v>
      </c>
      <c r="R289" s="5" t="s">
        <v>39</v>
      </c>
      <c r="S289" s="5" t="s">
        <v>39</v>
      </c>
      <c r="T289" s="5" t="s">
        <v>46</v>
      </c>
      <c r="U289" s="5" t="s">
        <v>39</v>
      </c>
      <c r="V289" s="6" t="s">
        <v>46</v>
      </c>
      <c r="W289" s="6" t="s">
        <v>39</v>
      </c>
      <c r="X289" s="6" t="s">
        <v>39</v>
      </c>
      <c r="Y289" s="6" t="s">
        <v>43</v>
      </c>
      <c r="Z289" s="6" t="s">
        <v>46</v>
      </c>
      <c r="AA289" s="6" t="s">
        <v>46</v>
      </c>
      <c r="AB289" s="6" t="s">
        <v>38</v>
      </c>
      <c r="AC289" s="6" t="s">
        <v>38</v>
      </c>
      <c r="AD289" s="6" t="s">
        <v>38</v>
      </c>
      <c r="AE289" s="6" t="s">
        <v>39</v>
      </c>
      <c r="AF289" s="6" t="s">
        <v>39</v>
      </c>
      <c r="AG289" s="6" t="s">
        <v>43</v>
      </c>
    </row>
    <row r="290" spans="1:33" ht="13.8" hidden="1" x14ac:dyDescent="0.25">
      <c r="A290" s="2" t="s">
        <v>34</v>
      </c>
      <c r="B290" s="2">
        <v>24</v>
      </c>
      <c r="C290" s="2" t="s">
        <v>44</v>
      </c>
      <c r="D290" s="2" t="s">
        <v>36</v>
      </c>
      <c r="F290" s="2" t="s">
        <v>56</v>
      </c>
      <c r="G290" t="s">
        <v>38</v>
      </c>
      <c r="H290" s="4" t="s">
        <v>38</v>
      </c>
      <c r="I290" s="4" t="s">
        <v>38</v>
      </c>
      <c r="J290" s="4" t="s">
        <v>39</v>
      </c>
      <c r="K290" s="4" t="s">
        <v>40</v>
      </c>
      <c r="L290" s="4" t="s">
        <v>38</v>
      </c>
      <c r="M290" s="4" t="s">
        <v>46</v>
      </c>
      <c r="N290" s="4" t="s">
        <v>46</v>
      </c>
      <c r="O290" s="3" t="s">
        <v>41</v>
      </c>
      <c r="P290" s="3" t="s">
        <v>41</v>
      </c>
      <c r="Q290" s="5" t="s">
        <v>38</v>
      </c>
      <c r="R290" s="5" t="s">
        <v>39</v>
      </c>
      <c r="S290" s="5" t="s">
        <v>39</v>
      </c>
      <c r="T290" s="5" t="s">
        <v>46</v>
      </c>
      <c r="U290" s="5" t="s">
        <v>38</v>
      </c>
      <c r="V290" s="6" t="s">
        <v>46</v>
      </c>
      <c r="W290" s="6" t="s">
        <v>39</v>
      </c>
      <c r="X290" s="6" t="s">
        <v>39</v>
      </c>
      <c r="Y290" s="6" t="s">
        <v>43</v>
      </c>
      <c r="Z290" s="6" t="s">
        <v>46</v>
      </c>
      <c r="AA290" s="6" t="s">
        <v>46</v>
      </c>
      <c r="AB290" s="6" t="s">
        <v>38</v>
      </c>
      <c r="AC290" s="6" t="s">
        <v>38</v>
      </c>
      <c r="AD290" s="6" t="s">
        <v>38</v>
      </c>
      <c r="AE290" s="6" t="s">
        <v>39</v>
      </c>
      <c r="AF290" s="6" t="s">
        <v>39</v>
      </c>
      <c r="AG290" s="6" t="s">
        <v>43</v>
      </c>
    </row>
    <row r="291" spans="1:33" ht="13.8" hidden="1" x14ac:dyDescent="0.25">
      <c r="A291" s="2" t="s">
        <v>34</v>
      </c>
      <c r="B291" s="2">
        <v>22</v>
      </c>
      <c r="C291" s="2" t="s">
        <v>44</v>
      </c>
      <c r="D291" s="2" t="s">
        <v>36</v>
      </c>
      <c r="F291" s="2" t="s">
        <v>56</v>
      </c>
      <c r="G291" t="s">
        <v>38</v>
      </c>
      <c r="H291" s="4" t="s">
        <v>38</v>
      </c>
      <c r="I291" s="4" t="s">
        <v>38</v>
      </c>
      <c r="J291" s="4" t="s">
        <v>39</v>
      </c>
      <c r="K291" s="4" t="s">
        <v>40</v>
      </c>
      <c r="L291" s="4" t="s">
        <v>38</v>
      </c>
      <c r="M291" s="4" t="s">
        <v>46</v>
      </c>
      <c r="N291" s="4" t="s">
        <v>46</v>
      </c>
      <c r="O291" s="3" t="s">
        <v>41</v>
      </c>
      <c r="P291" s="3" t="s">
        <v>41</v>
      </c>
      <c r="Q291" s="5" t="s">
        <v>38</v>
      </c>
      <c r="R291" s="5" t="s">
        <v>39</v>
      </c>
      <c r="S291" s="5" t="s">
        <v>39</v>
      </c>
      <c r="T291" s="5" t="s">
        <v>46</v>
      </c>
      <c r="U291" s="5" t="s">
        <v>39</v>
      </c>
      <c r="V291" s="6" t="s">
        <v>42</v>
      </c>
      <c r="W291" s="6" t="s">
        <v>39</v>
      </c>
      <c r="X291" s="6" t="s">
        <v>39</v>
      </c>
      <c r="Y291" s="6" t="s">
        <v>43</v>
      </c>
      <c r="Z291" s="6" t="s">
        <v>46</v>
      </c>
      <c r="AA291" s="6" t="s">
        <v>46</v>
      </c>
      <c r="AB291" s="6" t="s">
        <v>38</v>
      </c>
      <c r="AC291" s="6" t="s">
        <v>38</v>
      </c>
      <c r="AD291" s="6" t="s">
        <v>38</v>
      </c>
      <c r="AE291" s="6" t="s">
        <v>39</v>
      </c>
      <c r="AF291" s="6" t="s">
        <v>39</v>
      </c>
      <c r="AG291" s="6" t="s">
        <v>43</v>
      </c>
    </row>
    <row r="292" spans="1:33" ht="13.8" hidden="1" x14ac:dyDescent="0.25">
      <c r="A292" s="2" t="s">
        <v>34</v>
      </c>
      <c r="B292" s="2">
        <v>23</v>
      </c>
      <c r="C292" s="2" t="s">
        <v>44</v>
      </c>
      <c r="D292" s="2" t="s">
        <v>36</v>
      </c>
      <c r="F292" s="2" t="s">
        <v>56</v>
      </c>
      <c r="G292" t="s">
        <v>38</v>
      </c>
      <c r="H292" s="4" t="s">
        <v>38</v>
      </c>
      <c r="I292" s="4" t="s">
        <v>38</v>
      </c>
      <c r="J292" s="4" t="s">
        <v>39</v>
      </c>
      <c r="K292" s="4" t="s">
        <v>40</v>
      </c>
      <c r="L292" s="4" t="s">
        <v>38</v>
      </c>
      <c r="M292" s="4" t="s">
        <v>46</v>
      </c>
      <c r="N292" s="4" t="s">
        <v>46</v>
      </c>
      <c r="O292" s="3" t="s">
        <v>39</v>
      </c>
      <c r="P292" s="3" t="s">
        <v>39</v>
      </c>
      <c r="Q292" s="5" t="s">
        <v>38</v>
      </c>
      <c r="R292" s="5" t="s">
        <v>39</v>
      </c>
      <c r="S292" s="5" t="s">
        <v>39</v>
      </c>
      <c r="T292" s="5" t="s">
        <v>46</v>
      </c>
      <c r="U292" s="5" t="s">
        <v>39</v>
      </c>
      <c r="V292" s="6" t="s">
        <v>46</v>
      </c>
      <c r="W292" s="6" t="s">
        <v>39</v>
      </c>
      <c r="X292" s="6" t="s">
        <v>39</v>
      </c>
      <c r="Y292" s="6" t="s">
        <v>43</v>
      </c>
      <c r="Z292" s="6" t="s">
        <v>46</v>
      </c>
      <c r="AA292" s="6" t="s">
        <v>46</v>
      </c>
      <c r="AB292" s="6" t="s">
        <v>38</v>
      </c>
      <c r="AC292" s="6" t="s">
        <v>38</v>
      </c>
      <c r="AD292" s="6" t="s">
        <v>38</v>
      </c>
      <c r="AE292" s="6" t="s">
        <v>39</v>
      </c>
      <c r="AF292" s="6" t="s">
        <v>39</v>
      </c>
      <c r="AG292" s="6" t="s">
        <v>43</v>
      </c>
    </row>
    <row r="293" spans="1:33" ht="13.8" hidden="1" x14ac:dyDescent="0.25">
      <c r="A293" s="2" t="s">
        <v>34</v>
      </c>
      <c r="B293" s="2">
        <v>24</v>
      </c>
      <c r="C293" s="2" t="s">
        <v>35</v>
      </c>
      <c r="D293" s="2" t="s">
        <v>36</v>
      </c>
      <c r="F293" s="2" t="s">
        <v>56</v>
      </c>
      <c r="G293" t="s">
        <v>38</v>
      </c>
      <c r="H293" s="4" t="s">
        <v>38</v>
      </c>
      <c r="I293" s="4" t="s">
        <v>38</v>
      </c>
      <c r="J293" s="4" t="s">
        <v>38</v>
      </c>
      <c r="K293" s="4" t="s">
        <v>40</v>
      </c>
      <c r="L293" s="4" t="s">
        <v>38</v>
      </c>
      <c r="M293" s="4" t="s">
        <v>40</v>
      </c>
      <c r="N293" s="4" t="s">
        <v>40</v>
      </c>
      <c r="O293" s="3" t="s">
        <v>38</v>
      </c>
      <c r="P293" s="3" t="s">
        <v>38</v>
      </c>
      <c r="Q293" s="5" t="s">
        <v>38</v>
      </c>
      <c r="R293" s="5" t="s">
        <v>41</v>
      </c>
      <c r="S293" s="5" t="s">
        <v>39</v>
      </c>
      <c r="T293" s="5" t="s">
        <v>40</v>
      </c>
      <c r="U293" s="5" t="s">
        <v>39</v>
      </c>
      <c r="V293" s="6" t="s">
        <v>39</v>
      </c>
      <c r="W293" s="6" t="s">
        <v>39</v>
      </c>
      <c r="X293" s="6" t="s">
        <v>43</v>
      </c>
      <c r="Y293" s="6" t="s">
        <v>43</v>
      </c>
      <c r="Z293" s="6" t="s">
        <v>46</v>
      </c>
      <c r="AA293" s="6" t="s">
        <v>39</v>
      </c>
      <c r="AB293" s="6" t="s">
        <v>39</v>
      </c>
      <c r="AC293" s="6" t="s">
        <v>39</v>
      </c>
      <c r="AD293" s="6" t="s">
        <v>39</v>
      </c>
      <c r="AE293" s="6" t="s">
        <v>39</v>
      </c>
      <c r="AF293" s="6" t="s">
        <v>38</v>
      </c>
      <c r="AG293" s="6" t="s">
        <v>43</v>
      </c>
    </row>
    <row r="294" spans="1:33" customFormat="1" ht="13.2" x14ac:dyDescent="0.25">
      <c r="A294" t="s">
        <v>34</v>
      </c>
      <c r="B294">
        <v>25</v>
      </c>
      <c r="C294" t="s">
        <v>35</v>
      </c>
      <c r="D294" t="s">
        <v>33</v>
      </c>
      <c r="E294" t="s">
        <v>60</v>
      </c>
      <c r="G294" t="s">
        <v>38</v>
      </c>
      <c r="H294" t="s">
        <v>38</v>
      </c>
      <c r="I294" t="s">
        <v>38</v>
      </c>
      <c r="J294" t="s">
        <v>38</v>
      </c>
      <c r="K294" t="s">
        <v>40</v>
      </c>
      <c r="L294" t="s">
        <v>38</v>
      </c>
      <c r="M294" t="s">
        <v>40</v>
      </c>
      <c r="N294" t="s">
        <v>40</v>
      </c>
      <c r="O294" t="s">
        <v>38</v>
      </c>
      <c r="P294" t="s">
        <v>38</v>
      </c>
      <c r="Q294" t="s">
        <v>38</v>
      </c>
      <c r="R294" t="s">
        <v>41</v>
      </c>
      <c r="S294" t="s">
        <v>39</v>
      </c>
      <c r="T294" t="s">
        <v>40</v>
      </c>
      <c r="U294" t="s">
        <v>39</v>
      </c>
      <c r="V294" t="s">
        <v>39</v>
      </c>
      <c r="W294" t="s">
        <v>38</v>
      </c>
      <c r="X294" t="s">
        <v>43</v>
      </c>
      <c r="Y294" t="s">
        <v>43</v>
      </c>
      <c r="Z294" t="s">
        <v>42</v>
      </c>
      <c r="AA294" t="s">
        <v>46</v>
      </c>
      <c r="AB294" t="s">
        <v>38</v>
      </c>
      <c r="AC294" t="s">
        <v>38</v>
      </c>
      <c r="AD294" t="s">
        <v>38</v>
      </c>
      <c r="AE294" t="s">
        <v>38</v>
      </c>
      <c r="AF294" t="s">
        <v>38</v>
      </c>
      <c r="AG294" t="s">
        <v>43</v>
      </c>
    </row>
    <row r="295" spans="1:33" customFormat="1" ht="13.2" x14ac:dyDescent="0.25">
      <c r="A295" t="s">
        <v>34</v>
      </c>
      <c r="B295">
        <v>24</v>
      </c>
      <c r="C295" t="s">
        <v>35</v>
      </c>
      <c r="D295" t="s">
        <v>33</v>
      </c>
      <c r="E295" t="s">
        <v>60</v>
      </c>
      <c r="G295" t="s">
        <v>38</v>
      </c>
      <c r="H295" t="s">
        <v>39</v>
      </c>
      <c r="I295" t="s">
        <v>39</v>
      </c>
      <c r="J295" t="s">
        <v>39</v>
      </c>
      <c r="K295" t="s">
        <v>46</v>
      </c>
      <c r="L295" t="s">
        <v>39</v>
      </c>
      <c r="M295" t="s">
        <v>46</v>
      </c>
      <c r="N295" t="s">
        <v>46</v>
      </c>
      <c r="O295" t="s">
        <v>39</v>
      </c>
      <c r="P295" t="s">
        <v>38</v>
      </c>
      <c r="Q295" t="s">
        <v>39</v>
      </c>
      <c r="R295" t="s">
        <v>39</v>
      </c>
      <c r="S295" t="s">
        <v>39</v>
      </c>
      <c r="T295" t="s">
        <v>46</v>
      </c>
      <c r="U295" t="s">
        <v>39</v>
      </c>
      <c r="V295" t="s">
        <v>42</v>
      </c>
      <c r="W295" t="s">
        <v>39</v>
      </c>
      <c r="X295" t="s">
        <v>39</v>
      </c>
      <c r="Y295" t="s">
        <v>39</v>
      </c>
      <c r="Z295" t="s">
        <v>39</v>
      </c>
      <c r="AA295" t="s">
        <v>46</v>
      </c>
      <c r="AB295" t="s">
        <v>38</v>
      </c>
      <c r="AC295" t="s">
        <v>38</v>
      </c>
      <c r="AD295" t="s">
        <v>38</v>
      </c>
      <c r="AE295" t="s">
        <v>38</v>
      </c>
      <c r="AF295" t="s">
        <v>38</v>
      </c>
      <c r="AG295" t="s">
        <v>43</v>
      </c>
    </row>
    <row r="296" spans="1:33" customFormat="1" ht="13.2" x14ac:dyDescent="0.25">
      <c r="A296" t="s">
        <v>34</v>
      </c>
      <c r="B296">
        <v>24</v>
      </c>
      <c r="C296" t="s">
        <v>35</v>
      </c>
      <c r="D296" t="s">
        <v>33</v>
      </c>
      <c r="E296" t="s">
        <v>60</v>
      </c>
      <c r="G296" t="s">
        <v>39</v>
      </c>
      <c r="H296" t="s">
        <v>39</v>
      </c>
      <c r="I296" t="s">
        <v>39</v>
      </c>
      <c r="J296" t="s">
        <v>39</v>
      </c>
      <c r="K296" t="s">
        <v>40</v>
      </c>
      <c r="L296" t="s">
        <v>39</v>
      </c>
      <c r="M296" t="s">
        <v>46</v>
      </c>
      <c r="N296" t="s">
        <v>39</v>
      </c>
      <c r="O296" t="s">
        <v>39</v>
      </c>
      <c r="P296" t="s">
        <v>39</v>
      </c>
      <c r="Q296" t="s">
        <v>39</v>
      </c>
      <c r="R296" t="s">
        <v>39</v>
      </c>
      <c r="S296" t="s">
        <v>39</v>
      </c>
      <c r="T296" t="s">
        <v>39</v>
      </c>
      <c r="U296" t="s">
        <v>39</v>
      </c>
      <c r="V296" t="s">
        <v>42</v>
      </c>
      <c r="W296" t="s">
        <v>39</v>
      </c>
      <c r="X296" t="s">
        <v>39</v>
      </c>
      <c r="Y296" t="s">
        <v>43</v>
      </c>
      <c r="Z296" t="s">
        <v>46</v>
      </c>
      <c r="AA296" t="s">
        <v>46</v>
      </c>
      <c r="AB296" t="s">
        <v>38</v>
      </c>
      <c r="AC296" t="s">
        <v>38</v>
      </c>
      <c r="AD296" t="s">
        <v>38</v>
      </c>
      <c r="AE296" t="s">
        <v>38</v>
      </c>
      <c r="AF296" t="s">
        <v>38</v>
      </c>
      <c r="AG296" t="s">
        <v>43</v>
      </c>
    </row>
    <row r="297" spans="1:33" ht="13.8" hidden="1" x14ac:dyDescent="0.25">
      <c r="A297" s="2" t="s">
        <v>34</v>
      </c>
      <c r="B297" s="2">
        <v>24</v>
      </c>
      <c r="C297" s="2" t="s">
        <v>35</v>
      </c>
      <c r="D297" s="2" t="s">
        <v>36</v>
      </c>
      <c r="F297" s="2" t="s">
        <v>50</v>
      </c>
      <c r="G297" t="s">
        <v>38</v>
      </c>
      <c r="H297" s="4" t="s">
        <v>38</v>
      </c>
      <c r="I297" s="4" t="s">
        <v>38</v>
      </c>
      <c r="J297" s="4" t="s">
        <v>38</v>
      </c>
      <c r="K297" s="4" t="s">
        <v>40</v>
      </c>
      <c r="L297" s="4" t="s">
        <v>38</v>
      </c>
      <c r="M297" s="4" t="s">
        <v>46</v>
      </c>
      <c r="N297" s="4" t="s">
        <v>46</v>
      </c>
      <c r="O297" s="3" t="s">
        <v>39</v>
      </c>
      <c r="P297" s="3" t="s">
        <v>39</v>
      </c>
      <c r="Q297" s="5" t="s">
        <v>39</v>
      </c>
      <c r="R297" s="5" t="s">
        <v>39</v>
      </c>
      <c r="S297" s="5" t="s">
        <v>39</v>
      </c>
      <c r="T297" s="5" t="s">
        <v>46</v>
      </c>
      <c r="U297" s="5" t="s">
        <v>39</v>
      </c>
      <c r="V297" s="6" t="s">
        <v>46</v>
      </c>
      <c r="W297" s="6" t="s">
        <v>39</v>
      </c>
      <c r="X297" s="6" t="s">
        <v>39</v>
      </c>
      <c r="Y297" s="6" t="s">
        <v>46</v>
      </c>
      <c r="Z297" s="6" t="s">
        <v>46</v>
      </c>
      <c r="AA297" s="6" t="s">
        <v>46</v>
      </c>
      <c r="AB297" s="6" t="s">
        <v>39</v>
      </c>
      <c r="AC297" s="6" t="s">
        <v>39</v>
      </c>
      <c r="AD297" s="6" t="s">
        <v>39</v>
      </c>
      <c r="AE297" s="6" t="s">
        <v>39</v>
      </c>
      <c r="AF297" s="6" t="s">
        <v>41</v>
      </c>
      <c r="AG297" s="6" t="s">
        <v>39</v>
      </c>
    </row>
    <row r="298" spans="1:33" ht="13.8" hidden="1" x14ac:dyDescent="0.25">
      <c r="A298" s="2" t="s">
        <v>34</v>
      </c>
      <c r="B298" s="2">
        <v>25</v>
      </c>
      <c r="C298" s="2" t="s">
        <v>35</v>
      </c>
      <c r="D298" s="2" t="s">
        <v>36</v>
      </c>
      <c r="F298" s="2" t="s">
        <v>50</v>
      </c>
      <c r="G298" t="s">
        <v>39</v>
      </c>
      <c r="H298" s="4" t="s">
        <v>38</v>
      </c>
      <c r="I298" s="4" t="s">
        <v>38</v>
      </c>
      <c r="J298" s="4" t="s">
        <v>40</v>
      </c>
      <c r="K298" s="4" t="s">
        <v>38</v>
      </c>
      <c r="L298" s="4" t="s">
        <v>40</v>
      </c>
      <c r="M298" s="4" t="s">
        <v>40</v>
      </c>
      <c r="N298" s="4" t="s">
        <v>40</v>
      </c>
      <c r="O298" s="3" t="s">
        <v>38</v>
      </c>
      <c r="P298" s="3" t="s">
        <v>38</v>
      </c>
      <c r="Q298" s="5" t="s">
        <v>38</v>
      </c>
      <c r="R298" s="5" t="s">
        <v>41</v>
      </c>
      <c r="S298" s="5" t="s">
        <v>38</v>
      </c>
      <c r="T298" s="5" t="s">
        <v>40</v>
      </c>
      <c r="U298" s="5" t="s">
        <v>38</v>
      </c>
      <c r="V298" s="6" t="s">
        <v>41</v>
      </c>
      <c r="W298" s="6" t="s">
        <v>41</v>
      </c>
      <c r="X298" s="6" t="s">
        <v>39</v>
      </c>
      <c r="Y298" s="6" t="s">
        <v>39</v>
      </c>
      <c r="Z298" s="6" t="s">
        <v>42</v>
      </c>
      <c r="AA298" s="6" t="s">
        <v>39</v>
      </c>
      <c r="AB298" s="6" t="s">
        <v>38</v>
      </c>
      <c r="AC298" s="6" t="s">
        <v>38</v>
      </c>
      <c r="AD298" s="6" t="s">
        <v>38</v>
      </c>
      <c r="AE298" s="6" t="s">
        <v>39</v>
      </c>
      <c r="AF298" s="6" t="s">
        <v>39</v>
      </c>
      <c r="AG298" s="6" t="s">
        <v>43</v>
      </c>
    </row>
    <row r="299" spans="1:33" customFormat="1" ht="13.2" x14ac:dyDescent="0.25">
      <c r="A299" t="s">
        <v>34</v>
      </c>
      <c r="B299">
        <v>25</v>
      </c>
      <c r="C299" t="s">
        <v>35</v>
      </c>
      <c r="D299" t="s">
        <v>33</v>
      </c>
      <c r="E299" t="s">
        <v>60</v>
      </c>
      <c r="G299" t="s">
        <v>38</v>
      </c>
      <c r="H299" t="s">
        <v>38</v>
      </c>
      <c r="I299" t="s">
        <v>40</v>
      </c>
      <c r="J299" t="s">
        <v>38</v>
      </c>
      <c r="K299" t="s">
        <v>40</v>
      </c>
      <c r="L299" t="s">
        <v>38</v>
      </c>
      <c r="M299" t="s">
        <v>40</v>
      </c>
      <c r="N299" t="s">
        <v>40</v>
      </c>
      <c r="O299" t="s">
        <v>38</v>
      </c>
      <c r="P299" t="s">
        <v>38</v>
      </c>
      <c r="Q299" t="s">
        <v>38</v>
      </c>
      <c r="R299" t="s">
        <v>41</v>
      </c>
      <c r="S299" t="s">
        <v>38</v>
      </c>
      <c r="T299" t="s">
        <v>40</v>
      </c>
      <c r="U299" t="s">
        <v>38</v>
      </c>
      <c r="V299" t="s">
        <v>41</v>
      </c>
      <c r="W299" t="s">
        <v>41</v>
      </c>
      <c r="X299" t="s">
        <v>39</v>
      </c>
      <c r="Y299" t="s">
        <v>39</v>
      </c>
      <c r="Z299" t="s">
        <v>42</v>
      </c>
      <c r="AA299" t="s">
        <v>39</v>
      </c>
      <c r="AB299" t="s">
        <v>38</v>
      </c>
      <c r="AC299" t="s">
        <v>38</v>
      </c>
      <c r="AD299" t="s">
        <v>38</v>
      </c>
      <c r="AE299" t="s">
        <v>39</v>
      </c>
      <c r="AF299" t="s">
        <v>39</v>
      </c>
      <c r="AG299" t="s">
        <v>43</v>
      </c>
    </row>
    <row r="300" spans="1:33" ht="13.8" hidden="1" x14ac:dyDescent="0.25">
      <c r="A300" s="2" t="s">
        <v>34</v>
      </c>
      <c r="B300" s="2">
        <v>25</v>
      </c>
      <c r="C300" s="2" t="s">
        <v>35</v>
      </c>
      <c r="D300" s="2" t="s">
        <v>36</v>
      </c>
      <c r="F300" s="2" t="s">
        <v>50</v>
      </c>
      <c r="G300" t="s">
        <v>38</v>
      </c>
      <c r="H300" s="4" t="s">
        <v>38</v>
      </c>
      <c r="I300" s="4" t="s">
        <v>38</v>
      </c>
      <c r="J300" s="4" t="s">
        <v>38</v>
      </c>
      <c r="K300" s="4" t="s">
        <v>41</v>
      </c>
      <c r="L300" s="4" t="s">
        <v>39</v>
      </c>
      <c r="M300" s="4" t="s">
        <v>41</v>
      </c>
      <c r="N300" s="4" t="s">
        <v>41</v>
      </c>
      <c r="O300" s="3" t="s">
        <v>38</v>
      </c>
      <c r="P300" s="3" t="s">
        <v>38</v>
      </c>
      <c r="Q300" s="5" t="s">
        <v>38</v>
      </c>
      <c r="R300" s="5" t="s">
        <v>41</v>
      </c>
      <c r="S300" s="5" t="s">
        <v>38</v>
      </c>
      <c r="T300" s="5" t="s">
        <v>41</v>
      </c>
      <c r="U300" s="5" t="s">
        <v>41</v>
      </c>
      <c r="V300" s="6" t="s">
        <v>43</v>
      </c>
      <c r="W300" s="6" t="s">
        <v>38</v>
      </c>
      <c r="X300" s="6" t="s">
        <v>43</v>
      </c>
      <c r="Y300" s="6" t="s">
        <v>43</v>
      </c>
      <c r="Z300" s="6" t="s">
        <v>42</v>
      </c>
      <c r="AA300" s="6" t="s">
        <v>43</v>
      </c>
      <c r="AB300" s="6" t="s">
        <v>38</v>
      </c>
      <c r="AC300" s="6" t="s">
        <v>38</v>
      </c>
      <c r="AD300" s="6" t="s">
        <v>38</v>
      </c>
      <c r="AE300" s="6" t="s">
        <v>38</v>
      </c>
      <c r="AF300" s="6" t="s">
        <v>39</v>
      </c>
      <c r="AG300" s="6" t="s">
        <v>43</v>
      </c>
    </row>
    <row r="301" spans="1:33" ht="13.8" hidden="1" x14ac:dyDescent="0.25">
      <c r="A301" s="2" t="s">
        <v>34</v>
      </c>
      <c r="B301" s="2">
        <v>25</v>
      </c>
      <c r="C301" s="2" t="s">
        <v>35</v>
      </c>
      <c r="D301" s="2" t="s">
        <v>36</v>
      </c>
      <c r="F301" s="2" t="s">
        <v>50</v>
      </c>
      <c r="G301" t="s">
        <v>38</v>
      </c>
      <c r="H301" s="4" t="s">
        <v>38</v>
      </c>
      <c r="I301" s="4" t="s">
        <v>41</v>
      </c>
      <c r="J301" s="4" t="s">
        <v>38</v>
      </c>
      <c r="K301" s="4" t="s">
        <v>41</v>
      </c>
      <c r="L301" s="4" t="s">
        <v>38</v>
      </c>
      <c r="M301" s="4" t="s">
        <v>41</v>
      </c>
      <c r="N301" s="4" t="s">
        <v>41</v>
      </c>
      <c r="O301" s="3" t="s">
        <v>38</v>
      </c>
      <c r="P301" s="3" t="s">
        <v>41</v>
      </c>
      <c r="Q301" s="5" t="s">
        <v>38</v>
      </c>
      <c r="R301" s="5" t="s">
        <v>41</v>
      </c>
      <c r="S301" s="5" t="s">
        <v>38</v>
      </c>
      <c r="T301" s="5" t="s">
        <v>41</v>
      </c>
      <c r="U301" s="5" t="s">
        <v>41</v>
      </c>
      <c r="V301" s="6" t="s">
        <v>43</v>
      </c>
      <c r="W301" s="6" t="s">
        <v>38</v>
      </c>
      <c r="X301" s="6" t="s">
        <v>43</v>
      </c>
      <c r="Y301" s="6" t="s">
        <v>43</v>
      </c>
      <c r="Z301" s="6" t="s">
        <v>46</v>
      </c>
      <c r="AA301" s="6" t="s">
        <v>43</v>
      </c>
      <c r="AB301" s="6" t="s">
        <v>39</v>
      </c>
      <c r="AC301" s="6" t="s">
        <v>38</v>
      </c>
      <c r="AD301" s="6" t="s">
        <v>38</v>
      </c>
      <c r="AE301" s="6" t="s">
        <v>38</v>
      </c>
      <c r="AF301" s="6" t="s">
        <v>38</v>
      </c>
      <c r="AG301" s="6" t="s">
        <v>39</v>
      </c>
    </row>
    <row r="302" spans="1:33" ht="13.8" hidden="1" x14ac:dyDescent="0.25">
      <c r="A302" s="2" t="s">
        <v>34</v>
      </c>
      <c r="B302" s="2">
        <v>24</v>
      </c>
      <c r="C302" s="2" t="s">
        <v>35</v>
      </c>
      <c r="D302" s="2" t="s">
        <v>36</v>
      </c>
      <c r="F302" s="2" t="s">
        <v>50</v>
      </c>
      <c r="G302" t="s">
        <v>38</v>
      </c>
      <c r="H302" s="4" t="s">
        <v>38</v>
      </c>
      <c r="I302" s="4" t="s">
        <v>38</v>
      </c>
      <c r="J302" s="4" t="s">
        <v>38</v>
      </c>
      <c r="K302" s="4" t="s">
        <v>40</v>
      </c>
      <c r="L302" s="4" t="s">
        <v>38</v>
      </c>
      <c r="M302" s="4" t="s">
        <v>40</v>
      </c>
      <c r="N302" s="4" t="s">
        <v>40</v>
      </c>
      <c r="O302" s="3" t="s">
        <v>38</v>
      </c>
      <c r="P302" s="3" t="s">
        <v>38</v>
      </c>
      <c r="Q302" s="5" t="s">
        <v>38</v>
      </c>
      <c r="R302" s="5" t="s">
        <v>41</v>
      </c>
      <c r="S302" s="5" t="s">
        <v>38</v>
      </c>
      <c r="T302" s="5" t="s">
        <v>40</v>
      </c>
      <c r="U302" s="5" t="s">
        <v>38</v>
      </c>
      <c r="V302" s="6" t="s">
        <v>43</v>
      </c>
      <c r="W302" s="6" t="s">
        <v>42</v>
      </c>
      <c r="X302" s="6" t="s">
        <v>46</v>
      </c>
      <c r="Y302" s="6" t="s">
        <v>39</v>
      </c>
      <c r="Z302" s="6" t="s">
        <v>42</v>
      </c>
      <c r="AA302" s="6" t="s">
        <v>43</v>
      </c>
      <c r="AB302" s="6" t="s">
        <v>38</v>
      </c>
      <c r="AC302" s="6" t="s">
        <v>38</v>
      </c>
      <c r="AD302" s="6" t="s">
        <v>38</v>
      </c>
      <c r="AE302" s="6" t="s">
        <v>39</v>
      </c>
      <c r="AF302" s="6" t="s">
        <v>46</v>
      </c>
      <c r="AG302" s="6" t="s">
        <v>39</v>
      </c>
    </row>
    <row r="303" spans="1:33" customFormat="1" ht="13.2" x14ac:dyDescent="0.25">
      <c r="A303" t="s">
        <v>34</v>
      </c>
      <c r="B303">
        <v>25</v>
      </c>
      <c r="C303" t="s">
        <v>35</v>
      </c>
      <c r="D303" t="s">
        <v>33</v>
      </c>
      <c r="E303" t="s">
        <v>60</v>
      </c>
      <c r="G303" t="s">
        <v>38</v>
      </c>
      <c r="H303" t="s">
        <v>41</v>
      </c>
      <c r="I303" t="s">
        <v>38</v>
      </c>
      <c r="J303" t="s">
        <v>39</v>
      </c>
      <c r="K303" t="s">
        <v>40</v>
      </c>
      <c r="L303" t="s">
        <v>38</v>
      </c>
      <c r="M303" t="s">
        <v>41</v>
      </c>
      <c r="N303" t="s">
        <v>46</v>
      </c>
      <c r="O303" t="s">
        <v>39</v>
      </c>
      <c r="P303" t="s">
        <v>38</v>
      </c>
      <c r="Q303" t="s">
        <v>38</v>
      </c>
      <c r="R303" t="s">
        <v>39</v>
      </c>
      <c r="S303" t="s">
        <v>39</v>
      </c>
      <c r="T303" t="s">
        <v>46</v>
      </c>
      <c r="U303" t="s">
        <v>39</v>
      </c>
      <c r="V303" t="s">
        <v>43</v>
      </c>
      <c r="W303" t="s">
        <v>42</v>
      </c>
      <c r="X303" t="s">
        <v>39</v>
      </c>
      <c r="Y303" t="s">
        <v>43</v>
      </c>
      <c r="Z303" t="s">
        <v>39</v>
      </c>
      <c r="AA303" t="s">
        <v>43</v>
      </c>
      <c r="AB303" t="s">
        <v>38</v>
      </c>
      <c r="AC303" t="s">
        <v>38</v>
      </c>
      <c r="AD303" t="s">
        <v>38</v>
      </c>
      <c r="AE303" t="s">
        <v>39</v>
      </c>
      <c r="AF303" t="s">
        <v>46</v>
      </c>
      <c r="AG303" t="s">
        <v>39</v>
      </c>
    </row>
    <row r="304" spans="1:33" customFormat="1" ht="13.2" x14ac:dyDescent="0.25">
      <c r="A304" t="s">
        <v>34</v>
      </c>
      <c r="B304">
        <v>23</v>
      </c>
      <c r="C304" t="s">
        <v>35</v>
      </c>
      <c r="D304" t="s">
        <v>33</v>
      </c>
      <c r="E304" t="s">
        <v>60</v>
      </c>
      <c r="G304" t="s">
        <v>38</v>
      </c>
      <c r="H304" t="s">
        <v>38</v>
      </c>
      <c r="I304" t="s">
        <v>38</v>
      </c>
      <c r="J304" t="s">
        <v>38</v>
      </c>
      <c r="K304" t="s">
        <v>40</v>
      </c>
      <c r="L304" t="s">
        <v>38</v>
      </c>
      <c r="M304" t="s">
        <v>40</v>
      </c>
      <c r="N304" t="s">
        <v>40</v>
      </c>
      <c r="O304" t="s">
        <v>38</v>
      </c>
      <c r="P304" t="s">
        <v>38</v>
      </c>
      <c r="Q304" t="s">
        <v>38</v>
      </c>
      <c r="R304" t="s">
        <v>46</v>
      </c>
      <c r="S304" t="s">
        <v>38</v>
      </c>
      <c r="T304" t="s">
        <v>46</v>
      </c>
      <c r="U304" t="s">
        <v>38</v>
      </c>
      <c r="V304" t="s">
        <v>39</v>
      </c>
      <c r="W304" t="s">
        <v>39</v>
      </c>
      <c r="X304" t="s">
        <v>43</v>
      </c>
      <c r="Y304" t="s">
        <v>43</v>
      </c>
      <c r="Z304" t="s">
        <v>42</v>
      </c>
      <c r="AA304" t="s">
        <v>42</v>
      </c>
      <c r="AB304" t="s">
        <v>38</v>
      </c>
      <c r="AC304" t="s">
        <v>38</v>
      </c>
      <c r="AD304" t="s">
        <v>38</v>
      </c>
      <c r="AE304" t="s">
        <v>38</v>
      </c>
      <c r="AF304" t="s">
        <v>46</v>
      </c>
      <c r="AG304" t="s">
        <v>39</v>
      </c>
    </row>
    <row r="305" spans="1:33" customFormat="1" ht="13.2" x14ac:dyDescent="0.25">
      <c r="A305" t="s">
        <v>34</v>
      </c>
      <c r="B305">
        <v>22</v>
      </c>
      <c r="C305" t="s">
        <v>35</v>
      </c>
      <c r="D305" t="s">
        <v>33</v>
      </c>
      <c r="E305" t="s">
        <v>60</v>
      </c>
      <c r="G305" t="s">
        <v>38</v>
      </c>
      <c r="H305" t="s">
        <v>38</v>
      </c>
      <c r="I305" t="s">
        <v>38</v>
      </c>
      <c r="J305" t="s">
        <v>38</v>
      </c>
      <c r="K305" t="s">
        <v>40</v>
      </c>
      <c r="L305" t="s">
        <v>38</v>
      </c>
      <c r="M305" t="s">
        <v>40</v>
      </c>
      <c r="N305" t="s">
        <v>40</v>
      </c>
      <c r="O305" t="s">
        <v>38</v>
      </c>
      <c r="P305" t="s">
        <v>38</v>
      </c>
      <c r="Q305" t="s">
        <v>38</v>
      </c>
      <c r="R305" t="s">
        <v>46</v>
      </c>
      <c r="S305" t="s">
        <v>38</v>
      </c>
      <c r="T305" t="s">
        <v>46</v>
      </c>
      <c r="U305" t="s">
        <v>38</v>
      </c>
      <c r="V305" t="s">
        <v>41</v>
      </c>
      <c r="W305" t="s">
        <v>46</v>
      </c>
      <c r="X305" t="s">
        <v>43</v>
      </c>
      <c r="Y305" t="s">
        <v>43</v>
      </c>
      <c r="Z305" t="s">
        <v>42</v>
      </c>
      <c r="AA305" t="s">
        <v>39</v>
      </c>
      <c r="AB305" t="s">
        <v>38</v>
      </c>
      <c r="AC305" t="s">
        <v>38</v>
      </c>
      <c r="AD305" t="s">
        <v>38</v>
      </c>
      <c r="AE305" t="s">
        <v>38</v>
      </c>
      <c r="AF305" t="s">
        <v>38</v>
      </c>
      <c r="AG305" t="s">
        <v>43</v>
      </c>
    </row>
    <row r="306" spans="1:33" customFormat="1" ht="13.2" x14ac:dyDescent="0.25">
      <c r="A306" t="s">
        <v>34</v>
      </c>
      <c r="B306">
        <v>24</v>
      </c>
      <c r="C306" t="s">
        <v>35</v>
      </c>
      <c r="D306" t="s">
        <v>33</v>
      </c>
      <c r="E306" t="s">
        <v>51</v>
      </c>
      <c r="G306" t="s">
        <v>38</v>
      </c>
      <c r="H306" t="s">
        <v>38</v>
      </c>
      <c r="I306" t="s">
        <v>38</v>
      </c>
      <c r="J306" t="s">
        <v>38</v>
      </c>
      <c r="K306" t="s">
        <v>40</v>
      </c>
      <c r="L306" t="s">
        <v>38</v>
      </c>
      <c r="M306" t="s">
        <v>46</v>
      </c>
      <c r="N306" t="s">
        <v>40</v>
      </c>
      <c r="O306" t="s">
        <v>38</v>
      </c>
      <c r="P306" t="s">
        <v>38</v>
      </c>
      <c r="Q306" t="s">
        <v>38</v>
      </c>
      <c r="R306" t="s">
        <v>41</v>
      </c>
      <c r="S306" t="s">
        <v>38</v>
      </c>
      <c r="T306" t="s">
        <v>40</v>
      </c>
      <c r="U306" t="s">
        <v>38</v>
      </c>
      <c r="V306" t="s">
        <v>42</v>
      </c>
      <c r="W306" t="s">
        <v>38</v>
      </c>
      <c r="X306" t="s">
        <v>43</v>
      </c>
      <c r="Y306" t="s">
        <v>43</v>
      </c>
      <c r="Z306" t="s">
        <v>42</v>
      </c>
      <c r="AA306" t="s">
        <v>39</v>
      </c>
      <c r="AB306" t="s">
        <v>38</v>
      </c>
      <c r="AC306" t="s">
        <v>38</v>
      </c>
      <c r="AD306" t="s">
        <v>38</v>
      </c>
      <c r="AE306" t="s">
        <v>39</v>
      </c>
      <c r="AF306" t="s">
        <v>41</v>
      </c>
      <c r="AG306" t="s">
        <v>43</v>
      </c>
    </row>
    <row r="307" spans="1:33" ht="13.8" hidden="1" x14ac:dyDescent="0.25">
      <c r="A307" s="2" t="s">
        <v>34</v>
      </c>
      <c r="B307" s="2">
        <v>24</v>
      </c>
      <c r="C307" s="2" t="s">
        <v>35</v>
      </c>
      <c r="D307" s="2" t="s">
        <v>36</v>
      </c>
      <c r="F307" s="2" t="s">
        <v>50</v>
      </c>
      <c r="G307" t="s">
        <v>38</v>
      </c>
      <c r="H307" s="4" t="s">
        <v>38</v>
      </c>
      <c r="I307" s="4" t="s">
        <v>38</v>
      </c>
      <c r="J307" s="4" t="s">
        <v>38</v>
      </c>
      <c r="K307" s="4" t="s">
        <v>46</v>
      </c>
      <c r="L307" s="4" t="s">
        <v>38</v>
      </c>
      <c r="M307" s="4" t="s">
        <v>46</v>
      </c>
      <c r="N307" s="4" t="s">
        <v>46</v>
      </c>
      <c r="O307" s="3" t="s">
        <v>38</v>
      </c>
      <c r="P307" s="3" t="s">
        <v>38</v>
      </c>
      <c r="Q307" s="5" t="s">
        <v>38</v>
      </c>
      <c r="R307" s="5" t="s">
        <v>41</v>
      </c>
      <c r="S307" s="5" t="s">
        <v>38</v>
      </c>
      <c r="T307" s="5" t="s">
        <v>46</v>
      </c>
      <c r="U307" s="5" t="s">
        <v>38</v>
      </c>
      <c r="V307" s="6" t="s">
        <v>41</v>
      </c>
      <c r="W307" s="6" t="s">
        <v>41</v>
      </c>
      <c r="X307" s="6" t="s">
        <v>43</v>
      </c>
      <c r="Y307" s="6" t="s">
        <v>43</v>
      </c>
      <c r="Z307" s="6" t="s">
        <v>42</v>
      </c>
      <c r="AA307" s="6" t="s">
        <v>43</v>
      </c>
      <c r="AB307" s="6" t="s">
        <v>41</v>
      </c>
      <c r="AC307" s="6" t="s">
        <v>39</v>
      </c>
      <c r="AD307" s="6" t="s">
        <v>39</v>
      </c>
      <c r="AE307" s="6" t="s">
        <v>39</v>
      </c>
      <c r="AF307" s="6" t="s">
        <v>41</v>
      </c>
      <c r="AG307" s="6" t="s">
        <v>43</v>
      </c>
    </row>
    <row r="308" spans="1:33" ht="13.8" hidden="1" x14ac:dyDescent="0.25">
      <c r="A308" s="2" t="s">
        <v>34</v>
      </c>
      <c r="B308" s="2">
        <v>23</v>
      </c>
      <c r="C308" s="2" t="s">
        <v>35</v>
      </c>
      <c r="D308" s="2" t="s">
        <v>36</v>
      </c>
      <c r="F308" s="2" t="s">
        <v>52</v>
      </c>
      <c r="G308" t="s">
        <v>38</v>
      </c>
      <c r="H308" s="4" t="s">
        <v>38</v>
      </c>
      <c r="I308" s="4" t="s">
        <v>38</v>
      </c>
      <c r="J308" s="4" t="s">
        <v>38</v>
      </c>
      <c r="K308" s="4" t="s">
        <v>41</v>
      </c>
      <c r="L308" s="4" t="s">
        <v>38</v>
      </c>
      <c r="M308" s="4" t="s">
        <v>46</v>
      </c>
      <c r="N308" s="4" t="s">
        <v>46</v>
      </c>
      <c r="O308" s="3" t="s">
        <v>38</v>
      </c>
      <c r="P308" s="3" t="s">
        <v>38</v>
      </c>
      <c r="Q308" s="5" t="s">
        <v>39</v>
      </c>
      <c r="R308" s="5" t="s">
        <v>39</v>
      </c>
      <c r="S308" s="5" t="s">
        <v>39</v>
      </c>
      <c r="T308" s="5" t="s">
        <v>46</v>
      </c>
      <c r="U308" s="5" t="s">
        <v>39</v>
      </c>
      <c r="V308" s="6" t="s">
        <v>46</v>
      </c>
      <c r="W308" s="6" t="s">
        <v>46</v>
      </c>
      <c r="X308" s="6" t="s">
        <v>39</v>
      </c>
      <c r="Y308" s="6" t="s">
        <v>43</v>
      </c>
      <c r="Z308" s="6" t="s">
        <v>46</v>
      </c>
      <c r="AA308" s="6" t="s">
        <v>46</v>
      </c>
      <c r="AB308" s="6" t="s">
        <v>38</v>
      </c>
      <c r="AC308" s="6" t="s">
        <v>38</v>
      </c>
      <c r="AD308" s="6" t="s">
        <v>38</v>
      </c>
      <c r="AE308" s="6" t="s">
        <v>38</v>
      </c>
      <c r="AF308" s="6" t="s">
        <v>39</v>
      </c>
      <c r="AG308" s="6" t="s">
        <v>43</v>
      </c>
    </row>
    <row r="309" spans="1:33" customFormat="1" ht="13.2" x14ac:dyDescent="0.25">
      <c r="A309" t="s">
        <v>34</v>
      </c>
      <c r="B309">
        <v>23</v>
      </c>
      <c r="C309" t="s">
        <v>35</v>
      </c>
      <c r="D309" t="s">
        <v>33</v>
      </c>
      <c r="E309" t="s">
        <v>60</v>
      </c>
      <c r="G309" t="s">
        <v>38</v>
      </c>
      <c r="H309" t="s">
        <v>38</v>
      </c>
      <c r="I309" t="s">
        <v>38</v>
      </c>
      <c r="J309" t="s">
        <v>38</v>
      </c>
      <c r="K309" t="s">
        <v>40</v>
      </c>
      <c r="L309" t="s">
        <v>38</v>
      </c>
      <c r="M309" t="s">
        <v>40</v>
      </c>
      <c r="N309" t="s">
        <v>40</v>
      </c>
      <c r="O309" t="s">
        <v>38</v>
      </c>
      <c r="P309" t="s">
        <v>38</v>
      </c>
      <c r="Q309" t="s">
        <v>38</v>
      </c>
      <c r="R309" t="s">
        <v>40</v>
      </c>
      <c r="S309" t="s">
        <v>38</v>
      </c>
      <c r="T309" t="s">
        <v>40</v>
      </c>
      <c r="U309" t="s">
        <v>38</v>
      </c>
      <c r="V309" t="s">
        <v>42</v>
      </c>
      <c r="W309" t="s">
        <v>38</v>
      </c>
      <c r="X309" t="s">
        <v>43</v>
      </c>
      <c r="Y309" t="s">
        <v>43</v>
      </c>
      <c r="Z309" t="s">
        <v>42</v>
      </c>
      <c r="AA309" t="s">
        <v>42</v>
      </c>
      <c r="AB309" t="s">
        <v>38</v>
      </c>
      <c r="AC309" t="s">
        <v>38</v>
      </c>
      <c r="AD309" t="s">
        <v>38</v>
      </c>
      <c r="AE309" t="s">
        <v>38</v>
      </c>
      <c r="AF309" t="s">
        <v>39</v>
      </c>
      <c r="AG309" t="s">
        <v>43</v>
      </c>
    </row>
    <row r="310" spans="1:33" customFormat="1" ht="13.2" x14ac:dyDescent="0.25">
      <c r="A310" t="s">
        <v>34</v>
      </c>
      <c r="B310">
        <v>24</v>
      </c>
      <c r="C310" t="s">
        <v>35</v>
      </c>
      <c r="D310" t="s">
        <v>33</v>
      </c>
      <c r="E310" t="s">
        <v>60</v>
      </c>
      <c r="G310" t="s">
        <v>38</v>
      </c>
      <c r="H310" t="s">
        <v>38</v>
      </c>
      <c r="I310" t="s">
        <v>38</v>
      </c>
      <c r="J310" t="s">
        <v>38</v>
      </c>
      <c r="K310" t="s">
        <v>41</v>
      </c>
      <c r="L310" t="s">
        <v>38</v>
      </c>
      <c r="M310" t="s">
        <v>40</v>
      </c>
      <c r="N310" t="s">
        <v>40</v>
      </c>
      <c r="O310" t="s">
        <v>40</v>
      </c>
      <c r="P310" t="s">
        <v>38</v>
      </c>
      <c r="Q310" t="s">
        <v>38</v>
      </c>
      <c r="R310" t="s">
        <v>38</v>
      </c>
      <c r="S310" t="s">
        <v>38</v>
      </c>
      <c r="T310" t="s">
        <v>40</v>
      </c>
      <c r="U310" t="s">
        <v>40</v>
      </c>
      <c r="V310" t="s">
        <v>41</v>
      </c>
      <c r="W310" t="s">
        <v>41</v>
      </c>
      <c r="X310" t="s">
        <v>41</v>
      </c>
      <c r="Y310" t="s">
        <v>43</v>
      </c>
      <c r="Z310" t="s">
        <v>42</v>
      </c>
      <c r="AA310" t="s">
        <v>46</v>
      </c>
      <c r="AB310" t="s">
        <v>38</v>
      </c>
      <c r="AC310" t="s">
        <v>38</v>
      </c>
      <c r="AD310" t="s">
        <v>38</v>
      </c>
      <c r="AE310" t="s">
        <v>38</v>
      </c>
      <c r="AF310" t="s">
        <v>38</v>
      </c>
      <c r="AG310" t="s">
        <v>43</v>
      </c>
    </row>
    <row r="311" spans="1:33" customFormat="1" ht="13.2" x14ac:dyDescent="0.25">
      <c r="A311" t="s">
        <v>34</v>
      </c>
      <c r="B311">
        <v>23</v>
      </c>
      <c r="C311" t="s">
        <v>35</v>
      </c>
      <c r="D311" t="s">
        <v>33</v>
      </c>
      <c r="E311" t="s">
        <v>45</v>
      </c>
      <c r="G311" t="s">
        <v>38</v>
      </c>
      <c r="H311" t="s">
        <v>38</v>
      </c>
      <c r="I311" t="s">
        <v>38</v>
      </c>
      <c r="J311" t="s">
        <v>38</v>
      </c>
      <c r="K311" t="s">
        <v>41</v>
      </c>
      <c r="L311" t="s">
        <v>38</v>
      </c>
      <c r="M311" t="s">
        <v>38</v>
      </c>
      <c r="N311" t="s">
        <v>38</v>
      </c>
      <c r="O311" t="s">
        <v>38</v>
      </c>
      <c r="P311" t="s">
        <v>40</v>
      </c>
      <c r="Q311" t="s">
        <v>38</v>
      </c>
      <c r="R311" t="s">
        <v>38</v>
      </c>
      <c r="S311" t="s">
        <v>38</v>
      </c>
      <c r="T311" t="s">
        <v>38</v>
      </c>
      <c r="U311" t="s">
        <v>38</v>
      </c>
      <c r="V311" t="s">
        <v>41</v>
      </c>
      <c r="W311" t="s">
        <v>38</v>
      </c>
      <c r="X311" t="s">
        <v>43</v>
      </c>
      <c r="Y311" t="s">
        <v>43</v>
      </c>
      <c r="Z311" t="s">
        <v>42</v>
      </c>
      <c r="AA311" t="s">
        <v>42</v>
      </c>
      <c r="AB311" t="s">
        <v>38</v>
      </c>
      <c r="AC311" t="s">
        <v>38</v>
      </c>
      <c r="AD311" t="s">
        <v>38</v>
      </c>
      <c r="AE311" t="s">
        <v>38</v>
      </c>
      <c r="AF311" t="s">
        <v>38</v>
      </c>
      <c r="AG311" t="s">
        <v>43</v>
      </c>
    </row>
    <row r="312" spans="1:33" ht="13.8" hidden="1" x14ac:dyDescent="0.25">
      <c r="A312" s="2" t="s">
        <v>34</v>
      </c>
      <c r="B312" s="2">
        <v>22</v>
      </c>
      <c r="C312" s="2" t="s">
        <v>44</v>
      </c>
      <c r="D312" s="2" t="s">
        <v>36</v>
      </c>
      <c r="F312" s="2" t="s">
        <v>50</v>
      </c>
      <c r="G312" t="s">
        <v>38</v>
      </c>
      <c r="H312" s="4" t="s">
        <v>40</v>
      </c>
      <c r="I312" s="4" t="s">
        <v>38</v>
      </c>
      <c r="J312" s="4" t="s">
        <v>39</v>
      </c>
      <c r="K312" s="4" t="s">
        <v>41</v>
      </c>
      <c r="L312" s="4" t="s">
        <v>40</v>
      </c>
      <c r="M312" s="4" t="s">
        <v>38</v>
      </c>
      <c r="N312" s="4" t="s">
        <v>40</v>
      </c>
      <c r="O312" s="3" t="s">
        <v>41</v>
      </c>
      <c r="P312" s="3" t="s">
        <v>38</v>
      </c>
      <c r="Q312" s="5" t="s">
        <v>38</v>
      </c>
      <c r="R312" s="5" t="s">
        <v>38</v>
      </c>
      <c r="S312" s="5" t="s">
        <v>41</v>
      </c>
      <c r="T312" s="5" t="s">
        <v>39</v>
      </c>
      <c r="U312" s="5" t="s">
        <v>41</v>
      </c>
      <c r="V312" s="6" t="s">
        <v>42</v>
      </c>
      <c r="W312" s="6" t="s">
        <v>39</v>
      </c>
      <c r="X312" s="6" t="s">
        <v>43</v>
      </c>
      <c r="Y312" s="6" t="s">
        <v>43</v>
      </c>
      <c r="Z312" s="6" t="s">
        <v>46</v>
      </c>
      <c r="AA312" s="6" t="s">
        <v>39</v>
      </c>
      <c r="AB312" s="6" t="s">
        <v>38</v>
      </c>
      <c r="AC312" s="6" t="s">
        <v>38</v>
      </c>
      <c r="AD312" s="6" t="s">
        <v>38</v>
      </c>
      <c r="AE312" s="6" t="s">
        <v>39</v>
      </c>
      <c r="AF312" s="6" t="s">
        <v>41</v>
      </c>
      <c r="AG312" s="6" t="s">
        <v>43</v>
      </c>
    </row>
    <row r="313" spans="1:33" customFormat="1" ht="13.2" x14ac:dyDescent="0.25">
      <c r="A313" t="s">
        <v>34</v>
      </c>
      <c r="B313">
        <v>24</v>
      </c>
      <c r="C313" t="s">
        <v>35</v>
      </c>
      <c r="D313" t="s">
        <v>33</v>
      </c>
      <c r="E313" t="s">
        <v>48</v>
      </c>
      <c r="G313" t="s">
        <v>38</v>
      </c>
      <c r="H313" t="s">
        <v>38</v>
      </c>
      <c r="I313" t="s">
        <v>38</v>
      </c>
      <c r="J313" t="s">
        <v>38</v>
      </c>
      <c r="K313" t="s">
        <v>40</v>
      </c>
      <c r="L313" t="s">
        <v>38</v>
      </c>
      <c r="M313" t="s">
        <v>40</v>
      </c>
      <c r="N313" t="s">
        <v>40</v>
      </c>
      <c r="O313" t="s">
        <v>38</v>
      </c>
      <c r="P313" t="s">
        <v>38</v>
      </c>
      <c r="Q313" t="s">
        <v>38</v>
      </c>
      <c r="R313" t="s">
        <v>38</v>
      </c>
      <c r="S313" t="s">
        <v>38</v>
      </c>
      <c r="T313" t="s">
        <v>40</v>
      </c>
      <c r="U313" t="s">
        <v>38</v>
      </c>
      <c r="V313" t="s">
        <v>41</v>
      </c>
      <c r="W313" t="s">
        <v>39</v>
      </c>
      <c r="X313" t="s">
        <v>43</v>
      </c>
      <c r="Y313" t="s">
        <v>43</v>
      </c>
      <c r="Z313" t="s">
        <v>42</v>
      </c>
      <c r="AA313" t="s">
        <v>42</v>
      </c>
      <c r="AB313" t="s">
        <v>38</v>
      </c>
      <c r="AC313" t="s">
        <v>38</v>
      </c>
      <c r="AD313" t="s">
        <v>38</v>
      </c>
      <c r="AE313" t="s">
        <v>38</v>
      </c>
      <c r="AF313" t="s">
        <v>38</v>
      </c>
      <c r="AG313" t="s">
        <v>43</v>
      </c>
    </row>
    <row r="314" spans="1:33" ht="13.8" hidden="1" x14ac:dyDescent="0.25">
      <c r="A314" s="2" t="s">
        <v>34</v>
      </c>
      <c r="B314" s="2">
        <v>28</v>
      </c>
      <c r="C314" s="2" t="s">
        <v>59</v>
      </c>
      <c r="D314" s="2" t="s">
        <v>36</v>
      </c>
      <c r="F314" s="2" t="s">
        <v>50</v>
      </c>
      <c r="G314" t="s">
        <v>38</v>
      </c>
      <c r="H314" s="4" t="s">
        <v>38</v>
      </c>
      <c r="I314" s="4" t="s">
        <v>38</v>
      </c>
      <c r="J314" s="4" t="s">
        <v>38</v>
      </c>
      <c r="K314" s="4" t="s">
        <v>40</v>
      </c>
      <c r="L314" s="4" t="s">
        <v>38</v>
      </c>
      <c r="M314" s="4" t="s">
        <v>40</v>
      </c>
      <c r="N314" s="4" t="s">
        <v>40</v>
      </c>
      <c r="O314" s="3" t="s">
        <v>38</v>
      </c>
      <c r="P314" s="3" t="s">
        <v>38</v>
      </c>
      <c r="Q314" s="5" t="s">
        <v>38</v>
      </c>
      <c r="R314" s="5" t="s">
        <v>40</v>
      </c>
      <c r="S314" s="5" t="s">
        <v>38</v>
      </c>
      <c r="T314" s="5" t="s">
        <v>40</v>
      </c>
      <c r="U314" s="5" t="s">
        <v>38</v>
      </c>
      <c r="V314" s="6" t="s">
        <v>42</v>
      </c>
      <c r="W314" s="6" t="s">
        <v>38</v>
      </c>
      <c r="X314" s="6" t="s">
        <v>41</v>
      </c>
      <c r="Y314" s="6" t="s">
        <v>43</v>
      </c>
      <c r="Z314" s="6" t="s">
        <v>42</v>
      </c>
      <c r="AA314" s="6" t="s">
        <v>39</v>
      </c>
      <c r="AB314" s="6" t="s">
        <v>38</v>
      </c>
      <c r="AC314" s="6" t="s">
        <v>38</v>
      </c>
      <c r="AD314" s="6" t="s">
        <v>38</v>
      </c>
      <c r="AE314" s="6" t="s">
        <v>38</v>
      </c>
      <c r="AF314" s="6" t="s">
        <v>46</v>
      </c>
      <c r="AG314" s="6" t="s">
        <v>43</v>
      </c>
    </row>
    <row r="315" spans="1:33" customFormat="1" ht="13.2" x14ac:dyDescent="0.25">
      <c r="A315" t="s">
        <v>34</v>
      </c>
      <c r="B315">
        <v>26</v>
      </c>
      <c r="C315" t="s">
        <v>59</v>
      </c>
      <c r="D315" t="s">
        <v>33</v>
      </c>
      <c r="E315" t="s">
        <v>45</v>
      </c>
      <c r="G315" t="s">
        <v>38</v>
      </c>
      <c r="H315" t="s">
        <v>38</v>
      </c>
      <c r="I315" t="s">
        <v>38</v>
      </c>
      <c r="J315" t="s">
        <v>38</v>
      </c>
      <c r="K315" t="s">
        <v>40</v>
      </c>
      <c r="L315" t="s">
        <v>38</v>
      </c>
      <c r="M315" t="s">
        <v>40</v>
      </c>
      <c r="N315" t="s">
        <v>40</v>
      </c>
      <c r="O315" t="s">
        <v>38</v>
      </c>
      <c r="P315" t="s">
        <v>38</v>
      </c>
      <c r="Q315" t="s">
        <v>38</v>
      </c>
      <c r="R315" t="s">
        <v>40</v>
      </c>
      <c r="S315" t="s">
        <v>38</v>
      </c>
      <c r="T315" t="s">
        <v>40</v>
      </c>
      <c r="U315" t="s">
        <v>38</v>
      </c>
      <c r="V315" t="s">
        <v>42</v>
      </c>
      <c r="W315" t="s">
        <v>38</v>
      </c>
      <c r="X315" t="s">
        <v>43</v>
      </c>
      <c r="Y315" t="s">
        <v>43</v>
      </c>
      <c r="Z315" t="s">
        <v>42</v>
      </c>
      <c r="AA315" t="s">
        <v>46</v>
      </c>
      <c r="AB315" t="s">
        <v>38</v>
      </c>
      <c r="AC315" t="s">
        <v>38</v>
      </c>
      <c r="AD315" t="s">
        <v>38</v>
      </c>
      <c r="AE315" t="s">
        <v>38</v>
      </c>
      <c r="AF315" t="s">
        <v>38</v>
      </c>
      <c r="AG315" t="s">
        <v>43</v>
      </c>
    </row>
    <row r="316" spans="1:33" customFormat="1" ht="13.2" x14ac:dyDescent="0.25">
      <c r="A316" t="s">
        <v>34</v>
      </c>
      <c r="B316">
        <v>26</v>
      </c>
      <c r="C316" t="s">
        <v>59</v>
      </c>
      <c r="D316" t="s">
        <v>33</v>
      </c>
      <c r="E316" t="s">
        <v>60</v>
      </c>
      <c r="G316" t="s">
        <v>38</v>
      </c>
      <c r="H316" t="s">
        <v>38</v>
      </c>
      <c r="I316" t="s">
        <v>38</v>
      </c>
      <c r="J316" t="s">
        <v>38</v>
      </c>
      <c r="K316" t="s">
        <v>40</v>
      </c>
      <c r="L316" t="s">
        <v>38</v>
      </c>
      <c r="M316" t="s">
        <v>40</v>
      </c>
      <c r="N316" t="s">
        <v>40</v>
      </c>
      <c r="O316" t="s">
        <v>38</v>
      </c>
      <c r="P316" t="s">
        <v>38</v>
      </c>
      <c r="Q316" t="s">
        <v>38</v>
      </c>
      <c r="R316" t="s">
        <v>40</v>
      </c>
      <c r="S316" t="s">
        <v>38</v>
      </c>
      <c r="T316" t="s">
        <v>40</v>
      </c>
      <c r="U316" t="s">
        <v>38</v>
      </c>
      <c r="V316" t="s">
        <v>41</v>
      </c>
      <c r="W316" t="s">
        <v>38</v>
      </c>
      <c r="X316" t="s">
        <v>39</v>
      </c>
      <c r="Y316" t="s">
        <v>43</v>
      </c>
      <c r="Z316" t="s">
        <v>42</v>
      </c>
      <c r="AA316" t="s">
        <v>46</v>
      </c>
      <c r="AB316" t="s">
        <v>38</v>
      </c>
      <c r="AC316" t="s">
        <v>38</v>
      </c>
      <c r="AD316" t="s">
        <v>38</v>
      </c>
      <c r="AE316" t="s">
        <v>41</v>
      </c>
      <c r="AF316" t="s">
        <v>41</v>
      </c>
      <c r="AG316" t="s">
        <v>39</v>
      </c>
    </row>
    <row r="317" spans="1:33" customFormat="1" ht="13.2" x14ac:dyDescent="0.25">
      <c r="A317" t="s">
        <v>34</v>
      </c>
      <c r="B317">
        <v>28</v>
      </c>
      <c r="C317" t="s">
        <v>59</v>
      </c>
      <c r="D317" t="s">
        <v>33</v>
      </c>
      <c r="E317" t="s">
        <v>60</v>
      </c>
      <c r="G317" t="s">
        <v>38</v>
      </c>
      <c r="H317" t="s">
        <v>38</v>
      </c>
      <c r="I317" t="s">
        <v>38</v>
      </c>
      <c r="J317" t="s">
        <v>38</v>
      </c>
      <c r="K317" t="s">
        <v>46</v>
      </c>
      <c r="L317" t="s">
        <v>38</v>
      </c>
      <c r="M317" t="s">
        <v>46</v>
      </c>
      <c r="N317" t="s">
        <v>46</v>
      </c>
      <c r="O317" t="s">
        <v>38</v>
      </c>
      <c r="P317" t="s">
        <v>46</v>
      </c>
      <c r="Q317" t="s">
        <v>38</v>
      </c>
      <c r="R317" t="s">
        <v>46</v>
      </c>
      <c r="S317" t="s">
        <v>38</v>
      </c>
      <c r="T317" t="s">
        <v>46</v>
      </c>
      <c r="U317" t="s">
        <v>46</v>
      </c>
      <c r="V317" t="s">
        <v>46</v>
      </c>
      <c r="W317" t="s">
        <v>38</v>
      </c>
      <c r="X317" t="s">
        <v>43</v>
      </c>
      <c r="Y317" t="s">
        <v>43</v>
      </c>
      <c r="Z317" t="s">
        <v>46</v>
      </c>
      <c r="AA317" t="s">
        <v>42</v>
      </c>
      <c r="AB317" t="s">
        <v>38</v>
      </c>
      <c r="AC317" t="s">
        <v>38</v>
      </c>
      <c r="AD317" t="s">
        <v>38</v>
      </c>
      <c r="AE317" t="s">
        <v>41</v>
      </c>
      <c r="AF317" t="s">
        <v>38</v>
      </c>
      <c r="AG317" t="s">
        <v>43</v>
      </c>
    </row>
    <row r="318" spans="1:33" customFormat="1" ht="13.2" x14ac:dyDescent="0.25">
      <c r="A318" t="s">
        <v>34</v>
      </c>
      <c r="B318">
        <v>24</v>
      </c>
      <c r="C318" t="s">
        <v>59</v>
      </c>
      <c r="D318" t="s">
        <v>33</v>
      </c>
      <c r="E318" t="s">
        <v>54</v>
      </c>
      <c r="G318" t="s">
        <v>39</v>
      </c>
      <c r="H318" t="s">
        <v>39</v>
      </c>
      <c r="I318" t="s">
        <v>39</v>
      </c>
      <c r="J318" t="s">
        <v>39</v>
      </c>
      <c r="K318" t="s">
        <v>46</v>
      </c>
      <c r="L318" t="s">
        <v>39</v>
      </c>
      <c r="M318" t="s">
        <v>46</v>
      </c>
      <c r="N318" t="s">
        <v>46</v>
      </c>
      <c r="O318" t="s">
        <v>39</v>
      </c>
      <c r="P318" t="s">
        <v>41</v>
      </c>
      <c r="Q318" t="s">
        <v>39</v>
      </c>
      <c r="R318" t="s">
        <v>39</v>
      </c>
      <c r="S318" t="s">
        <v>39</v>
      </c>
      <c r="T318" t="s">
        <v>41</v>
      </c>
      <c r="U318" t="s">
        <v>39</v>
      </c>
      <c r="V318" t="s">
        <v>46</v>
      </c>
      <c r="W318" t="s">
        <v>39</v>
      </c>
      <c r="X318" t="s">
        <v>43</v>
      </c>
      <c r="Y318" t="s">
        <v>43</v>
      </c>
      <c r="Z318" t="s">
        <v>46</v>
      </c>
      <c r="AA318" t="s">
        <v>46</v>
      </c>
      <c r="AB318" t="s">
        <v>38</v>
      </c>
      <c r="AC318" t="s">
        <v>38</v>
      </c>
      <c r="AD318" t="s">
        <v>38</v>
      </c>
      <c r="AE318" t="s">
        <v>39</v>
      </c>
      <c r="AF318" t="s">
        <v>39</v>
      </c>
      <c r="AG318" t="s">
        <v>43</v>
      </c>
    </row>
    <row r="319" spans="1:33" ht="13.8" hidden="1" x14ac:dyDescent="0.25">
      <c r="A319" s="2" t="s">
        <v>49</v>
      </c>
      <c r="B319" s="2">
        <v>25</v>
      </c>
      <c r="C319" s="2" t="s">
        <v>59</v>
      </c>
      <c r="D319" s="2" t="s">
        <v>36</v>
      </c>
      <c r="F319" s="2" t="s">
        <v>50</v>
      </c>
      <c r="G319" t="s">
        <v>38</v>
      </c>
      <c r="H319" s="4" t="s">
        <v>38</v>
      </c>
      <c r="I319" s="4" t="s">
        <v>38</v>
      </c>
      <c r="J319" s="4" t="s">
        <v>38</v>
      </c>
      <c r="K319" s="4" t="s">
        <v>46</v>
      </c>
      <c r="L319" s="4" t="s">
        <v>38</v>
      </c>
      <c r="M319" s="4" t="s">
        <v>46</v>
      </c>
      <c r="N319" s="4" t="s">
        <v>38</v>
      </c>
      <c r="O319" s="3" t="s">
        <v>38</v>
      </c>
      <c r="P319" s="3" t="s">
        <v>38</v>
      </c>
      <c r="Q319" s="5" t="s">
        <v>38</v>
      </c>
      <c r="R319" s="5" t="s">
        <v>39</v>
      </c>
      <c r="S319" s="5" t="s">
        <v>41</v>
      </c>
      <c r="T319" s="5" t="s">
        <v>38</v>
      </c>
      <c r="U319" s="5" t="s">
        <v>38</v>
      </c>
      <c r="V319" s="6" t="s">
        <v>43</v>
      </c>
      <c r="W319" s="6" t="s">
        <v>38</v>
      </c>
      <c r="X319" s="6" t="s">
        <v>43</v>
      </c>
      <c r="Y319" s="6" t="s">
        <v>39</v>
      </c>
      <c r="Z319" s="6" t="s">
        <v>39</v>
      </c>
      <c r="AA319" s="6" t="s">
        <v>43</v>
      </c>
      <c r="AB319" s="6" t="s">
        <v>38</v>
      </c>
      <c r="AC319" s="6" t="s">
        <v>38</v>
      </c>
      <c r="AD319" s="6" t="s">
        <v>38</v>
      </c>
      <c r="AE319" s="6" t="s">
        <v>39</v>
      </c>
      <c r="AF319" s="6" t="s">
        <v>38</v>
      </c>
      <c r="AG319" s="6" t="s">
        <v>43</v>
      </c>
    </row>
    <row r="320" spans="1:33" ht="13.8" hidden="1" x14ac:dyDescent="0.25">
      <c r="A320" s="2" t="s">
        <v>49</v>
      </c>
      <c r="B320" s="2">
        <v>25</v>
      </c>
      <c r="C320" s="2" t="s">
        <v>59</v>
      </c>
      <c r="D320" s="2" t="s">
        <v>36</v>
      </c>
      <c r="F320" s="2" t="s">
        <v>50</v>
      </c>
      <c r="G320" t="s">
        <v>38</v>
      </c>
      <c r="H320" s="4" t="s">
        <v>38</v>
      </c>
      <c r="I320" s="4" t="s">
        <v>38</v>
      </c>
      <c r="J320" s="4" t="s">
        <v>38</v>
      </c>
      <c r="K320" s="4" t="s">
        <v>46</v>
      </c>
      <c r="L320" s="4" t="s">
        <v>38</v>
      </c>
      <c r="M320" s="4" t="s">
        <v>46</v>
      </c>
      <c r="N320" s="4" t="s">
        <v>38</v>
      </c>
      <c r="O320" s="3" t="s">
        <v>38</v>
      </c>
      <c r="P320" s="3" t="s">
        <v>38</v>
      </c>
      <c r="Q320" s="5" t="s">
        <v>38</v>
      </c>
      <c r="R320" s="5" t="s">
        <v>39</v>
      </c>
      <c r="S320" s="5" t="s">
        <v>41</v>
      </c>
      <c r="T320" s="5" t="s">
        <v>38</v>
      </c>
      <c r="U320" s="5" t="s">
        <v>38</v>
      </c>
      <c r="V320" s="6" t="s">
        <v>46</v>
      </c>
      <c r="W320" s="6" t="s">
        <v>41</v>
      </c>
      <c r="X320" s="6" t="s">
        <v>43</v>
      </c>
      <c r="Y320" s="6" t="s">
        <v>43</v>
      </c>
      <c r="Z320" s="6" t="s">
        <v>46</v>
      </c>
      <c r="AA320" s="6" t="s">
        <v>39</v>
      </c>
      <c r="AB320" s="6" t="s">
        <v>38</v>
      </c>
      <c r="AC320" s="6" t="s">
        <v>38</v>
      </c>
      <c r="AD320" s="6" t="s">
        <v>38</v>
      </c>
      <c r="AE320" s="6" t="s">
        <v>39</v>
      </c>
      <c r="AF320" s="6" t="s">
        <v>38</v>
      </c>
      <c r="AG320" s="6" t="s">
        <v>43</v>
      </c>
    </row>
    <row r="321" spans="1:33" ht="13.8" hidden="1" x14ac:dyDescent="0.25">
      <c r="A321" s="2" t="s">
        <v>49</v>
      </c>
      <c r="B321" s="2">
        <v>25</v>
      </c>
      <c r="C321" s="2" t="s">
        <v>59</v>
      </c>
      <c r="D321" s="2" t="s">
        <v>36</v>
      </c>
      <c r="F321" s="2" t="s">
        <v>37</v>
      </c>
      <c r="G321" t="s">
        <v>38</v>
      </c>
      <c r="H321" s="4" t="s">
        <v>38</v>
      </c>
      <c r="I321" s="4" t="s">
        <v>38</v>
      </c>
      <c r="J321" s="4" t="s">
        <v>38</v>
      </c>
      <c r="K321" s="4" t="s">
        <v>46</v>
      </c>
      <c r="L321" s="4" t="s">
        <v>38</v>
      </c>
      <c r="M321" s="4" t="s">
        <v>46</v>
      </c>
      <c r="N321" s="4" t="s">
        <v>38</v>
      </c>
      <c r="O321" s="3" t="s">
        <v>38</v>
      </c>
      <c r="P321" s="3" t="s">
        <v>38</v>
      </c>
      <c r="Q321" s="5" t="s">
        <v>39</v>
      </c>
      <c r="R321" s="5" t="s">
        <v>39</v>
      </c>
      <c r="S321" s="5" t="s">
        <v>39</v>
      </c>
      <c r="T321" s="5" t="s">
        <v>46</v>
      </c>
      <c r="U321" s="5" t="s">
        <v>39</v>
      </c>
      <c r="V321" s="6" t="s">
        <v>39</v>
      </c>
      <c r="W321" s="6" t="s">
        <v>39</v>
      </c>
      <c r="X321" s="6" t="s">
        <v>41</v>
      </c>
      <c r="Y321" s="6" t="s">
        <v>39</v>
      </c>
      <c r="Z321" s="6" t="s">
        <v>46</v>
      </c>
      <c r="AA321" s="6" t="s">
        <v>41</v>
      </c>
      <c r="AB321" s="6" t="s">
        <v>38</v>
      </c>
      <c r="AC321" s="6" t="s">
        <v>38</v>
      </c>
      <c r="AD321" s="6" t="s">
        <v>38</v>
      </c>
      <c r="AE321" s="6" t="s">
        <v>39</v>
      </c>
      <c r="AF321" s="6" t="s">
        <v>38</v>
      </c>
      <c r="AG321" s="6" t="s">
        <v>43</v>
      </c>
    </row>
    <row r="322" spans="1:33" customFormat="1" ht="13.2" x14ac:dyDescent="0.25">
      <c r="A322" t="s">
        <v>34</v>
      </c>
      <c r="B322">
        <v>25</v>
      </c>
      <c r="C322" t="s">
        <v>59</v>
      </c>
      <c r="D322" t="s">
        <v>33</v>
      </c>
      <c r="E322" t="s">
        <v>45</v>
      </c>
      <c r="G322" t="s">
        <v>38</v>
      </c>
      <c r="H322" t="s">
        <v>38</v>
      </c>
      <c r="I322" t="s">
        <v>38</v>
      </c>
      <c r="J322" t="s">
        <v>40</v>
      </c>
      <c r="K322" t="s">
        <v>40</v>
      </c>
      <c r="L322" t="s">
        <v>38</v>
      </c>
      <c r="M322" t="s">
        <v>40</v>
      </c>
      <c r="N322" t="s">
        <v>40</v>
      </c>
      <c r="O322" t="s">
        <v>38</v>
      </c>
      <c r="P322" t="s">
        <v>39</v>
      </c>
      <c r="Q322" t="s">
        <v>38</v>
      </c>
      <c r="R322" t="s">
        <v>46</v>
      </c>
      <c r="S322" t="s">
        <v>46</v>
      </c>
      <c r="T322" t="s">
        <v>40</v>
      </c>
      <c r="U322" t="s">
        <v>39</v>
      </c>
      <c r="V322" t="s">
        <v>46</v>
      </c>
      <c r="W322" t="s">
        <v>39</v>
      </c>
      <c r="X322" t="s">
        <v>39</v>
      </c>
      <c r="Y322" t="s">
        <v>43</v>
      </c>
      <c r="Z322" t="s">
        <v>42</v>
      </c>
      <c r="AA322" t="s">
        <v>43</v>
      </c>
      <c r="AB322" t="s">
        <v>38</v>
      </c>
      <c r="AC322" t="s">
        <v>38</v>
      </c>
      <c r="AD322" t="s">
        <v>38</v>
      </c>
      <c r="AE322" t="s">
        <v>39</v>
      </c>
      <c r="AF322" t="s">
        <v>39</v>
      </c>
      <c r="AG322" t="s">
        <v>39</v>
      </c>
    </row>
    <row r="323" spans="1:33" customFormat="1" ht="13.2" x14ac:dyDescent="0.25">
      <c r="A323" t="s">
        <v>34</v>
      </c>
      <c r="B323">
        <v>25</v>
      </c>
      <c r="C323" t="s">
        <v>59</v>
      </c>
      <c r="D323" t="s">
        <v>33</v>
      </c>
      <c r="E323" t="s">
        <v>45</v>
      </c>
      <c r="G323" t="s">
        <v>38</v>
      </c>
      <c r="H323" t="s">
        <v>38</v>
      </c>
      <c r="I323" t="s">
        <v>38</v>
      </c>
      <c r="J323" t="s">
        <v>38</v>
      </c>
      <c r="K323" t="s">
        <v>40</v>
      </c>
      <c r="L323" t="s">
        <v>38</v>
      </c>
      <c r="M323" t="s">
        <v>46</v>
      </c>
      <c r="N323" t="s">
        <v>46</v>
      </c>
      <c r="O323" t="s">
        <v>38</v>
      </c>
      <c r="P323" t="s">
        <v>39</v>
      </c>
      <c r="Q323" t="s">
        <v>38</v>
      </c>
      <c r="R323" t="s">
        <v>46</v>
      </c>
      <c r="S323" t="s">
        <v>41</v>
      </c>
      <c r="T323" t="s">
        <v>46</v>
      </c>
      <c r="U323" t="s">
        <v>39</v>
      </c>
      <c r="V323" t="s">
        <v>46</v>
      </c>
      <c r="W323" t="s">
        <v>39</v>
      </c>
      <c r="X323" t="s">
        <v>39</v>
      </c>
      <c r="Y323" t="s">
        <v>43</v>
      </c>
      <c r="Z323" t="s">
        <v>42</v>
      </c>
      <c r="AA323" t="s">
        <v>43</v>
      </c>
      <c r="AB323" t="s">
        <v>38</v>
      </c>
      <c r="AC323" t="s">
        <v>38</v>
      </c>
      <c r="AD323" t="s">
        <v>38</v>
      </c>
      <c r="AE323" t="s">
        <v>38</v>
      </c>
      <c r="AF323" t="s">
        <v>39</v>
      </c>
      <c r="AG323" t="s">
        <v>43</v>
      </c>
    </row>
    <row r="324" spans="1:33" customFormat="1" ht="13.2" x14ac:dyDescent="0.25">
      <c r="A324" t="s">
        <v>49</v>
      </c>
      <c r="B324">
        <v>25</v>
      </c>
      <c r="C324" t="s">
        <v>59</v>
      </c>
      <c r="D324" t="s">
        <v>33</v>
      </c>
      <c r="E324" t="s">
        <v>45</v>
      </c>
      <c r="G324" t="s">
        <v>38</v>
      </c>
      <c r="H324" t="s">
        <v>38</v>
      </c>
      <c r="I324" t="s">
        <v>38</v>
      </c>
      <c r="J324" t="s">
        <v>38</v>
      </c>
      <c r="K324" t="s">
        <v>46</v>
      </c>
      <c r="L324" t="s">
        <v>38</v>
      </c>
      <c r="M324" t="s">
        <v>46</v>
      </c>
      <c r="N324" t="s">
        <v>38</v>
      </c>
      <c r="O324" t="s">
        <v>38</v>
      </c>
      <c r="P324" t="s">
        <v>39</v>
      </c>
      <c r="Q324" t="s">
        <v>38</v>
      </c>
      <c r="R324" t="s">
        <v>39</v>
      </c>
      <c r="S324" t="s">
        <v>41</v>
      </c>
      <c r="T324" t="s">
        <v>38</v>
      </c>
      <c r="U324" t="s">
        <v>38</v>
      </c>
      <c r="V324" t="s">
        <v>42</v>
      </c>
      <c r="W324" t="s">
        <v>39</v>
      </c>
      <c r="X324" t="s">
        <v>43</v>
      </c>
      <c r="Y324" t="s">
        <v>43</v>
      </c>
      <c r="Z324" t="s">
        <v>42</v>
      </c>
      <c r="AA324" t="s">
        <v>41</v>
      </c>
      <c r="AB324" t="s">
        <v>38</v>
      </c>
      <c r="AC324" t="s">
        <v>38</v>
      </c>
      <c r="AD324" t="s">
        <v>38</v>
      </c>
      <c r="AE324" t="s">
        <v>38</v>
      </c>
      <c r="AF324" t="s">
        <v>38</v>
      </c>
      <c r="AG324" t="s">
        <v>43</v>
      </c>
    </row>
    <row r="325" spans="1:33" customFormat="1" ht="13.2" x14ac:dyDescent="0.25">
      <c r="A325" t="s">
        <v>34</v>
      </c>
      <c r="B325">
        <v>26</v>
      </c>
      <c r="C325" t="s">
        <v>59</v>
      </c>
      <c r="D325" t="s">
        <v>33</v>
      </c>
      <c r="E325" t="s">
        <v>48</v>
      </c>
      <c r="G325" t="s">
        <v>39</v>
      </c>
      <c r="H325" t="s">
        <v>39</v>
      </c>
      <c r="I325" t="s">
        <v>39</v>
      </c>
      <c r="J325" t="s">
        <v>39</v>
      </c>
      <c r="K325" t="s">
        <v>46</v>
      </c>
      <c r="L325" t="s">
        <v>41</v>
      </c>
      <c r="M325" t="s">
        <v>46</v>
      </c>
      <c r="N325" t="s">
        <v>39</v>
      </c>
      <c r="O325" t="s">
        <v>39</v>
      </c>
      <c r="P325" t="s">
        <v>39</v>
      </c>
      <c r="Q325" t="s">
        <v>39</v>
      </c>
      <c r="R325" t="s">
        <v>39</v>
      </c>
      <c r="S325" t="s">
        <v>39</v>
      </c>
      <c r="T325" t="s">
        <v>39</v>
      </c>
      <c r="U325" t="s">
        <v>39</v>
      </c>
      <c r="V325" t="s">
        <v>39</v>
      </c>
      <c r="W325" t="s">
        <v>46</v>
      </c>
      <c r="X325" t="s">
        <v>39</v>
      </c>
      <c r="Y325" t="s">
        <v>39</v>
      </c>
      <c r="Z325" t="s">
        <v>46</v>
      </c>
      <c r="AA325" t="s">
        <v>39</v>
      </c>
      <c r="AB325" t="s">
        <v>39</v>
      </c>
      <c r="AC325" t="s">
        <v>39</v>
      </c>
      <c r="AD325" t="s">
        <v>39</v>
      </c>
      <c r="AE325" t="s">
        <v>39</v>
      </c>
      <c r="AF325" t="s">
        <v>39</v>
      </c>
      <c r="AG325" t="s">
        <v>39</v>
      </c>
    </row>
    <row r="326" spans="1:33" ht="13.8" hidden="1" x14ac:dyDescent="0.25">
      <c r="A326" s="2" t="s">
        <v>49</v>
      </c>
      <c r="B326" s="2">
        <v>26</v>
      </c>
      <c r="C326" s="2" t="s">
        <v>59</v>
      </c>
      <c r="D326" s="2" t="s">
        <v>36</v>
      </c>
      <c r="F326" s="2" t="s">
        <v>50</v>
      </c>
      <c r="G326" t="s">
        <v>39</v>
      </c>
      <c r="H326" s="4" t="s">
        <v>39</v>
      </c>
      <c r="I326" s="4" t="s">
        <v>39</v>
      </c>
      <c r="J326" s="4" t="s">
        <v>39</v>
      </c>
      <c r="K326" s="4" t="s">
        <v>46</v>
      </c>
      <c r="L326" s="4" t="s">
        <v>38</v>
      </c>
      <c r="M326" s="4" t="s">
        <v>46</v>
      </c>
      <c r="N326" s="4" t="s">
        <v>46</v>
      </c>
      <c r="O326" s="3" t="s">
        <v>39</v>
      </c>
      <c r="P326" s="3" t="s">
        <v>39</v>
      </c>
      <c r="Q326" s="5" t="s">
        <v>39</v>
      </c>
      <c r="R326" s="5" t="s">
        <v>39</v>
      </c>
      <c r="S326" s="5" t="s">
        <v>39</v>
      </c>
      <c r="T326" s="5" t="s">
        <v>39</v>
      </c>
      <c r="U326" s="5" t="s">
        <v>39</v>
      </c>
      <c r="V326" s="6" t="s">
        <v>41</v>
      </c>
      <c r="W326" s="6" t="s">
        <v>41</v>
      </c>
      <c r="X326" s="6" t="s">
        <v>39</v>
      </c>
      <c r="Y326" s="6" t="s">
        <v>43</v>
      </c>
      <c r="Z326" s="6" t="s">
        <v>46</v>
      </c>
      <c r="AA326" s="6" t="s">
        <v>39</v>
      </c>
      <c r="AB326" s="6" t="s">
        <v>39</v>
      </c>
      <c r="AC326" s="6" t="s">
        <v>39</v>
      </c>
      <c r="AD326" s="6" t="s">
        <v>39</v>
      </c>
      <c r="AE326" s="6" t="s">
        <v>39</v>
      </c>
      <c r="AF326" s="6" t="s">
        <v>46</v>
      </c>
      <c r="AG326" s="6" t="s">
        <v>39</v>
      </c>
    </row>
    <row r="327" spans="1:33" ht="13.8" hidden="1" x14ac:dyDescent="0.25">
      <c r="A327" s="2" t="s">
        <v>49</v>
      </c>
      <c r="B327" s="2">
        <v>25</v>
      </c>
      <c r="C327" s="2" t="s">
        <v>59</v>
      </c>
      <c r="D327" s="2" t="s">
        <v>36</v>
      </c>
      <c r="F327" s="2" t="s">
        <v>50</v>
      </c>
      <c r="G327" t="s">
        <v>39</v>
      </c>
      <c r="H327" s="4" t="s">
        <v>39</v>
      </c>
      <c r="I327" s="4" t="s">
        <v>39</v>
      </c>
      <c r="J327" s="4" t="s">
        <v>39</v>
      </c>
      <c r="K327" s="4" t="s">
        <v>46</v>
      </c>
      <c r="L327" s="4" t="s">
        <v>38</v>
      </c>
      <c r="M327" s="4" t="s">
        <v>46</v>
      </c>
      <c r="N327" s="4" t="s">
        <v>46</v>
      </c>
      <c r="O327" s="3" t="s">
        <v>38</v>
      </c>
      <c r="P327" s="3" t="s">
        <v>38</v>
      </c>
      <c r="Q327" s="5" t="s">
        <v>38</v>
      </c>
      <c r="R327" s="5" t="s">
        <v>38</v>
      </c>
      <c r="S327" s="5" t="s">
        <v>38</v>
      </c>
      <c r="T327" s="5" t="s">
        <v>46</v>
      </c>
      <c r="U327" s="5" t="s">
        <v>46</v>
      </c>
      <c r="V327" s="6" t="s">
        <v>39</v>
      </c>
      <c r="W327" s="6" t="s">
        <v>46</v>
      </c>
      <c r="X327" s="6" t="s">
        <v>43</v>
      </c>
      <c r="Y327" s="6" t="s">
        <v>43</v>
      </c>
      <c r="Z327" s="6" t="s">
        <v>42</v>
      </c>
      <c r="AA327" s="6" t="s">
        <v>43</v>
      </c>
      <c r="AB327" s="6" t="s">
        <v>39</v>
      </c>
      <c r="AC327" s="6" t="s">
        <v>38</v>
      </c>
      <c r="AD327" s="6" t="s">
        <v>41</v>
      </c>
      <c r="AE327" s="6" t="s">
        <v>41</v>
      </c>
      <c r="AF327" s="6" t="s">
        <v>46</v>
      </c>
      <c r="AG327" s="6" t="s">
        <v>43</v>
      </c>
    </row>
    <row r="328" spans="1:33" ht="13.8" hidden="1" x14ac:dyDescent="0.25">
      <c r="A328" s="2" t="s">
        <v>34</v>
      </c>
      <c r="B328" s="2">
        <v>28</v>
      </c>
      <c r="C328" s="2" t="s">
        <v>59</v>
      </c>
      <c r="D328" s="2" t="s">
        <v>36</v>
      </c>
      <c r="F328" s="2" t="s">
        <v>50</v>
      </c>
      <c r="G328" t="s">
        <v>38</v>
      </c>
      <c r="H328" s="4" t="s">
        <v>38</v>
      </c>
      <c r="I328" s="4" t="s">
        <v>38</v>
      </c>
      <c r="J328" s="4" t="s">
        <v>38</v>
      </c>
      <c r="K328" s="4" t="s">
        <v>40</v>
      </c>
      <c r="L328" s="4" t="s">
        <v>38</v>
      </c>
      <c r="M328" s="4" t="s">
        <v>46</v>
      </c>
      <c r="N328" s="4" t="s">
        <v>38</v>
      </c>
      <c r="O328" s="3" t="s">
        <v>38</v>
      </c>
      <c r="P328" s="3" t="s">
        <v>38</v>
      </c>
      <c r="Q328" s="5" t="s">
        <v>38</v>
      </c>
      <c r="R328" s="5" t="s">
        <v>46</v>
      </c>
      <c r="S328" s="5" t="s">
        <v>38</v>
      </c>
      <c r="T328" s="5" t="s">
        <v>38</v>
      </c>
      <c r="U328" s="5" t="s">
        <v>38</v>
      </c>
      <c r="V328" s="6" t="s">
        <v>42</v>
      </c>
      <c r="W328" s="6" t="s">
        <v>39</v>
      </c>
      <c r="X328" s="6" t="s">
        <v>43</v>
      </c>
      <c r="Y328" s="6" t="s">
        <v>43</v>
      </c>
      <c r="Z328" s="6" t="s">
        <v>42</v>
      </c>
      <c r="AA328" s="6" t="s">
        <v>43</v>
      </c>
      <c r="AB328" s="6" t="s">
        <v>38</v>
      </c>
      <c r="AC328" s="6" t="s">
        <v>38</v>
      </c>
      <c r="AD328" s="6" t="s">
        <v>38</v>
      </c>
      <c r="AE328" s="6" t="s">
        <v>38</v>
      </c>
      <c r="AF328" s="6" t="s">
        <v>38</v>
      </c>
      <c r="AG328" s="6" t="s">
        <v>43</v>
      </c>
    </row>
    <row r="329" spans="1:33" customFormat="1" ht="13.2" x14ac:dyDescent="0.25">
      <c r="A329" t="s">
        <v>34</v>
      </c>
      <c r="B329">
        <v>26</v>
      </c>
      <c r="C329" t="s">
        <v>59</v>
      </c>
      <c r="D329" t="s">
        <v>33</v>
      </c>
      <c r="E329" t="s">
        <v>45</v>
      </c>
      <c r="G329" t="s">
        <v>38</v>
      </c>
      <c r="H329" t="s">
        <v>39</v>
      </c>
      <c r="I329" t="s">
        <v>39</v>
      </c>
      <c r="J329" t="s">
        <v>39</v>
      </c>
      <c r="K329" t="s">
        <v>40</v>
      </c>
      <c r="L329" t="s">
        <v>39</v>
      </c>
      <c r="M329" t="s">
        <v>46</v>
      </c>
      <c r="N329" t="s">
        <v>39</v>
      </c>
      <c r="O329" t="s">
        <v>39</v>
      </c>
      <c r="P329" t="s">
        <v>38</v>
      </c>
      <c r="Q329" t="s">
        <v>38</v>
      </c>
      <c r="R329" t="s">
        <v>38</v>
      </c>
      <c r="S329" t="s">
        <v>38</v>
      </c>
      <c r="T329" t="s">
        <v>38</v>
      </c>
      <c r="U329" t="s">
        <v>38</v>
      </c>
      <c r="V329" t="s">
        <v>39</v>
      </c>
      <c r="W329" t="s">
        <v>39</v>
      </c>
      <c r="X329" t="s">
        <v>39</v>
      </c>
      <c r="Y329" t="s">
        <v>39</v>
      </c>
      <c r="Z329" t="s">
        <v>46</v>
      </c>
      <c r="AA329" t="s">
        <v>39</v>
      </c>
      <c r="AB329" t="s">
        <v>38</v>
      </c>
      <c r="AC329" t="s">
        <v>38</v>
      </c>
      <c r="AD329" t="s">
        <v>38</v>
      </c>
      <c r="AE329" t="s">
        <v>38</v>
      </c>
      <c r="AF329" t="s">
        <v>38</v>
      </c>
      <c r="AG329" t="s">
        <v>43</v>
      </c>
    </row>
    <row r="330" spans="1:33" customFormat="1" ht="13.2" x14ac:dyDescent="0.25">
      <c r="A330" t="s">
        <v>34</v>
      </c>
      <c r="B330">
        <v>25</v>
      </c>
      <c r="C330" t="s">
        <v>59</v>
      </c>
      <c r="D330" t="s">
        <v>33</v>
      </c>
      <c r="E330" t="s">
        <v>60</v>
      </c>
      <c r="G330" t="s">
        <v>38</v>
      </c>
      <c r="H330" t="s">
        <v>38</v>
      </c>
      <c r="I330" t="s">
        <v>38</v>
      </c>
      <c r="J330" t="s">
        <v>38</v>
      </c>
      <c r="K330" t="s">
        <v>40</v>
      </c>
      <c r="L330" t="s">
        <v>38</v>
      </c>
      <c r="M330" t="s">
        <v>46</v>
      </c>
      <c r="N330" t="s">
        <v>39</v>
      </c>
      <c r="O330" t="s">
        <v>39</v>
      </c>
      <c r="P330" t="s">
        <v>38</v>
      </c>
      <c r="Q330" t="s">
        <v>38</v>
      </c>
      <c r="R330" t="s">
        <v>38</v>
      </c>
      <c r="S330" t="s">
        <v>38</v>
      </c>
      <c r="T330" t="s">
        <v>38</v>
      </c>
      <c r="U330" t="s">
        <v>38</v>
      </c>
      <c r="V330" t="s">
        <v>43</v>
      </c>
      <c r="W330" t="s">
        <v>39</v>
      </c>
      <c r="X330" t="s">
        <v>39</v>
      </c>
      <c r="Y330" t="s">
        <v>43</v>
      </c>
      <c r="Z330" t="s">
        <v>42</v>
      </c>
      <c r="AA330" t="s">
        <v>41</v>
      </c>
      <c r="AB330" t="s">
        <v>38</v>
      </c>
      <c r="AC330" t="s">
        <v>38</v>
      </c>
      <c r="AD330" t="s">
        <v>38</v>
      </c>
      <c r="AE330" t="s">
        <v>38</v>
      </c>
      <c r="AF330" t="s">
        <v>38</v>
      </c>
      <c r="AG330" t="s">
        <v>43</v>
      </c>
    </row>
    <row r="331" spans="1:33" customFormat="1" ht="13.2" x14ac:dyDescent="0.25">
      <c r="A331" t="s">
        <v>34</v>
      </c>
      <c r="B331">
        <v>27</v>
      </c>
      <c r="C331" t="s">
        <v>59</v>
      </c>
      <c r="D331" t="s">
        <v>33</v>
      </c>
      <c r="E331" t="s">
        <v>48</v>
      </c>
      <c r="G331" t="s">
        <v>38</v>
      </c>
      <c r="H331" t="s">
        <v>39</v>
      </c>
      <c r="I331" t="s">
        <v>38</v>
      </c>
      <c r="J331" t="s">
        <v>38</v>
      </c>
      <c r="K331" t="s">
        <v>40</v>
      </c>
      <c r="L331" t="s">
        <v>38</v>
      </c>
      <c r="M331" t="s">
        <v>40</v>
      </c>
      <c r="N331" t="s">
        <v>39</v>
      </c>
      <c r="O331" t="s">
        <v>39</v>
      </c>
      <c r="P331" t="s">
        <v>39</v>
      </c>
      <c r="Q331" t="s">
        <v>38</v>
      </c>
      <c r="R331" t="s">
        <v>39</v>
      </c>
      <c r="S331" t="s">
        <v>38</v>
      </c>
      <c r="T331" t="s">
        <v>38</v>
      </c>
      <c r="U331" t="s">
        <v>46</v>
      </c>
      <c r="V331" t="s">
        <v>46</v>
      </c>
      <c r="W331" t="s">
        <v>39</v>
      </c>
      <c r="X331" t="s">
        <v>43</v>
      </c>
      <c r="Y331" t="s">
        <v>43</v>
      </c>
      <c r="Z331" t="s">
        <v>42</v>
      </c>
      <c r="AA331" t="s">
        <v>46</v>
      </c>
      <c r="AB331" t="s">
        <v>38</v>
      </c>
      <c r="AC331" t="s">
        <v>38</v>
      </c>
      <c r="AD331" t="s">
        <v>39</v>
      </c>
      <c r="AE331" t="s">
        <v>39</v>
      </c>
      <c r="AF331" t="s">
        <v>38</v>
      </c>
      <c r="AG331" t="s">
        <v>43</v>
      </c>
    </row>
    <row r="332" spans="1:33" customFormat="1" ht="13.2" x14ac:dyDescent="0.25">
      <c r="A332" t="s">
        <v>34</v>
      </c>
      <c r="B332">
        <v>27</v>
      </c>
      <c r="C332" t="s">
        <v>59</v>
      </c>
      <c r="D332" t="s">
        <v>33</v>
      </c>
      <c r="E332" t="s">
        <v>48</v>
      </c>
      <c r="G332" t="s">
        <v>38</v>
      </c>
      <c r="H332" t="s">
        <v>39</v>
      </c>
      <c r="I332" t="s">
        <v>38</v>
      </c>
      <c r="J332" t="s">
        <v>38</v>
      </c>
      <c r="K332" t="s">
        <v>40</v>
      </c>
      <c r="L332" t="s">
        <v>38</v>
      </c>
      <c r="M332" t="s">
        <v>40</v>
      </c>
      <c r="N332" t="s">
        <v>39</v>
      </c>
      <c r="O332" t="s">
        <v>39</v>
      </c>
      <c r="P332" t="s">
        <v>39</v>
      </c>
      <c r="Q332" t="s">
        <v>38</v>
      </c>
      <c r="R332" t="s">
        <v>39</v>
      </c>
      <c r="S332" t="s">
        <v>38</v>
      </c>
      <c r="T332" t="s">
        <v>38</v>
      </c>
      <c r="U332" t="s">
        <v>46</v>
      </c>
      <c r="V332" t="s">
        <v>46</v>
      </c>
      <c r="W332" t="s">
        <v>39</v>
      </c>
      <c r="X332" t="s">
        <v>43</v>
      </c>
      <c r="Y332" t="s">
        <v>43</v>
      </c>
      <c r="Z332" t="s">
        <v>38</v>
      </c>
      <c r="AA332" t="s">
        <v>46</v>
      </c>
      <c r="AB332" t="s">
        <v>38</v>
      </c>
      <c r="AC332" t="s">
        <v>38</v>
      </c>
      <c r="AD332" t="s">
        <v>39</v>
      </c>
      <c r="AE332" t="s">
        <v>39</v>
      </c>
      <c r="AF332" t="s">
        <v>38</v>
      </c>
      <c r="AG332" t="s">
        <v>43</v>
      </c>
    </row>
    <row r="333" spans="1:33" ht="13.8" hidden="1" x14ac:dyDescent="0.25">
      <c r="A333" s="2" t="s">
        <v>49</v>
      </c>
      <c r="B333" s="2">
        <v>25</v>
      </c>
      <c r="C333" s="2" t="s">
        <v>59</v>
      </c>
      <c r="D333" s="2" t="s">
        <v>36</v>
      </c>
      <c r="F333" s="2" t="s">
        <v>50</v>
      </c>
      <c r="G333" t="s">
        <v>38</v>
      </c>
      <c r="H333" s="4" t="s">
        <v>38</v>
      </c>
      <c r="I333" s="4" t="s">
        <v>38</v>
      </c>
      <c r="J333" s="4" t="s">
        <v>38</v>
      </c>
      <c r="K333" s="4" t="s">
        <v>40</v>
      </c>
      <c r="L333" s="4" t="s">
        <v>39</v>
      </c>
      <c r="M333" s="4" t="s">
        <v>46</v>
      </c>
      <c r="N333" s="4" t="s">
        <v>38</v>
      </c>
      <c r="O333" s="3" t="s">
        <v>38</v>
      </c>
      <c r="P333" s="3" t="s">
        <v>39</v>
      </c>
      <c r="Q333" s="5" t="s">
        <v>38</v>
      </c>
      <c r="R333" s="5" t="s">
        <v>46</v>
      </c>
      <c r="S333" s="5" t="s">
        <v>39</v>
      </c>
      <c r="T333" s="5" t="s">
        <v>39</v>
      </c>
      <c r="U333" s="5" t="s">
        <v>38</v>
      </c>
      <c r="V333" s="6" t="s">
        <v>46</v>
      </c>
      <c r="W333" s="6" t="s">
        <v>41</v>
      </c>
      <c r="X333" s="6" t="s">
        <v>39</v>
      </c>
      <c r="Y333" s="6" t="s">
        <v>39</v>
      </c>
      <c r="Z333" s="6" t="s">
        <v>42</v>
      </c>
      <c r="AA333" s="6" t="s">
        <v>43</v>
      </c>
      <c r="AB333" s="6" t="s">
        <v>38</v>
      </c>
      <c r="AC333" s="6" t="s">
        <v>38</v>
      </c>
      <c r="AD333" s="6" t="s">
        <v>38</v>
      </c>
      <c r="AE333" s="6" t="s">
        <v>38</v>
      </c>
      <c r="AF333" s="6" t="s">
        <v>39</v>
      </c>
      <c r="AG333" s="6" t="s">
        <v>43</v>
      </c>
    </row>
    <row r="334" spans="1:33" ht="13.8" hidden="1" x14ac:dyDescent="0.25">
      <c r="A334" s="2" t="s">
        <v>34</v>
      </c>
      <c r="B334" s="2">
        <v>25</v>
      </c>
      <c r="C334" s="2" t="s">
        <v>59</v>
      </c>
      <c r="D334" s="2" t="s">
        <v>36</v>
      </c>
      <c r="F334" s="2" t="s">
        <v>50</v>
      </c>
      <c r="G334" t="s">
        <v>38</v>
      </c>
      <c r="H334" s="4" t="s">
        <v>38</v>
      </c>
      <c r="I334" s="4" t="s">
        <v>38</v>
      </c>
      <c r="J334" s="4" t="s">
        <v>39</v>
      </c>
      <c r="K334" s="4" t="s">
        <v>46</v>
      </c>
      <c r="L334" s="4" t="s">
        <v>38</v>
      </c>
      <c r="M334" s="4" t="s">
        <v>41</v>
      </c>
      <c r="N334" s="4" t="s">
        <v>38</v>
      </c>
      <c r="O334" s="3" t="s">
        <v>38</v>
      </c>
      <c r="P334" s="3" t="s">
        <v>38</v>
      </c>
      <c r="Q334" s="5" t="s">
        <v>38</v>
      </c>
      <c r="R334" s="5" t="s">
        <v>46</v>
      </c>
      <c r="S334" s="5" t="s">
        <v>38</v>
      </c>
      <c r="T334" s="5" t="s">
        <v>38</v>
      </c>
      <c r="U334" s="5" t="s">
        <v>38</v>
      </c>
      <c r="V334" s="6" t="s">
        <v>46</v>
      </c>
      <c r="W334" s="6" t="s">
        <v>39</v>
      </c>
      <c r="X334" s="6" t="s">
        <v>43</v>
      </c>
      <c r="Y334" s="6" t="s">
        <v>43</v>
      </c>
      <c r="Z334" s="6" t="s">
        <v>46</v>
      </c>
      <c r="AA334" s="6" t="s">
        <v>43</v>
      </c>
      <c r="AB334" s="6" t="s">
        <v>38</v>
      </c>
      <c r="AC334" s="6" t="s">
        <v>38</v>
      </c>
      <c r="AD334" s="6" t="s">
        <v>38</v>
      </c>
      <c r="AE334" s="6" t="s">
        <v>39</v>
      </c>
      <c r="AF334" s="6" t="s">
        <v>39</v>
      </c>
      <c r="AG334" s="6" t="s">
        <v>43</v>
      </c>
    </row>
    <row r="335" spans="1:33" ht="13.8" hidden="1" x14ac:dyDescent="0.25">
      <c r="A335" s="2" t="s">
        <v>34</v>
      </c>
      <c r="B335" s="2">
        <v>26</v>
      </c>
      <c r="C335" s="2" t="s">
        <v>59</v>
      </c>
      <c r="D335" s="2" t="s">
        <v>36</v>
      </c>
      <c r="F335" s="2" t="s">
        <v>50</v>
      </c>
      <c r="G335" t="s">
        <v>38</v>
      </c>
      <c r="H335" s="4" t="s">
        <v>39</v>
      </c>
      <c r="I335" s="4" t="s">
        <v>38</v>
      </c>
      <c r="J335" s="4" t="s">
        <v>38</v>
      </c>
      <c r="K335" s="4" t="s">
        <v>40</v>
      </c>
      <c r="L335" s="4" t="s">
        <v>38</v>
      </c>
      <c r="M335" s="4" t="s">
        <v>40</v>
      </c>
      <c r="N335" s="4" t="s">
        <v>40</v>
      </c>
      <c r="O335" s="3" t="s">
        <v>39</v>
      </c>
      <c r="P335" s="3" t="s">
        <v>39</v>
      </c>
      <c r="Q335" s="5" t="s">
        <v>39</v>
      </c>
      <c r="R335" s="5" t="s">
        <v>41</v>
      </c>
      <c r="S335" s="5" t="s">
        <v>46</v>
      </c>
      <c r="T335" s="5" t="s">
        <v>46</v>
      </c>
      <c r="U335" s="5" t="s">
        <v>39</v>
      </c>
      <c r="V335" s="6" t="s">
        <v>46</v>
      </c>
      <c r="W335" s="6" t="s">
        <v>38</v>
      </c>
      <c r="X335" s="6" t="s">
        <v>39</v>
      </c>
      <c r="Y335" s="6" t="s">
        <v>43</v>
      </c>
      <c r="Z335" s="6" t="s">
        <v>41</v>
      </c>
      <c r="AA335" s="6" t="s">
        <v>39</v>
      </c>
      <c r="AB335" s="6" t="s">
        <v>38</v>
      </c>
      <c r="AC335" s="6" t="s">
        <v>38</v>
      </c>
      <c r="AD335" s="6" t="s">
        <v>38</v>
      </c>
      <c r="AE335" s="6" t="s">
        <v>38</v>
      </c>
      <c r="AF335" s="6" t="s">
        <v>41</v>
      </c>
      <c r="AG335" s="6" t="s">
        <v>43</v>
      </c>
    </row>
    <row r="336" spans="1:33" customFormat="1" ht="13.2" x14ac:dyDescent="0.25">
      <c r="A336" t="s">
        <v>34</v>
      </c>
      <c r="B336">
        <v>26</v>
      </c>
      <c r="C336" t="s">
        <v>59</v>
      </c>
      <c r="D336" t="s">
        <v>33</v>
      </c>
      <c r="E336" t="s">
        <v>45</v>
      </c>
      <c r="G336" t="s">
        <v>38</v>
      </c>
      <c r="H336" t="s">
        <v>39</v>
      </c>
      <c r="I336" t="s">
        <v>38</v>
      </c>
      <c r="J336" t="s">
        <v>38</v>
      </c>
      <c r="K336" t="s">
        <v>40</v>
      </c>
      <c r="L336" t="s">
        <v>38</v>
      </c>
      <c r="M336" t="s">
        <v>40</v>
      </c>
      <c r="N336" t="s">
        <v>40</v>
      </c>
      <c r="O336" t="s">
        <v>39</v>
      </c>
      <c r="P336" t="s">
        <v>38</v>
      </c>
      <c r="Q336" t="s">
        <v>39</v>
      </c>
      <c r="R336" t="s">
        <v>40</v>
      </c>
      <c r="S336" t="s">
        <v>39</v>
      </c>
      <c r="T336" t="s">
        <v>46</v>
      </c>
      <c r="U336" t="s">
        <v>39</v>
      </c>
      <c r="V336" t="s">
        <v>46</v>
      </c>
      <c r="W336" t="s">
        <v>38</v>
      </c>
      <c r="X336" t="s">
        <v>39</v>
      </c>
      <c r="Y336" t="s">
        <v>43</v>
      </c>
      <c r="Z336" t="s">
        <v>46</v>
      </c>
      <c r="AA336" t="s">
        <v>39</v>
      </c>
      <c r="AB336" t="s">
        <v>38</v>
      </c>
      <c r="AC336" t="s">
        <v>38</v>
      </c>
      <c r="AD336" t="s">
        <v>38</v>
      </c>
      <c r="AE336" t="s">
        <v>39</v>
      </c>
      <c r="AF336" t="s">
        <v>41</v>
      </c>
      <c r="AG336" t="s">
        <v>39</v>
      </c>
    </row>
    <row r="337" spans="1:33" customFormat="1" ht="13.2" x14ac:dyDescent="0.25">
      <c r="A337" t="s">
        <v>34</v>
      </c>
      <c r="B337">
        <v>26</v>
      </c>
      <c r="C337" t="s">
        <v>59</v>
      </c>
      <c r="D337" t="s">
        <v>33</v>
      </c>
      <c r="E337" t="s">
        <v>48</v>
      </c>
      <c r="G337" t="s">
        <v>38</v>
      </c>
      <c r="H337" t="s">
        <v>39</v>
      </c>
      <c r="I337" t="s">
        <v>38</v>
      </c>
      <c r="J337" t="s">
        <v>38</v>
      </c>
      <c r="K337" t="s">
        <v>46</v>
      </c>
      <c r="L337" t="s">
        <v>39</v>
      </c>
      <c r="M337" t="s">
        <v>46</v>
      </c>
      <c r="N337" t="s">
        <v>46</v>
      </c>
      <c r="O337" t="s">
        <v>39</v>
      </c>
      <c r="P337" t="s">
        <v>39</v>
      </c>
      <c r="Q337" t="s">
        <v>38</v>
      </c>
      <c r="R337" t="s">
        <v>39</v>
      </c>
      <c r="S337" t="s">
        <v>39</v>
      </c>
      <c r="T337" t="s">
        <v>39</v>
      </c>
      <c r="U337" t="s">
        <v>40</v>
      </c>
      <c r="V337" t="s">
        <v>46</v>
      </c>
      <c r="W337" t="s">
        <v>46</v>
      </c>
      <c r="X337" t="s">
        <v>43</v>
      </c>
      <c r="Y337" t="s">
        <v>43</v>
      </c>
      <c r="Z337" t="s">
        <v>42</v>
      </c>
      <c r="AA337" t="s">
        <v>46</v>
      </c>
      <c r="AB337" t="s">
        <v>38</v>
      </c>
      <c r="AC337" t="s">
        <v>38</v>
      </c>
      <c r="AD337" t="s">
        <v>38</v>
      </c>
      <c r="AE337" t="s">
        <v>38</v>
      </c>
      <c r="AF337" t="s">
        <v>38</v>
      </c>
      <c r="AG337" t="s">
        <v>43</v>
      </c>
    </row>
    <row r="338" spans="1:33" customFormat="1" ht="13.2" x14ac:dyDescent="0.25">
      <c r="A338" t="s">
        <v>49</v>
      </c>
      <c r="B338">
        <v>25</v>
      </c>
      <c r="C338" t="s">
        <v>59</v>
      </c>
      <c r="D338" t="s">
        <v>33</v>
      </c>
      <c r="E338" t="s">
        <v>48</v>
      </c>
      <c r="G338" t="s">
        <v>38</v>
      </c>
      <c r="H338" t="s">
        <v>38</v>
      </c>
      <c r="I338" t="s">
        <v>38</v>
      </c>
      <c r="J338" t="s">
        <v>38</v>
      </c>
      <c r="K338" t="s">
        <v>40</v>
      </c>
      <c r="L338" t="s">
        <v>39</v>
      </c>
      <c r="M338" t="s">
        <v>46</v>
      </c>
      <c r="N338" t="s">
        <v>38</v>
      </c>
      <c r="O338" t="s">
        <v>38</v>
      </c>
      <c r="P338" t="s">
        <v>38</v>
      </c>
      <c r="Q338" t="s">
        <v>38</v>
      </c>
      <c r="R338" t="s">
        <v>46</v>
      </c>
      <c r="S338" t="s">
        <v>38</v>
      </c>
      <c r="T338" t="s">
        <v>38</v>
      </c>
      <c r="U338" t="s">
        <v>38</v>
      </c>
      <c r="V338" t="s">
        <v>46</v>
      </c>
      <c r="W338" t="s">
        <v>41</v>
      </c>
      <c r="X338" t="s">
        <v>39</v>
      </c>
      <c r="Y338" t="s">
        <v>43</v>
      </c>
      <c r="Z338" t="s">
        <v>42</v>
      </c>
      <c r="AA338" t="s">
        <v>43</v>
      </c>
      <c r="AB338" t="s">
        <v>38</v>
      </c>
      <c r="AC338" t="s">
        <v>38</v>
      </c>
      <c r="AD338" t="s">
        <v>38</v>
      </c>
      <c r="AE338" t="s">
        <v>38</v>
      </c>
      <c r="AF338" t="s">
        <v>39</v>
      </c>
      <c r="AG338" t="s">
        <v>43</v>
      </c>
    </row>
    <row r="339" spans="1:33" customFormat="1" ht="13.2" x14ac:dyDescent="0.25">
      <c r="A339" t="s">
        <v>49</v>
      </c>
      <c r="B339">
        <v>25</v>
      </c>
      <c r="C339" t="s">
        <v>59</v>
      </c>
      <c r="D339" t="s">
        <v>33</v>
      </c>
      <c r="E339" t="s">
        <v>48</v>
      </c>
      <c r="G339" t="s">
        <v>38</v>
      </c>
      <c r="H339" t="s">
        <v>38</v>
      </c>
      <c r="I339" t="s">
        <v>38</v>
      </c>
      <c r="J339" t="s">
        <v>38</v>
      </c>
      <c r="K339" t="s">
        <v>40</v>
      </c>
      <c r="L339" t="s">
        <v>38</v>
      </c>
      <c r="M339" t="s">
        <v>40</v>
      </c>
      <c r="N339" t="s">
        <v>40</v>
      </c>
      <c r="O339" t="s">
        <v>38</v>
      </c>
      <c r="P339" t="s">
        <v>38</v>
      </c>
      <c r="Q339" t="s">
        <v>38</v>
      </c>
      <c r="R339" t="s">
        <v>38</v>
      </c>
      <c r="S339" t="s">
        <v>38</v>
      </c>
      <c r="T339" t="s">
        <v>46</v>
      </c>
      <c r="U339" t="s">
        <v>46</v>
      </c>
      <c r="V339" t="s">
        <v>39</v>
      </c>
      <c r="W339" t="s">
        <v>39</v>
      </c>
      <c r="X339" t="s">
        <v>39</v>
      </c>
      <c r="Y339" t="s">
        <v>39</v>
      </c>
      <c r="Z339" t="s">
        <v>42</v>
      </c>
      <c r="AA339" t="s">
        <v>39</v>
      </c>
      <c r="AB339" t="s">
        <v>39</v>
      </c>
      <c r="AC339" t="s">
        <v>39</v>
      </c>
      <c r="AD339" t="s">
        <v>39</v>
      </c>
      <c r="AE339" t="s">
        <v>39</v>
      </c>
      <c r="AF339" t="s">
        <v>46</v>
      </c>
      <c r="AG339" t="s">
        <v>39</v>
      </c>
    </row>
    <row r="340" spans="1:33" customFormat="1" ht="13.2" x14ac:dyDescent="0.25">
      <c r="A340" t="s">
        <v>49</v>
      </c>
      <c r="B340">
        <v>25</v>
      </c>
      <c r="C340" t="s">
        <v>59</v>
      </c>
      <c r="D340" t="s">
        <v>33</v>
      </c>
      <c r="E340" t="s">
        <v>45</v>
      </c>
      <c r="G340" t="s">
        <v>39</v>
      </c>
      <c r="H340" t="s">
        <v>38</v>
      </c>
      <c r="I340" t="s">
        <v>38</v>
      </c>
      <c r="J340" t="s">
        <v>38</v>
      </c>
      <c r="K340" t="s">
        <v>46</v>
      </c>
      <c r="L340" t="s">
        <v>38</v>
      </c>
      <c r="M340" t="s">
        <v>46</v>
      </c>
      <c r="N340" t="s">
        <v>46</v>
      </c>
      <c r="O340" t="s">
        <v>39</v>
      </c>
      <c r="P340" t="s">
        <v>39</v>
      </c>
      <c r="Q340" t="s">
        <v>38</v>
      </c>
      <c r="R340" t="s">
        <v>41</v>
      </c>
      <c r="S340" t="s">
        <v>38</v>
      </c>
      <c r="T340" t="s">
        <v>46</v>
      </c>
      <c r="U340" t="s">
        <v>38</v>
      </c>
      <c r="V340" t="s">
        <v>42</v>
      </c>
      <c r="W340" t="s">
        <v>42</v>
      </c>
      <c r="X340" t="s">
        <v>43</v>
      </c>
      <c r="Y340" t="s">
        <v>43</v>
      </c>
      <c r="Z340" t="s">
        <v>46</v>
      </c>
      <c r="AA340" t="s">
        <v>46</v>
      </c>
      <c r="AB340" t="s">
        <v>38</v>
      </c>
      <c r="AC340" t="s">
        <v>38</v>
      </c>
      <c r="AD340" t="s">
        <v>38</v>
      </c>
      <c r="AE340" t="s">
        <v>39</v>
      </c>
      <c r="AF340" t="s">
        <v>39</v>
      </c>
      <c r="AG340" t="s">
        <v>43</v>
      </c>
    </row>
    <row r="341" spans="1:33" customFormat="1" ht="13.2" x14ac:dyDescent="0.25">
      <c r="A341" t="s">
        <v>49</v>
      </c>
      <c r="B341">
        <v>25</v>
      </c>
      <c r="C341" t="s">
        <v>59</v>
      </c>
      <c r="D341" t="s">
        <v>33</v>
      </c>
      <c r="E341" t="s">
        <v>45</v>
      </c>
      <c r="G341" t="s">
        <v>39</v>
      </c>
      <c r="H341" t="s">
        <v>38</v>
      </c>
      <c r="I341" t="s">
        <v>38</v>
      </c>
      <c r="J341" t="s">
        <v>38</v>
      </c>
      <c r="K341" t="s">
        <v>46</v>
      </c>
      <c r="L341" t="s">
        <v>38</v>
      </c>
      <c r="M341" t="s">
        <v>46</v>
      </c>
      <c r="N341" t="s">
        <v>46</v>
      </c>
      <c r="O341" t="s">
        <v>39</v>
      </c>
      <c r="P341" t="s">
        <v>39</v>
      </c>
      <c r="Q341" t="s">
        <v>39</v>
      </c>
      <c r="R341" t="s">
        <v>41</v>
      </c>
      <c r="S341" t="s">
        <v>38</v>
      </c>
      <c r="T341" t="s">
        <v>46</v>
      </c>
      <c r="U341" t="s">
        <v>38</v>
      </c>
      <c r="V341" t="s">
        <v>42</v>
      </c>
      <c r="W341" t="s">
        <v>42</v>
      </c>
      <c r="X341" t="s">
        <v>43</v>
      </c>
      <c r="Y341" t="s">
        <v>43</v>
      </c>
      <c r="Z341" t="s">
        <v>46</v>
      </c>
      <c r="AA341" t="s">
        <v>46</v>
      </c>
      <c r="AB341" t="s">
        <v>38</v>
      </c>
      <c r="AC341" t="s">
        <v>38</v>
      </c>
      <c r="AD341" t="s">
        <v>38</v>
      </c>
      <c r="AE341" t="s">
        <v>39</v>
      </c>
      <c r="AF341" t="s">
        <v>39</v>
      </c>
      <c r="AG341" t="s">
        <v>43</v>
      </c>
    </row>
    <row r="342" spans="1:33" customFormat="1" ht="13.2" x14ac:dyDescent="0.25">
      <c r="A342" t="s">
        <v>49</v>
      </c>
      <c r="B342">
        <v>25</v>
      </c>
      <c r="C342" t="s">
        <v>59</v>
      </c>
      <c r="D342" t="s">
        <v>33</v>
      </c>
      <c r="E342" t="s">
        <v>60</v>
      </c>
      <c r="G342" t="s">
        <v>38</v>
      </c>
      <c r="H342" t="s">
        <v>38</v>
      </c>
      <c r="I342" t="s">
        <v>38</v>
      </c>
      <c r="J342" t="s">
        <v>38</v>
      </c>
      <c r="K342" t="s">
        <v>39</v>
      </c>
      <c r="L342" t="s">
        <v>38</v>
      </c>
      <c r="M342" t="s">
        <v>40</v>
      </c>
      <c r="N342" t="s">
        <v>38</v>
      </c>
      <c r="O342" t="s">
        <v>38</v>
      </c>
      <c r="P342" t="s">
        <v>38</v>
      </c>
      <c r="Q342" t="s">
        <v>38</v>
      </c>
      <c r="R342" t="s">
        <v>38</v>
      </c>
      <c r="S342" t="s">
        <v>46</v>
      </c>
      <c r="T342" t="s">
        <v>39</v>
      </c>
      <c r="U342" t="s">
        <v>38</v>
      </c>
      <c r="V342" t="s">
        <v>46</v>
      </c>
      <c r="W342" t="s">
        <v>38</v>
      </c>
      <c r="X342" t="s">
        <v>43</v>
      </c>
      <c r="Y342" t="s">
        <v>43</v>
      </c>
      <c r="Z342" t="s">
        <v>42</v>
      </c>
      <c r="AA342" t="s">
        <v>42</v>
      </c>
      <c r="AB342" t="s">
        <v>38</v>
      </c>
      <c r="AC342" t="s">
        <v>38</v>
      </c>
      <c r="AD342" t="s">
        <v>38</v>
      </c>
      <c r="AE342" t="s">
        <v>38</v>
      </c>
      <c r="AF342" t="s">
        <v>39</v>
      </c>
      <c r="AG342" t="s">
        <v>43</v>
      </c>
    </row>
    <row r="343" spans="1:33" customFormat="1" ht="13.2" x14ac:dyDescent="0.25">
      <c r="A343" t="s">
        <v>34</v>
      </c>
      <c r="B343">
        <v>27</v>
      </c>
      <c r="C343" t="s">
        <v>59</v>
      </c>
      <c r="D343" t="s">
        <v>33</v>
      </c>
      <c r="E343" t="s">
        <v>48</v>
      </c>
      <c r="G343" t="s">
        <v>38</v>
      </c>
      <c r="H343" t="s">
        <v>41</v>
      </c>
      <c r="I343" t="s">
        <v>38</v>
      </c>
      <c r="J343" t="s">
        <v>38</v>
      </c>
      <c r="K343" t="s">
        <v>40</v>
      </c>
      <c r="L343" t="s">
        <v>38</v>
      </c>
      <c r="M343" t="s">
        <v>40</v>
      </c>
      <c r="N343" t="s">
        <v>40</v>
      </c>
      <c r="O343" t="s">
        <v>39</v>
      </c>
      <c r="P343" t="s">
        <v>39</v>
      </c>
      <c r="Q343" t="s">
        <v>38</v>
      </c>
      <c r="R343" t="s">
        <v>46</v>
      </c>
      <c r="S343" t="s">
        <v>39</v>
      </c>
      <c r="T343" t="s">
        <v>46</v>
      </c>
      <c r="U343" t="s">
        <v>39</v>
      </c>
      <c r="V343" t="s">
        <v>46</v>
      </c>
      <c r="W343" t="s">
        <v>41</v>
      </c>
      <c r="X343" t="s">
        <v>39</v>
      </c>
      <c r="Y343" t="s">
        <v>39</v>
      </c>
      <c r="Z343" t="s">
        <v>42</v>
      </c>
      <c r="AA343" t="s">
        <v>39</v>
      </c>
      <c r="AB343" t="s">
        <v>38</v>
      </c>
      <c r="AC343" t="s">
        <v>38</v>
      </c>
      <c r="AD343" t="s">
        <v>38</v>
      </c>
      <c r="AE343" t="s">
        <v>39</v>
      </c>
      <c r="AF343" t="s">
        <v>39</v>
      </c>
      <c r="AG343" t="s">
        <v>43</v>
      </c>
    </row>
    <row r="344" spans="1:33" customFormat="1" ht="13.2" x14ac:dyDescent="0.25">
      <c r="A344" t="s">
        <v>49</v>
      </c>
      <c r="B344">
        <v>25</v>
      </c>
      <c r="C344" t="s">
        <v>59</v>
      </c>
      <c r="D344" t="s">
        <v>33</v>
      </c>
      <c r="E344" t="s">
        <v>45</v>
      </c>
      <c r="G344" t="s">
        <v>39</v>
      </c>
      <c r="H344" t="s">
        <v>38</v>
      </c>
      <c r="I344" t="s">
        <v>38</v>
      </c>
      <c r="J344" t="s">
        <v>38</v>
      </c>
      <c r="K344" t="s">
        <v>46</v>
      </c>
      <c r="L344" t="s">
        <v>38</v>
      </c>
      <c r="M344" t="s">
        <v>46</v>
      </c>
      <c r="N344" t="s">
        <v>46</v>
      </c>
      <c r="O344" t="s">
        <v>39</v>
      </c>
      <c r="P344" t="s">
        <v>39</v>
      </c>
      <c r="Q344" t="s">
        <v>39</v>
      </c>
      <c r="R344" t="s">
        <v>41</v>
      </c>
      <c r="S344" t="s">
        <v>38</v>
      </c>
      <c r="T344" t="s">
        <v>46</v>
      </c>
      <c r="U344" t="s">
        <v>38</v>
      </c>
      <c r="V344" t="s">
        <v>42</v>
      </c>
      <c r="W344" t="s">
        <v>42</v>
      </c>
      <c r="X344" t="s">
        <v>43</v>
      </c>
      <c r="Y344" t="s">
        <v>43</v>
      </c>
      <c r="Z344" t="s">
        <v>46</v>
      </c>
      <c r="AA344" t="s">
        <v>46</v>
      </c>
      <c r="AB344" t="s">
        <v>38</v>
      </c>
      <c r="AC344" t="s">
        <v>38</v>
      </c>
      <c r="AD344" t="s">
        <v>38</v>
      </c>
      <c r="AE344" t="s">
        <v>39</v>
      </c>
      <c r="AF344" t="s">
        <v>39</v>
      </c>
      <c r="AG344" t="s">
        <v>43</v>
      </c>
    </row>
    <row r="345" spans="1:33" customFormat="1" ht="13.2" x14ac:dyDescent="0.25">
      <c r="A345" t="s">
        <v>34</v>
      </c>
      <c r="B345">
        <v>24</v>
      </c>
      <c r="C345" t="s">
        <v>35</v>
      </c>
      <c r="D345" t="s">
        <v>33</v>
      </c>
      <c r="E345" t="s">
        <v>48</v>
      </c>
      <c r="G345" t="s">
        <v>38</v>
      </c>
      <c r="H345" t="s">
        <v>39</v>
      </c>
      <c r="I345" t="s">
        <v>39</v>
      </c>
      <c r="J345" t="s">
        <v>39</v>
      </c>
      <c r="K345" t="s">
        <v>46</v>
      </c>
      <c r="L345" t="s">
        <v>39</v>
      </c>
      <c r="M345" t="s">
        <v>46</v>
      </c>
      <c r="N345" t="s">
        <v>46</v>
      </c>
      <c r="O345" t="s">
        <v>39</v>
      </c>
      <c r="P345" t="s">
        <v>41</v>
      </c>
      <c r="Q345" t="s">
        <v>39</v>
      </c>
      <c r="R345" t="s">
        <v>41</v>
      </c>
      <c r="S345" t="s">
        <v>41</v>
      </c>
      <c r="T345" t="s">
        <v>41</v>
      </c>
      <c r="U345" t="s">
        <v>39</v>
      </c>
      <c r="V345" t="s">
        <v>41</v>
      </c>
      <c r="W345" t="s">
        <v>41</v>
      </c>
      <c r="X345" t="s">
        <v>39</v>
      </c>
      <c r="Y345" t="s">
        <v>39</v>
      </c>
      <c r="Z345" t="s">
        <v>46</v>
      </c>
      <c r="AA345" t="s">
        <v>43</v>
      </c>
      <c r="AB345" t="s">
        <v>39</v>
      </c>
      <c r="AC345" t="s">
        <v>39</v>
      </c>
      <c r="AD345" t="s">
        <v>39</v>
      </c>
      <c r="AE345" t="s">
        <v>41</v>
      </c>
      <c r="AF345" t="s">
        <v>39</v>
      </c>
      <c r="AG345" t="s">
        <v>39</v>
      </c>
    </row>
    <row r="346" spans="1:33" ht="13.8" hidden="1" x14ac:dyDescent="0.25">
      <c r="A346" s="2" t="s">
        <v>34</v>
      </c>
      <c r="B346" s="2">
        <v>26</v>
      </c>
      <c r="C346" s="2" t="s">
        <v>59</v>
      </c>
      <c r="D346" s="2" t="s">
        <v>36</v>
      </c>
      <c r="F346" s="2" t="s">
        <v>52</v>
      </c>
      <c r="G346" t="s">
        <v>38</v>
      </c>
      <c r="H346" s="4" t="s">
        <v>38</v>
      </c>
      <c r="I346" s="4" t="s">
        <v>38</v>
      </c>
      <c r="J346" s="4" t="s">
        <v>38</v>
      </c>
      <c r="K346" s="4" t="s">
        <v>46</v>
      </c>
      <c r="L346" s="4" t="s">
        <v>38</v>
      </c>
      <c r="M346" s="4" t="s">
        <v>46</v>
      </c>
      <c r="N346" s="4" t="s">
        <v>46</v>
      </c>
      <c r="O346" s="3" t="s">
        <v>38</v>
      </c>
      <c r="P346" s="3" t="s">
        <v>38</v>
      </c>
      <c r="Q346" s="5" t="s">
        <v>46</v>
      </c>
      <c r="R346" s="5" t="s">
        <v>39</v>
      </c>
      <c r="S346" s="5" t="s">
        <v>39</v>
      </c>
      <c r="T346" s="5" t="s">
        <v>46</v>
      </c>
      <c r="U346" s="5" t="s">
        <v>39</v>
      </c>
      <c r="V346" s="6" t="s">
        <v>46</v>
      </c>
      <c r="W346" s="6" t="s">
        <v>46</v>
      </c>
      <c r="X346" s="6" t="s">
        <v>39</v>
      </c>
      <c r="Y346" s="6" t="s">
        <v>43</v>
      </c>
      <c r="Z346" s="6" t="s">
        <v>46</v>
      </c>
      <c r="AA346" s="6" t="s">
        <v>46</v>
      </c>
      <c r="AB346" s="6" t="s">
        <v>38</v>
      </c>
      <c r="AC346" s="6" t="s">
        <v>38</v>
      </c>
      <c r="AD346" s="6" t="s">
        <v>38</v>
      </c>
      <c r="AE346" s="6" t="s">
        <v>38</v>
      </c>
      <c r="AF346" s="6" t="s">
        <v>39</v>
      </c>
      <c r="AG346" s="6" t="s">
        <v>43</v>
      </c>
    </row>
    <row r="347" spans="1:33" customFormat="1" ht="13.2" x14ac:dyDescent="0.25">
      <c r="A347" t="s">
        <v>34</v>
      </c>
      <c r="B347">
        <v>27</v>
      </c>
      <c r="C347" t="s">
        <v>59</v>
      </c>
      <c r="D347" t="s">
        <v>33</v>
      </c>
      <c r="E347" t="s">
        <v>60</v>
      </c>
      <c r="G347" t="s">
        <v>38</v>
      </c>
      <c r="H347" t="s">
        <v>38</v>
      </c>
      <c r="I347" t="s">
        <v>38</v>
      </c>
      <c r="J347" t="s">
        <v>38</v>
      </c>
      <c r="K347" t="s">
        <v>40</v>
      </c>
      <c r="L347" t="s">
        <v>38</v>
      </c>
      <c r="M347" t="s">
        <v>40</v>
      </c>
      <c r="N347" t="s">
        <v>40</v>
      </c>
      <c r="O347" t="s">
        <v>38</v>
      </c>
      <c r="P347" t="s">
        <v>38</v>
      </c>
      <c r="Q347" t="s">
        <v>38</v>
      </c>
      <c r="R347" t="s">
        <v>46</v>
      </c>
      <c r="S347" t="s">
        <v>38</v>
      </c>
      <c r="T347" t="s">
        <v>46</v>
      </c>
      <c r="U347" t="s">
        <v>38</v>
      </c>
      <c r="V347" t="s">
        <v>41</v>
      </c>
      <c r="W347" t="s">
        <v>46</v>
      </c>
      <c r="X347" t="s">
        <v>43</v>
      </c>
      <c r="Y347" t="s">
        <v>43</v>
      </c>
      <c r="Z347" t="s">
        <v>42</v>
      </c>
      <c r="AA347" t="s">
        <v>39</v>
      </c>
      <c r="AB347" t="s">
        <v>38</v>
      </c>
      <c r="AC347" t="s">
        <v>38</v>
      </c>
      <c r="AD347" t="s">
        <v>38</v>
      </c>
      <c r="AE347" t="s">
        <v>38</v>
      </c>
      <c r="AF347" t="s">
        <v>38</v>
      </c>
      <c r="AG347" t="s">
        <v>43</v>
      </c>
    </row>
    <row r="348" spans="1:33" ht="13.8" hidden="1" x14ac:dyDescent="0.25">
      <c r="A348" s="2" t="s">
        <v>34</v>
      </c>
      <c r="B348" s="2">
        <v>26</v>
      </c>
      <c r="C348" s="2" t="s">
        <v>59</v>
      </c>
      <c r="D348" s="2" t="s">
        <v>36</v>
      </c>
      <c r="F348" s="2" t="s">
        <v>50</v>
      </c>
      <c r="G348" t="s">
        <v>38</v>
      </c>
      <c r="H348" s="4" t="s">
        <v>38</v>
      </c>
      <c r="I348" s="4" t="s">
        <v>38</v>
      </c>
      <c r="J348" s="4" t="s">
        <v>41</v>
      </c>
      <c r="K348" s="4" t="s">
        <v>38</v>
      </c>
      <c r="L348" s="4" t="s">
        <v>41</v>
      </c>
      <c r="M348" s="4" t="s">
        <v>39</v>
      </c>
      <c r="N348" s="4" t="s">
        <v>38</v>
      </c>
      <c r="O348" s="3" t="s">
        <v>38</v>
      </c>
      <c r="P348" s="3" t="s">
        <v>38</v>
      </c>
      <c r="Q348" s="5" t="s">
        <v>38</v>
      </c>
      <c r="R348" s="5" t="s">
        <v>41</v>
      </c>
      <c r="S348" s="5" t="s">
        <v>38</v>
      </c>
      <c r="T348" s="5" t="s">
        <v>41</v>
      </c>
      <c r="U348" s="5" t="s">
        <v>38</v>
      </c>
      <c r="V348" s="6" t="s">
        <v>43</v>
      </c>
      <c r="W348" s="6" t="s">
        <v>38</v>
      </c>
      <c r="X348" s="6" t="s">
        <v>43</v>
      </c>
      <c r="Y348" s="6" t="s">
        <v>43</v>
      </c>
      <c r="Z348" s="6" t="s">
        <v>42</v>
      </c>
      <c r="AA348" s="6" t="s">
        <v>43</v>
      </c>
      <c r="AB348" s="6" t="s">
        <v>38</v>
      </c>
      <c r="AC348" s="6" t="s">
        <v>38</v>
      </c>
      <c r="AD348" s="6" t="s">
        <v>38</v>
      </c>
      <c r="AE348" s="6" t="s">
        <v>38</v>
      </c>
      <c r="AF348" s="6" t="s">
        <v>39</v>
      </c>
      <c r="AG348" s="6" t="s">
        <v>43</v>
      </c>
    </row>
    <row r="349" spans="1:33" customFormat="1" ht="13.2" x14ac:dyDescent="0.25">
      <c r="A349" t="s">
        <v>34</v>
      </c>
      <c r="B349">
        <v>26</v>
      </c>
      <c r="C349" t="s">
        <v>59</v>
      </c>
      <c r="D349" t="s">
        <v>33</v>
      </c>
      <c r="E349" t="s">
        <v>60</v>
      </c>
      <c r="G349" t="s">
        <v>38</v>
      </c>
      <c r="H349" t="s">
        <v>38</v>
      </c>
      <c r="I349" t="s">
        <v>40</v>
      </c>
      <c r="J349" t="s">
        <v>38</v>
      </c>
      <c r="K349" t="s">
        <v>40</v>
      </c>
      <c r="L349" t="s">
        <v>38</v>
      </c>
      <c r="M349" t="s">
        <v>40</v>
      </c>
      <c r="N349" t="s">
        <v>40</v>
      </c>
      <c r="O349" t="s">
        <v>38</v>
      </c>
      <c r="P349" t="s">
        <v>38</v>
      </c>
      <c r="Q349" t="s">
        <v>38</v>
      </c>
      <c r="R349" t="s">
        <v>41</v>
      </c>
      <c r="S349" t="s">
        <v>38</v>
      </c>
      <c r="T349" t="s">
        <v>40</v>
      </c>
      <c r="U349" t="s">
        <v>38</v>
      </c>
      <c r="V349" t="s">
        <v>41</v>
      </c>
      <c r="W349" t="s">
        <v>41</v>
      </c>
      <c r="X349" t="s">
        <v>39</v>
      </c>
      <c r="Y349" t="s">
        <v>39</v>
      </c>
      <c r="Z349" t="s">
        <v>42</v>
      </c>
      <c r="AA349" t="s">
        <v>39</v>
      </c>
      <c r="AB349" t="s">
        <v>38</v>
      </c>
      <c r="AC349" t="s">
        <v>38</v>
      </c>
      <c r="AD349" t="s">
        <v>38</v>
      </c>
      <c r="AE349" t="s">
        <v>39</v>
      </c>
      <c r="AF349" t="s">
        <v>39</v>
      </c>
      <c r="AG349" t="s">
        <v>43</v>
      </c>
    </row>
    <row r="350" spans="1:33" ht="13.8" hidden="1" x14ac:dyDescent="0.25">
      <c r="A350" s="2" t="s">
        <v>34</v>
      </c>
      <c r="B350" s="2">
        <v>26</v>
      </c>
      <c r="C350" s="2" t="s">
        <v>59</v>
      </c>
      <c r="D350" s="2" t="s">
        <v>36</v>
      </c>
      <c r="F350" s="2" t="s">
        <v>52</v>
      </c>
      <c r="G350" t="s">
        <v>38</v>
      </c>
      <c r="H350" s="4" t="s">
        <v>38</v>
      </c>
      <c r="I350" s="4" t="s">
        <v>40</v>
      </c>
      <c r="J350" s="4" t="s">
        <v>38</v>
      </c>
      <c r="K350" s="4" t="s">
        <v>40</v>
      </c>
      <c r="L350" s="4" t="s">
        <v>38</v>
      </c>
      <c r="M350" s="4" t="s">
        <v>40</v>
      </c>
      <c r="N350" s="4" t="s">
        <v>40</v>
      </c>
      <c r="O350" s="3" t="s">
        <v>38</v>
      </c>
      <c r="P350" s="3" t="s">
        <v>38</v>
      </c>
      <c r="Q350" s="5" t="s">
        <v>38</v>
      </c>
      <c r="R350" s="5" t="s">
        <v>41</v>
      </c>
      <c r="S350" s="5" t="s">
        <v>38</v>
      </c>
      <c r="T350" s="5" t="s">
        <v>40</v>
      </c>
      <c r="U350" s="5" t="s">
        <v>38</v>
      </c>
      <c r="V350" s="6" t="s">
        <v>41</v>
      </c>
      <c r="W350" s="6" t="s">
        <v>41</v>
      </c>
      <c r="X350" s="6" t="s">
        <v>39</v>
      </c>
      <c r="Y350" s="6" t="s">
        <v>39</v>
      </c>
      <c r="Z350" s="6" t="s">
        <v>42</v>
      </c>
      <c r="AA350" s="6" t="s">
        <v>39</v>
      </c>
      <c r="AB350" s="6" t="s">
        <v>38</v>
      </c>
      <c r="AC350" s="6" t="s">
        <v>38</v>
      </c>
      <c r="AD350" s="6" t="s">
        <v>38</v>
      </c>
      <c r="AE350" s="6" t="s">
        <v>39</v>
      </c>
      <c r="AF350" s="6" t="s">
        <v>39</v>
      </c>
      <c r="AG350" s="6" t="s">
        <v>43</v>
      </c>
    </row>
    <row r="351" spans="1:33" ht="13.8" hidden="1" x14ac:dyDescent="0.25">
      <c r="A351" s="2" t="s">
        <v>34</v>
      </c>
      <c r="B351" s="2">
        <v>27</v>
      </c>
      <c r="C351" s="2" t="s">
        <v>59</v>
      </c>
      <c r="D351" s="2" t="s">
        <v>36</v>
      </c>
      <c r="F351" s="2" t="s">
        <v>52</v>
      </c>
      <c r="G351" t="s">
        <v>38</v>
      </c>
      <c r="H351" s="4" t="s">
        <v>38</v>
      </c>
      <c r="I351" s="4" t="s">
        <v>38</v>
      </c>
      <c r="J351" s="4" t="s">
        <v>38</v>
      </c>
      <c r="K351" s="4" t="s">
        <v>40</v>
      </c>
      <c r="L351" s="4" t="s">
        <v>38</v>
      </c>
      <c r="M351" s="4" t="s">
        <v>46</v>
      </c>
      <c r="N351" s="4" t="s">
        <v>46</v>
      </c>
      <c r="O351" s="3" t="s">
        <v>39</v>
      </c>
      <c r="P351" s="3" t="s">
        <v>39</v>
      </c>
      <c r="Q351" s="5" t="s">
        <v>39</v>
      </c>
      <c r="R351" s="5" t="s">
        <v>39</v>
      </c>
      <c r="S351" s="5" t="s">
        <v>39</v>
      </c>
      <c r="T351" s="5" t="s">
        <v>46</v>
      </c>
      <c r="U351" s="5" t="s">
        <v>39</v>
      </c>
      <c r="V351" s="6" t="s">
        <v>46</v>
      </c>
      <c r="W351" s="6" t="s">
        <v>39</v>
      </c>
      <c r="X351" s="6" t="s">
        <v>39</v>
      </c>
      <c r="Y351" s="6" t="s">
        <v>39</v>
      </c>
      <c r="Z351" s="6" t="s">
        <v>46</v>
      </c>
      <c r="AA351" s="6" t="s">
        <v>46</v>
      </c>
      <c r="AB351" s="6" t="s">
        <v>39</v>
      </c>
      <c r="AC351" s="6" t="s">
        <v>39</v>
      </c>
      <c r="AD351" s="6" t="s">
        <v>39</v>
      </c>
      <c r="AE351" s="6" t="s">
        <v>39</v>
      </c>
      <c r="AF351" s="6" t="s">
        <v>41</v>
      </c>
      <c r="AG351" s="6" t="s">
        <v>39</v>
      </c>
    </row>
    <row r="352" spans="1:33" customFormat="1" ht="13.2" x14ac:dyDescent="0.25">
      <c r="A352" t="s">
        <v>34</v>
      </c>
      <c r="B352">
        <v>30</v>
      </c>
      <c r="C352" t="s">
        <v>59</v>
      </c>
      <c r="D352" t="s">
        <v>33</v>
      </c>
      <c r="E352" t="s">
        <v>60</v>
      </c>
      <c r="G352" t="s">
        <v>38</v>
      </c>
      <c r="H352" t="s">
        <v>41</v>
      </c>
      <c r="I352" t="s">
        <v>41</v>
      </c>
      <c r="J352" t="s">
        <v>41</v>
      </c>
      <c r="K352" t="s">
        <v>40</v>
      </c>
      <c r="L352" t="s">
        <v>41</v>
      </c>
      <c r="M352" t="s">
        <v>40</v>
      </c>
      <c r="N352" t="s">
        <v>40</v>
      </c>
      <c r="O352" t="s">
        <v>39</v>
      </c>
      <c r="P352" t="s">
        <v>38</v>
      </c>
      <c r="Q352" t="s">
        <v>39</v>
      </c>
      <c r="R352" t="s">
        <v>39</v>
      </c>
      <c r="S352" t="s">
        <v>39</v>
      </c>
      <c r="T352" t="s">
        <v>46</v>
      </c>
      <c r="U352" t="s">
        <v>39</v>
      </c>
      <c r="V352" t="s">
        <v>42</v>
      </c>
      <c r="W352" t="s">
        <v>39</v>
      </c>
      <c r="X352" t="s">
        <v>39</v>
      </c>
      <c r="Y352" t="s">
        <v>39</v>
      </c>
      <c r="Z352" t="s">
        <v>39</v>
      </c>
      <c r="AA352" t="s">
        <v>46</v>
      </c>
      <c r="AB352" t="s">
        <v>38</v>
      </c>
      <c r="AC352" t="s">
        <v>38</v>
      </c>
      <c r="AD352" t="s">
        <v>38</v>
      </c>
      <c r="AE352" t="s">
        <v>38</v>
      </c>
      <c r="AF352" t="s">
        <v>38</v>
      </c>
      <c r="AG352" t="s">
        <v>43</v>
      </c>
    </row>
    <row r="353" spans="1:33" customFormat="1" ht="13.2" x14ac:dyDescent="0.25">
      <c r="A353" t="s">
        <v>34</v>
      </c>
      <c r="B353">
        <v>28</v>
      </c>
      <c r="C353" t="s">
        <v>59</v>
      </c>
      <c r="D353" t="s">
        <v>33</v>
      </c>
      <c r="E353" t="s">
        <v>60</v>
      </c>
      <c r="G353" t="s">
        <v>38</v>
      </c>
      <c r="H353" t="s">
        <v>41</v>
      </c>
      <c r="I353" t="s">
        <v>38</v>
      </c>
      <c r="J353" t="s">
        <v>39</v>
      </c>
      <c r="K353" t="s">
        <v>40</v>
      </c>
      <c r="L353" t="s">
        <v>38</v>
      </c>
      <c r="M353" t="s">
        <v>41</v>
      </c>
      <c r="N353" t="s">
        <v>46</v>
      </c>
      <c r="O353" t="s">
        <v>39</v>
      </c>
      <c r="P353" t="s">
        <v>38</v>
      </c>
      <c r="Q353" t="s">
        <v>38</v>
      </c>
      <c r="R353" t="s">
        <v>39</v>
      </c>
      <c r="S353" t="s">
        <v>39</v>
      </c>
      <c r="T353" t="s">
        <v>46</v>
      </c>
      <c r="U353" t="s">
        <v>39</v>
      </c>
      <c r="V353" t="s">
        <v>43</v>
      </c>
      <c r="W353" t="s">
        <v>42</v>
      </c>
      <c r="X353" t="s">
        <v>39</v>
      </c>
      <c r="Y353" t="s">
        <v>43</v>
      </c>
      <c r="Z353" t="s">
        <v>42</v>
      </c>
      <c r="AA353" t="s">
        <v>43</v>
      </c>
      <c r="AB353" t="s">
        <v>38</v>
      </c>
      <c r="AC353" t="s">
        <v>38</v>
      </c>
      <c r="AD353" t="s">
        <v>38</v>
      </c>
      <c r="AE353" t="s">
        <v>39</v>
      </c>
      <c r="AF353" t="s">
        <v>41</v>
      </c>
      <c r="AG353" t="s">
        <v>39</v>
      </c>
    </row>
    <row r="354" spans="1:33" ht="13.8" hidden="1" x14ac:dyDescent="0.25">
      <c r="A354" s="2" t="s">
        <v>34</v>
      </c>
      <c r="B354" s="2">
        <v>28</v>
      </c>
      <c r="C354" s="2" t="s">
        <v>59</v>
      </c>
      <c r="D354" s="2" t="s">
        <v>36</v>
      </c>
      <c r="F354" s="2" t="s">
        <v>56</v>
      </c>
      <c r="G354" t="s">
        <v>38</v>
      </c>
      <c r="H354" s="4" t="s">
        <v>38</v>
      </c>
      <c r="I354" s="4" t="s">
        <v>38</v>
      </c>
      <c r="J354" s="4" t="s">
        <v>38</v>
      </c>
      <c r="K354" s="4" t="s">
        <v>40</v>
      </c>
      <c r="L354" s="4" t="s">
        <v>38</v>
      </c>
      <c r="M354" s="4" t="s">
        <v>40</v>
      </c>
      <c r="N354" s="4" t="s">
        <v>40</v>
      </c>
      <c r="O354" s="3" t="s">
        <v>38</v>
      </c>
      <c r="P354" s="3" t="s">
        <v>38</v>
      </c>
      <c r="Q354" s="5" t="s">
        <v>38</v>
      </c>
      <c r="R354" s="5" t="s">
        <v>41</v>
      </c>
      <c r="S354" s="5" t="s">
        <v>38</v>
      </c>
      <c r="T354" s="5" t="s">
        <v>40</v>
      </c>
      <c r="U354" s="5" t="s">
        <v>38</v>
      </c>
      <c r="V354" s="6" t="s">
        <v>43</v>
      </c>
      <c r="W354" s="6" t="s">
        <v>42</v>
      </c>
      <c r="X354" s="6" t="s">
        <v>46</v>
      </c>
      <c r="Y354" s="6" t="s">
        <v>41</v>
      </c>
      <c r="Z354" s="6" t="s">
        <v>42</v>
      </c>
      <c r="AA354" s="6" t="s">
        <v>43</v>
      </c>
      <c r="AB354" s="6" t="s">
        <v>38</v>
      </c>
      <c r="AC354" s="6" t="s">
        <v>38</v>
      </c>
      <c r="AD354" s="6" t="s">
        <v>38</v>
      </c>
      <c r="AE354" s="6" t="s">
        <v>39</v>
      </c>
      <c r="AF354" s="6" t="s">
        <v>41</v>
      </c>
      <c r="AG354" s="6" t="s">
        <v>39</v>
      </c>
    </row>
    <row r="355" spans="1:33" ht="13.8" hidden="1" x14ac:dyDescent="0.25">
      <c r="A355" s="2" t="s">
        <v>34</v>
      </c>
      <c r="B355" s="2">
        <v>29</v>
      </c>
      <c r="C355" s="2" t="s">
        <v>59</v>
      </c>
      <c r="D355" s="2" t="s">
        <v>36</v>
      </c>
      <c r="F355" s="2" t="s">
        <v>52</v>
      </c>
      <c r="G355" t="s">
        <v>38</v>
      </c>
      <c r="H355" s="4" t="s">
        <v>38</v>
      </c>
      <c r="I355" s="4" t="s">
        <v>38</v>
      </c>
      <c r="J355" s="4" t="s">
        <v>38</v>
      </c>
      <c r="K355" s="4" t="s">
        <v>40</v>
      </c>
      <c r="L355" s="4" t="s">
        <v>38</v>
      </c>
      <c r="M355" s="4" t="s">
        <v>40</v>
      </c>
      <c r="N355" s="4" t="s">
        <v>38</v>
      </c>
      <c r="O355" s="3" t="s">
        <v>38</v>
      </c>
      <c r="P355" s="3" t="s">
        <v>38</v>
      </c>
      <c r="Q355" s="5" t="s">
        <v>38</v>
      </c>
      <c r="R355" s="5" t="s">
        <v>38</v>
      </c>
      <c r="S355" s="5" t="s">
        <v>41</v>
      </c>
      <c r="T355" s="5" t="s">
        <v>38</v>
      </c>
      <c r="U355" s="5" t="s">
        <v>41</v>
      </c>
      <c r="V355" s="6" t="s">
        <v>43</v>
      </c>
      <c r="W355" s="6" t="s">
        <v>38</v>
      </c>
      <c r="X355" s="6" t="s">
        <v>43</v>
      </c>
      <c r="Y355" s="6" t="s">
        <v>43</v>
      </c>
      <c r="Z355" s="6" t="s">
        <v>46</v>
      </c>
      <c r="AA355" s="6" t="s">
        <v>43</v>
      </c>
      <c r="AB355" s="6" t="s">
        <v>39</v>
      </c>
      <c r="AC355" s="6" t="s">
        <v>38</v>
      </c>
      <c r="AD355" s="6" t="s">
        <v>38</v>
      </c>
      <c r="AE355" s="6" t="s">
        <v>38</v>
      </c>
      <c r="AF355" s="6" t="s">
        <v>38</v>
      </c>
      <c r="AG355" s="6" t="s">
        <v>43</v>
      </c>
    </row>
    <row r="356" spans="1:33" customFormat="1" ht="13.2" x14ac:dyDescent="0.25">
      <c r="A356" t="s">
        <v>34</v>
      </c>
      <c r="B356">
        <v>30</v>
      </c>
      <c r="C356" t="s">
        <v>59</v>
      </c>
      <c r="D356" t="s">
        <v>33</v>
      </c>
      <c r="E356" t="s">
        <v>60</v>
      </c>
      <c r="G356" t="s">
        <v>38</v>
      </c>
      <c r="H356" t="s">
        <v>38</v>
      </c>
      <c r="I356" t="s">
        <v>38</v>
      </c>
      <c r="J356" t="s">
        <v>38</v>
      </c>
      <c r="K356" t="s">
        <v>40</v>
      </c>
      <c r="L356" t="s">
        <v>38</v>
      </c>
      <c r="M356" t="s">
        <v>40</v>
      </c>
      <c r="N356" t="s">
        <v>40</v>
      </c>
      <c r="O356" t="s">
        <v>38</v>
      </c>
      <c r="P356" t="s">
        <v>38</v>
      </c>
      <c r="Q356" t="s">
        <v>38</v>
      </c>
      <c r="R356" t="s">
        <v>46</v>
      </c>
      <c r="S356" t="s">
        <v>38</v>
      </c>
      <c r="T356" t="s">
        <v>46</v>
      </c>
      <c r="U356" t="s">
        <v>38</v>
      </c>
      <c r="V356" t="s">
        <v>39</v>
      </c>
      <c r="W356" t="s">
        <v>39</v>
      </c>
      <c r="X356" t="s">
        <v>43</v>
      </c>
      <c r="Y356" t="s">
        <v>43</v>
      </c>
      <c r="Z356" t="s">
        <v>42</v>
      </c>
      <c r="AA356" t="s">
        <v>42</v>
      </c>
      <c r="AB356" t="s">
        <v>38</v>
      </c>
      <c r="AC356" t="s">
        <v>38</v>
      </c>
      <c r="AD356" t="s">
        <v>38</v>
      </c>
      <c r="AE356" t="s">
        <v>38</v>
      </c>
      <c r="AF356" t="s">
        <v>46</v>
      </c>
      <c r="AG356" t="s">
        <v>39</v>
      </c>
    </row>
    <row r="357" spans="1:33" ht="13.8" hidden="1" x14ac:dyDescent="0.25">
      <c r="A357" s="2" t="s">
        <v>49</v>
      </c>
      <c r="B357" s="2">
        <v>27</v>
      </c>
      <c r="C357" s="2" t="s">
        <v>59</v>
      </c>
      <c r="D357" s="2" t="s">
        <v>36</v>
      </c>
      <c r="F357" s="2" t="s">
        <v>52</v>
      </c>
      <c r="G357" t="s">
        <v>38</v>
      </c>
      <c r="H357" s="4" t="s">
        <v>38</v>
      </c>
      <c r="I357" s="4" t="s">
        <v>38</v>
      </c>
      <c r="J357" s="4" t="s">
        <v>38</v>
      </c>
      <c r="K357" s="4" t="s">
        <v>38</v>
      </c>
      <c r="L357" s="4" t="s">
        <v>41</v>
      </c>
      <c r="M357" s="4" t="s">
        <v>38</v>
      </c>
      <c r="N357" s="4" t="s">
        <v>41</v>
      </c>
      <c r="O357" s="3" t="s">
        <v>38</v>
      </c>
      <c r="P357" s="3" t="s">
        <v>38</v>
      </c>
      <c r="Q357" s="5" t="s">
        <v>38</v>
      </c>
      <c r="R357" s="5" t="s">
        <v>41</v>
      </c>
      <c r="S357" s="5" t="s">
        <v>38</v>
      </c>
      <c r="T357" s="5" t="s">
        <v>41</v>
      </c>
      <c r="U357" s="5" t="s">
        <v>38</v>
      </c>
      <c r="V357" s="6" t="s">
        <v>43</v>
      </c>
      <c r="W357" s="6" t="s">
        <v>38</v>
      </c>
      <c r="X357" s="6" t="s">
        <v>43</v>
      </c>
      <c r="Y357" s="6" t="s">
        <v>43</v>
      </c>
      <c r="Z357" s="6" t="s">
        <v>46</v>
      </c>
      <c r="AA357" s="6" t="s">
        <v>43</v>
      </c>
      <c r="AB357" s="6" t="s">
        <v>38</v>
      </c>
      <c r="AC357" s="6" t="s">
        <v>38</v>
      </c>
      <c r="AD357" s="6" t="s">
        <v>38</v>
      </c>
      <c r="AE357" s="6" t="s">
        <v>38</v>
      </c>
      <c r="AF357" s="6" t="s">
        <v>41</v>
      </c>
      <c r="AG357" s="6" t="s">
        <v>43</v>
      </c>
    </row>
    <row r="358" spans="1:33" ht="13.8" hidden="1" x14ac:dyDescent="0.25">
      <c r="A358" s="2" t="s">
        <v>49</v>
      </c>
      <c r="B358" s="2">
        <v>28</v>
      </c>
      <c r="C358" s="2" t="s">
        <v>59</v>
      </c>
      <c r="D358" s="2" t="s">
        <v>36</v>
      </c>
      <c r="F358" s="2" t="s">
        <v>52</v>
      </c>
      <c r="G358" t="s">
        <v>38</v>
      </c>
      <c r="H358" s="4" t="s">
        <v>38</v>
      </c>
      <c r="I358" s="4" t="s">
        <v>38</v>
      </c>
      <c r="J358" s="4" t="s">
        <v>41</v>
      </c>
      <c r="K358" s="4" t="s">
        <v>38</v>
      </c>
      <c r="L358" s="4" t="s">
        <v>41</v>
      </c>
      <c r="M358" s="4" t="s">
        <v>38</v>
      </c>
      <c r="N358" s="4" t="s">
        <v>41</v>
      </c>
      <c r="O358" s="3" t="s">
        <v>38</v>
      </c>
      <c r="P358" s="3" t="s">
        <v>38</v>
      </c>
      <c r="Q358" s="5" t="s">
        <v>41</v>
      </c>
      <c r="R358" s="5" t="s">
        <v>46</v>
      </c>
      <c r="S358" s="5" t="s">
        <v>40</v>
      </c>
      <c r="T358" s="5" t="s">
        <v>41</v>
      </c>
      <c r="U358" s="5" t="s">
        <v>40</v>
      </c>
      <c r="V358" s="6" t="s">
        <v>43</v>
      </c>
      <c r="W358" s="6" t="s">
        <v>38</v>
      </c>
      <c r="X358" s="6" t="s">
        <v>43</v>
      </c>
      <c r="Y358" s="6" t="s">
        <v>43</v>
      </c>
      <c r="Z358" s="6" t="s">
        <v>41</v>
      </c>
      <c r="AA358" s="6" t="s">
        <v>43</v>
      </c>
      <c r="AB358" s="6" t="s">
        <v>38</v>
      </c>
      <c r="AC358" s="6" t="s">
        <v>38</v>
      </c>
      <c r="AD358" s="6" t="s">
        <v>38</v>
      </c>
      <c r="AE358" s="6" t="s">
        <v>38</v>
      </c>
      <c r="AF358" s="6" t="s">
        <v>41</v>
      </c>
      <c r="AG358" s="6" t="s">
        <v>43</v>
      </c>
    </row>
    <row r="359" spans="1:33" ht="13.8" hidden="1" x14ac:dyDescent="0.25">
      <c r="A359" s="2" t="s">
        <v>34</v>
      </c>
      <c r="B359" s="2">
        <v>30</v>
      </c>
      <c r="C359" s="2" t="s">
        <v>59</v>
      </c>
      <c r="D359" s="2" t="s">
        <v>36</v>
      </c>
      <c r="F359" s="2" t="s">
        <v>52</v>
      </c>
      <c r="G359" t="s">
        <v>38</v>
      </c>
      <c r="H359" s="4" t="s">
        <v>38</v>
      </c>
      <c r="I359" s="4" t="s">
        <v>38</v>
      </c>
      <c r="J359" s="4" t="s">
        <v>38</v>
      </c>
      <c r="K359" s="4" t="s">
        <v>46</v>
      </c>
      <c r="L359" s="4" t="s">
        <v>38</v>
      </c>
      <c r="M359" s="4" t="s">
        <v>46</v>
      </c>
      <c r="N359" s="4" t="s">
        <v>46</v>
      </c>
      <c r="O359" s="3" t="s">
        <v>38</v>
      </c>
      <c r="P359" s="3" t="s">
        <v>38</v>
      </c>
      <c r="Q359" s="5" t="s">
        <v>38</v>
      </c>
      <c r="R359" s="5" t="s">
        <v>41</v>
      </c>
      <c r="S359" s="5" t="s">
        <v>38</v>
      </c>
      <c r="T359" s="5" t="s">
        <v>46</v>
      </c>
      <c r="U359" s="5" t="s">
        <v>38</v>
      </c>
      <c r="V359" s="6" t="s">
        <v>41</v>
      </c>
      <c r="W359" s="6" t="s">
        <v>41</v>
      </c>
      <c r="X359" s="6" t="s">
        <v>43</v>
      </c>
      <c r="Y359" s="6" t="s">
        <v>43</v>
      </c>
      <c r="Z359" s="6" t="s">
        <v>42</v>
      </c>
      <c r="AA359" s="6" t="s">
        <v>43</v>
      </c>
      <c r="AB359" s="6" t="s">
        <v>41</v>
      </c>
      <c r="AC359" s="6" t="s">
        <v>39</v>
      </c>
      <c r="AD359" s="6" t="s">
        <v>39</v>
      </c>
      <c r="AE359" s="6" t="s">
        <v>39</v>
      </c>
      <c r="AF359" s="6" t="s">
        <v>41</v>
      </c>
      <c r="AG359" s="6" t="s">
        <v>39</v>
      </c>
    </row>
    <row r="360" spans="1:33" customFormat="1" ht="13.2" x14ac:dyDescent="0.25">
      <c r="A360" t="s">
        <v>34</v>
      </c>
      <c r="B360">
        <v>29</v>
      </c>
      <c r="C360" t="s">
        <v>59</v>
      </c>
      <c r="D360" t="s">
        <v>33</v>
      </c>
      <c r="E360" t="s">
        <v>51</v>
      </c>
      <c r="G360" t="s">
        <v>38</v>
      </c>
      <c r="H360" t="s">
        <v>38</v>
      </c>
      <c r="I360" t="s">
        <v>38</v>
      </c>
      <c r="J360" t="s">
        <v>38</v>
      </c>
      <c r="K360" t="s">
        <v>40</v>
      </c>
      <c r="L360" t="s">
        <v>38</v>
      </c>
      <c r="M360" t="s">
        <v>46</v>
      </c>
      <c r="N360" t="s">
        <v>40</v>
      </c>
      <c r="O360" t="s">
        <v>38</v>
      </c>
      <c r="P360" t="s">
        <v>38</v>
      </c>
      <c r="Q360" t="s">
        <v>38</v>
      </c>
      <c r="R360" t="s">
        <v>41</v>
      </c>
      <c r="S360" t="s">
        <v>38</v>
      </c>
      <c r="T360" t="s">
        <v>40</v>
      </c>
      <c r="U360" t="s">
        <v>38</v>
      </c>
      <c r="V360" t="s">
        <v>42</v>
      </c>
      <c r="W360" t="s">
        <v>38</v>
      </c>
      <c r="X360" t="s">
        <v>43</v>
      </c>
      <c r="Y360" t="s">
        <v>43</v>
      </c>
      <c r="Z360" t="s">
        <v>42</v>
      </c>
      <c r="AA360" t="s">
        <v>39</v>
      </c>
      <c r="AB360" t="s">
        <v>38</v>
      </c>
      <c r="AC360" t="s">
        <v>38</v>
      </c>
      <c r="AD360" t="s">
        <v>38</v>
      </c>
      <c r="AE360" t="s">
        <v>39</v>
      </c>
      <c r="AF360" t="s">
        <v>41</v>
      </c>
      <c r="AG360" t="s">
        <v>43</v>
      </c>
    </row>
    <row r="361" spans="1:33" customFormat="1" ht="13.2" x14ac:dyDescent="0.25">
      <c r="A361" t="s">
        <v>34</v>
      </c>
      <c r="B361">
        <v>30</v>
      </c>
      <c r="C361" t="s">
        <v>59</v>
      </c>
      <c r="D361" t="s">
        <v>33</v>
      </c>
      <c r="E361" t="s">
        <v>54</v>
      </c>
      <c r="G361" t="s">
        <v>39</v>
      </c>
      <c r="H361" t="s">
        <v>39</v>
      </c>
      <c r="I361" t="s">
        <v>39</v>
      </c>
      <c r="J361" t="s">
        <v>39</v>
      </c>
      <c r="K361" t="s">
        <v>46</v>
      </c>
      <c r="L361" t="s">
        <v>39</v>
      </c>
      <c r="M361" t="s">
        <v>46</v>
      </c>
      <c r="N361" t="s">
        <v>46</v>
      </c>
      <c r="O361" t="s">
        <v>38</v>
      </c>
      <c r="P361" t="s">
        <v>41</v>
      </c>
      <c r="Q361" t="s">
        <v>39</v>
      </c>
      <c r="R361" t="s">
        <v>39</v>
      </c>
      <c r="S361" t="s">
        <v>39</v>
      </c>
      <c r="T361" t="s">
        <v>41</v>
      </c>
      <c r="U361" t="s">
        <v>39</v>
      </c>
      <c r="V361" t="s">
        <v>46</v>
      </c>
      <c r="W361" t="s">
        <v>39</v>
      </c>
      <c r="X361" t="s">
        <v>43</v>
      </c>
      <c r="Y361" t="s">
        <v>43</v>
      </c>
      <c r="Z361" t="s">
        <v>46</v>
      </c>
      <c r="AA361" t="s">
        <v>46</v>
      </c>
      <c r="AB361" t="s">
        <v>38</v>
      </c>
      <c r="AC361" t="s">
        <v>38</v>
      </c>
      <c r="AD361" t="s">
        <v>38</v>
      </c>
      <c r="AE361" t="s">
        <v>39</v>
      </c>
      <c r="AF361" t="s">
        <v>39</v>
      </c>
      <c r="AG361" t="s">
        <v>43</v>
      </c>
    </row>
    <row r="362" spans="1:33" customFormat="1" ht="13.2" x14ac:dyDescent="0.25">
      <c r="A362" t="s">
        <v>34</v>
      </c>
      <c r="B362">
        <v>27</v>
      </c>
      <c r="C362" t="s">
        <v>59</v>
      </c>
      <c r="D362" t="s">
        <v>33</v>
      </c>
      <c r="E362" t="s">
        <v>60</v>
      </c>
      <c r="G362" t="s">
        <v>38</v>
      </c>
      <c r="H362" t="s">
        <v>38</v>
      </c>
      <c r="I362" t="s">
        <v>38</v>
      </c>
      <c r="J362" t="s">
        <v>38</v>
      </c>
      <c r="K362" t="s">
        <v>46</v>
      </c>
      <c r="L362" t="s">
        <v>38</v>
      </c>
      <c r="M362" t="s">
        <v>46</v>
      </c>
      <c r="N362" t="s">
        <v>46</v>
      </c>
      <c r="O362" t="s">
        <v>38</v>
      </c>
      <c r="P362" t="s">
        <v>46</v>
      </c>
      <c r="Q362" t="s">
        <v>38</v>
      </c>
      <c r="R362" t="s">
        <v>46</v>
      </c>
      <c r="S362" t="s">
        <v>38</v>
      </c>
      <c r="T362" t="s">
        <v>46</v>
      </c>
      <c r="U362" t="s">
        <v>46</v>
      </c>
      <c r="V362" t="s">
        <v>46</v>
      </c>
      <c r="W362" t="s">
        <v>38</v>
      </c>
      <c r="X362" t="s">
        <v>43</v>
      </c>
      <c r="Y362" t="s">
        <v>43</v>
      </c>
      <c r="Z362" t="s">
        <v>46</v>
      </c>
      <c r="AA362" t="s">
        <v>42</v>
      </c>
      <c r="AB362" t="s">
        <v>38</v>
      </c>
      <c r="AC362" t="s">
        <v>38</v>
      </c>
      <c r="AD362" t="s">
        <v>38</v>
      </c>
      <c r="AE362" t="s">
        <v>41</v>
      </c>
      <c r="AF362" t="s">
        <v>38</v>
      </c>
      <c r="AG362" t="s">
        <v>43</v>
      </c>
    </row>
    <row r="363" spans="1:33" customFormat="1" ht="13.2" x14ac:dyDescent="0.25">
      <c r="A363" t="s">
        <v>34</v>
      </c>
      <c r="B363">
        <v>29</v>
      </c>
      <c r="C363" t="s">
        <v>59</v>
      </c>
      <c r="D363" t="s">
        <v>33</v>
      </c>
      <c r="E363" t="s">
        <v>60</v>
      </c>
      <c r="G363" t="s">
        <v>38</v>
      </c>
      <c r="H363" t="s">
        <v>38</v>
      </c>
      <c r="I363" t="s">
        <v>38</v>
      </c>
      <c r="J363" t="s">
        <v>38</v>
      </c>
      <c r="K363" t="s">
        <v>40</v>
      </c>
      <c r="L363" t="s">
        <v>38</v>
      </c>
      <c r="M363" t="s">
        <v>40</v>
      </c>
      <c r="N363" t="s">
        <v>40</v>
      </c>
      <c r="O363" t="s">
        <v>38</v>
      </c>
      <c r="P363" t="s">
        <v>38</v>
      </c>
      <c r="Q363" t="s">
        <v>38</v>
      </c>
      <c r="R363" t="s">
        <v>40</v>
      </c>
      <c r="S363" t="s">
        <v>38</v>
      </c>
      <c r="T363" t="s">
        <v>40</v>
      </c>
      <c r="U363" t="s">
        <v>38</v>
      </c>
      <c r="V363" t="s">
        <v>41</v>
      </c>
      <c r="W363" t="s">
        <v>38</v>
      </c>
      <c r="X363" t="s">
        <v>39</v>
      </c>
      <c r="Y363" t="s">
        <v>43</v>
      </c>
      <c r="Z363" t="s">
        <v>42</v>
      </c>
      <c r="AA363" t="s">
        <v>46</v>
      </c>
      <c r="AB363" t="s">
        <v>38</v>
      </c>
      <c r="AC363" t="s">
        <v>38</v>
      </c>
      <c r="AD363" t="s">
        <v>38</v>
      </c>
      <c r="AE363" t="s">
        <v>41</v>
      </c>
      <c r="AF363" t="s">
        <v>39</v>
      </c>
      <c r="AG363" t="s">
        <v>43</v>
      </c>
    </row>
    <row r="364" spans="1:33" ht="13.8" hidden="1" x14ac:dyDescent="0.25">
      <c r="A364" s="2" t="s">
        <v>34</v>
      </c>
      <c r="B364" s="2">
        <v>28</v>
      </c>
      <c r="C364" s="2" t="s">
        <v>59</v>
      </c>
      <c r="D364" s="2" t="s">
        <v>36</v>
      </c>
      <c r="F364" s="2" t="s">
        <v>56</v>
      </c>
      <c r="G364" t="s">
        <v>38</v>
      </c>
      <c r="H364" s="4" t="s">
        <v>38</v>
      </c>
      <c r="I364" s="4" t="s">
        <v>38</v>
      </c>
      <c r="J364" s="4" t="s">
        <v>38</v>
      </c>
      <c r="K364" s="4" t="s">
        <v>38</v>
      </c>
      <c r="L364" s="4" t="s">
        <v>38</v>
      </c>
      <c r="M364" s="4" t="s">
        <v>40</v>
      </c>
      <c r="N364" s="4" t="s">
        <v>40</v>
      </c>
      <c r="O364" s="3" t="s">
        <v>38</v>
      </c>
      <c r="P364" s="3" t="s">
        <v>38</v>
      </c>
      <c r="Q364" s="5" t="s">
        <v>38</v>
      </c>
      <c r="R364" s="5" t="s">
        <v>40</v>
      </c>
      <c r="S364" s="5" t="s">
        <v>38</v>
      </c>
      <c r="T364" s="5" t="s">
        <v>40</v>
      </c>
      <c r="U364" s="5" t="s">
        <v>38</v>
      </c>
      <c r="V364" s="6" t="s">
        <v>42</v>
      </c>
      <c r="W364" s="6" t="s">
        <v>38</v>
      </c>
      <c r="X364" s="6" t="s">
        <v>42</v>
      </c>
      <c r="Y364" s="6" t="s">
        <v>43</v>
      </c>
      <c r="Z364" s="6" t="s">
        <v>41</v>
      </c>
      <c r="AA364" s="6" t="s">
        <v>42</v>
      </c>
      <c r="AB364" s="6" t="s">
        <v>38</v>
      </c>
      <c r="AC364" s="6" t="s">
        <v>38</v>
      </c>
      <c r="AD364" s="6" t="s">
        <v>38</v>
      </c>
      <c r="AE364" s="6" t="s">
        <v>38</v>
      </c>
      <c r="AF364" s="6" t="s">
        <v>46</v>
      </c>
      <c r="AG364" s="6" t="s">
        <v>43</v>
      </c>
    </row>
    <row r="365" spans="1:33" customFormat="1" ht="13.2" x14ac:dyDescent="0.25">
      <c r="A365" t="s">
        <v>34</v>
      </c>
      <c r="B365">
        <v>28</v>
      </c>
      <c r="C365" t="s">
        <v>59</v>
      </c>
      <c r="D365" t="s">
        <v>33</v>
      </c>
      <c r="E365" t="s">
        <v>60</v>
      </c>
      <c r="G365" t="s">
        <v>38</v>
      </c>
      <c r="H365" t="s">
        <v>38</v>
      </c>
      <c r="I365" t="s">
        <v>38</v>
      </c>
      <c r="J365" t="s">
        <v>38</v>
      </c>
      <c r="K365" t="s">
        <v>40</v>
      </c>
      <c r="L365" t="s">
        <v>38</v>
      </c>
      <c r="M365" t="s">
        <v>40</v>
      </c>
      <c r="N365" t="s">
        <v>40</v>
      </c>
      <c r="O365" t="s">
        <v>38</v>
      </c>
      <c r="P365" t="s">
        <v>38</v>
      </c>
      <c r="Q365" t="s">
        <v>38</v>
      </c>
      <c r="R365" t="s">
        <v>38</v>
      </c>
      <c r="S365" t="s">
        <v>38</v>
      </c>
      <c r="T365" t="s">
        <v>40</v>
      </c>
      <c r="U365" t="s">
        <v>38</v>
      </c>
      <c r="V365" t="s">
        <v>41</v>
      </c>
      <c r="W365" t="s">
        <v>39</v>
      </c>
      <c r="X365" t="s">
        <v>43</v>
      </c>
      <c r="Y365" t="s">
        <v>43</v>
      </c>
      <c r="Z365" t="s">
        <v>42</v>
      </c>
      <c r="AA365" t="s">
        <v>42</v>
      </c>
      <c r="AB365" t="s">
        <v>38</v>
      </c>
      <c r="AC365" t="s">
        <v>38</v>
      </c>
      <c r="AD365" t="s">
        <v>38</v>
      </c>
      <c r="AE365" t="s">
        <v>38</v>
      </c>
      <c r="AF365" t="s">
        <v>38</v>
      </c>
      <c r="AG365" t="s">
        <v>43</v>
      </c>
    </row>
    <row r="366" spans="1:33" customFormat="1" ht="13.2" x14ac:dyDescent="0.25">
      <c r="A366" t="s">
        <v>34</v>
      </c>
      <c r="B366">
        <v>29</v>
      </c>
      <c r="C366" t="s">
        <v>59</v>
      </c>
      <c r="D366" t="s">
        <v>33</v>
      </c>
      <c r="E366" t="s">
        <v>45</v>
      </c>
      <c r="G366" t="s">
        <v>38</v>
      </c>
      <c r="H366" t="s">
        <v>38</v>
      </c>
      <c r="I366" t="s">
        <v>38</v>
      </c>
      <c r="J366" t="s">
        <v>38</v>
      </c>
      <c r="K366" t="s">
        <v>40</v>
      </c>
      <c r="L366" t="s">
        <v>38</v>
      </c>
      <c r="M366" t="s">
        <v>40</v>
      </c>
      <c r="N366" t="s">
        <v>40</v>
      </c>
      <c r="O366" t="s">
        <v>38</v>
      </c>
      <c r="P366" t="s">
        <v>38</v>
      </c>
      <c r="Q366" t="s">
        <v>38</v>
      </c>
      <c r="R366" t="s">
        <v>40</v>
      </c>
      <c r="S366" t="s">
        <v>38</v>
      </c>
      <c r="T366" t="s">
        <v>40</v>
      </c>
      <c r="U366" t="s">
        <v>38</v>
      </c>
      <c r="V366" t="s">
        <v>42</v>
      </c>
      <c r="W366" t="s">
        <v>38</v>
      </c>
      <c r="X366" t="s">
        <v>43</v>
      </c>
      <c r="Y366" t="s">
        <v>43</v>
      </c>
      <c r="Z366" t="s">
        <v>42</v>
      </c>
      <c r="AA366" t="s">
        <v>46</v>
      </c>
      <c r="AB366" t="s">
        <v>38</v>
      </c>
      <c r="AC366" t="s">
        <v>38</v>
      </c>
      <c r="AD366" t="s">
        <v>38</v>
      </c>
      <c r="AE366" t="s">
        <v>38</v>
      </c>
      <c r="AF366" t="s">
        <v>38</v>
      </c>
      <c r="AG366" t="s">
        <v>43</v>
      </c>
    </row>
    <row r="367" spans="1:33" ht="13.8" hidden="1" x14ac:dyDescent="0.25">
      <c r="A367" s="2" t="s">
        <v>34</v>
      </c>
      <c r="B367" s="2">
        <v>26</v>
      </c>
      <c r="C367" s="2" t="s">
        <v>59</v>
      </c>
      <c r="D367" s="2" t="s">
        <v>36</v>
      </c>
      <c r="F367" s="2" t="s">
        <v>56</v>
      </c>
      <c r="G367" t="s">
        <v>38</v>
      </c>
      <c r="H367" s="4" t="s">
        <v>40</v>
      </c>
      <c r="I367" s="4" t="s">
        <v>38</v>
      </c>
      <c r="J367" s="4" t="s">
        <v>41</v>
      </c>
      <c r="K367" s="4" t="s">
        <v>40</v>
      </c>
      <c r="L367" s="4" t="s">
        <v>38</v>
      </c>
      <c r="M367" s="4" t="s">
        <v>40</v>
      </c>
      <c r="N367" s="4" t="s">
        <v>41</v>
      </c>
      <c r="O367" s="3" t="s">
        <v>38</v>
      </c>
      <c r="P367" s="3" t="s">
        <v>38</v>
      </c>
      <c r="Q367" s="5" t="s">
        <v>38</v>
      </c>
      <c r="R367" s="5" t="s">
        <v>41</v>
      </c>
      <c r="S367" s="5" t="s">
        <v>39</v>
      </c>
      <c r="T367" s="5" t="s">
        <v>41</v>
      </c>
      <c r="U367" s="5" t="s">
        <v>38</v>
      </c>
      <c r="V367" s="6" t="s">
        <v>42</v>
      </c>
      <c r="W367" s="6" t="s">
        <v>39</v>
      </c>
      <c r="X367" s="6" t="s">
        <v>43</v>
      </c>
      <c r="Y367" s="6" t="s">
        <v>43</v>
      </c>
      <c r="Z367" s="6" t="s">
        <v>46</v>
      </c>
      <c r="AA367" s="6" t="s">
        <v>39</v>
      </c>
      <c r="AB367" s="6" t="s">
        <v>38</v>
      </c>
      <c r="AC367" s="6" t="s">
        <v>38</v>
      </c>
      <c r="AD367" s="6" t="s">
        <v>38</v>
      </c>
      <c r="AE367" s="6" t="s">
        <v>39</v>
      </c>
      <c r="AF367" s="6" t="s">
        <v>41</v>
      </c>
      <c r="AG367" s="6" t="s">
        <v>43</v>
      </c>
    </row>
    <row r="368" spans="1:33" customFormat="1" ht="13.2" x14ac:dyDescent="0.25">
      <c r="A368" t="s">
        <v>34</v>
      </c>
      <c r="B368">
        <v>27</v>
      </c>
      <c r="C368" t="s">
        <v>59</v>
      </c>
      <c r="D368" t="s">
        <v>33</v>
      </c>
      <c r="E368" t="s">
        <v>60</v>
      </c>
      <c r="G368" t="s">
        <v>38</v>
      </c>
      <c r="H368" t="s">
        <v>38</v>
      </c>
      <c r="I368" t="s">
        <v>38</v>
      </c>
      <c r="J368" t="s">
        <v>41</v>
      </c>
      <c r="K368" t="s">
        <v>38</v>
      </c>
      <c r="L368" t="s">
        <v>38</v>
      </c>
      <c r="M368" t="s">
        <v>38</v>
      </c>
      <c r="N368" t="s">
        <v>38</v>
      </c>
      <c r="O368" t="s">
        <v>38</v>
      </c>
      <c r="P368" t="s">
        <v>40</v>
      </c>
      <c r="Q368" t="s">
        <v>38</v>
      </c>
      <c r="R368" t="s">
        <v>38</v>
      </c>
      <c r="S368" t="s">
        <v>38</v>
      </c>
      <c r="T368" t="s">
        <v>38</v>
      </c>
      <c r="U368" t="s">
        <v>38</v>
      </c>
      <c r="V368" t="s">
        <v>41</v>
      </c>
      <c r="W368" t="s">
        <v>38</v>
      </c>
      <c r="X368" t="s">
        <v>43</v>
      </c>
      <c r="Y368" t="s">
        <v>43</v>
      </c>
      <c r="Z368" t="s">
        <v>42</v>
      </c>
      <c r="AA368" t="s">
        <v>42</v>
      </c>
      <c r="AB368" t="s">
        <v>38</v>
      </c>
      <c r="AC368" t="s">
        <v>38</v>
      </c>
      <c r="AD368" t="s">
        <v>38</v>
      </c>
      <c r="AE368" t="s">
        <v>38</v>
      </c>
      <c r="AF368" t="s">
        <v>38</v>
      </c>
      <c r="AG368" t="s">
        <v>43</v>
      </c>
    </row>
    <row r="369" spans="1:33" customFormat="1" ht="13.2" x14ac:dyDescent="0.25">
      <c r="A369" t="s">
        <v>34</v>
      </c>
      <c r="B369">
        <v>30</v>
      </c>
      <c r="C369" t="s">
        <v>59</v>
      </c>
      <c r="D369" t="s">
        <v>33</v>
      </c>
      <c r="E369" t="s">
        <v>60</v>
      </c>
      <c r="G369" t="s">
        <v>38</v>
      </c>
      <c r="H369" t="s">
        <v>38</v>
      </c>
      <c r="I369" t="s">
        <v>38</v>
      </c>
      <c r="J369" t="s">
        <v>38</v>
      </c>
      <c r="K369" t="s">
        <v>41</v>
      </c>
      <c r="L369" t="s">
        <v>38</v>
      </c>
      <c r="M369" t="s">
        <v>40</v>
      </c>
      <c r="N369" t="s">
        <v>40</v>
      </c>
      <c r="O369" t="s">
        <v>40</v>
      </c>
      <c r="P369" t="s">
        <v>38</v>
      </c>
      <c r="Q369" t="s">
        <v>38</v>
      </c>
      <c r="R369" t="s">
        <v>38</v>
      </c>
      <c r="S369" t="s">
        <v>38</v>
      </c>
      <c r="T369" t="s">
        <v>40</v>
      </c>
      <c r="U369" t="s">
        <v>40</v>
      </c>
      <c r="V369" t="s">
        <v>41</v>
      </c>
      <c r="W369" t="s">
        <v>41</v>
      </c>
      <c r="X369" t="s">
        <v>41</v>
      </c>
      <c r="Y369" t="s">
        <v>43</v>
      </c>
      <c r="Z369" t="s">
        <v>42</v>
      </c>
      <c r="AA369" t="s">
        <v>46</v>
      </c>
      <c r="AB369" t="s">
        <v>38</v>
      </c>
      <c r="AC369" t="s">
        <v>38</v>
      </c>
      <c r="AD369" t="s">
        <v>38</v>
      </c>
      <c r="AE369" t="s">
        <v>38</v>
      </c>
      <c r="AF369" t="s">
        <v>38</v>
      </c>
      <c r="AG369" t="s">
        <v>43</v>
      </c>
    </row>
    <row r="370" spans="1:33" customFormat="1" ht="13.2" x14ac:dyDescent="0.25">
      <c r="A370" t="s">
        <v>34</v>
      </c>
      <c r="B370">
        <v>30</v>
      </c>
      <c r="C370" t="s">
        <v>59</v>
      </c>
      <c r="D370" t="s">
        <v>33</v>
      </c>
      <c r="E370" t="s">
        <v>60</v>
      </c>
      <c r="G370" t="s">
        <v>38</v>
      </c>
      <c r="H370" t="s">
        <v>38</v>
      </c>
      <c r="I370" t="s">
        <v>38</v>
      </c>
      <c r="J370" t="s">
        <v>38</v>
      </c>
      <c r="K370" t="s">
        <v>40</v>
      </c>
      <c r="L370" t="s">
        <v>38</v>
      </c>
      <c r="M370" t="s">
        <v>40</v>
      </c>
      <c r="N370" t="s">
        <v>40</v>
      </c>
      <c r="O370" t="s">
        <v>38</v>
      </c>
      <c r="P370" t="s">
        <v>38</v>
      </c>
      <c r="Q370" t="s">
        <v>38</v>
      </c>
      <c r="R370" t="s">
        <v>40</v>
      </c>
      <c r="S370" t="s">
        <v>38</v>
      </c>
      <c r="T370" t="s">
        <v>40</v>
      </c>
      <c r="U370" t="s">
        <v>38</v>
      </c>
      <c r="V370" t="s">
        <v>42</v>
      </c>
      <c r="W370" t="s">
        <v>38</v>
      </c>
      <c r="X370" t="s">
        <v>43</v>
      </c>
      <c r="Y370" t="s">
        <v>43</v>
      </c>
      <c r="Z370" t="s">
        <v>42</v>
      </c>
      <c r="AA370" t="s">
        <v>42</v>
      </c>
      <c r="AB370" t="s">
        <v>38</v>
      </c>
      <c r="AC370" t="s">
        <v>38</v>
      </c>
      <c r="AD370" t="s">
        <v>38</v>
      </c>
      <c r="AE370" t="s">
        <v>38</v>
      </c>
      <c r="AF370" t="s">
        <v>39</v>
      </c>
      <c r="AG370" t="s">
        <v>43</v>
      </c>
    </row>
    <row r="371" spans="1:33" ht="13.8" hidden="1" x14ac:dyDescent="0.25">
      <c r="A371" s="2" t="s">
        <v>49</v>
      </c>
      <c r="B371" s="2">
        <v>27</v>
      </c>
      <c r="C371" s="2" t="s">
        <v>59</v>
      </c>
      <c r="D371" s="2" t="s">
        <v>36</v>
      </c>
      <c r="F371" s="2" t="s">
        <v>56</v>
      </c>
      <c r="G371" t="s">
        <v>38</v>
      </c>
      <c r="H371" s="4" t="s">
        <v>38</v>
      </c>
      <c r="I371" s="4" t="s">
        <v>38</v>
      </c>
      <c r="J371" s="4" t="s">
        <v>38</v>
      </c>
      <c r="K371" s="4" t="s">
        <v>46</v>
      </c>
      <c r="L371" s="4" t="s">
        <v>38</v>
      </c>
      <c r="M371" s="4" t="s">
        <v>46</v>
      </c>
      <c r="N371" s="4" t="s">
        <v>38</v>
      </c>
      <c r="O371" s="3" t="s">
        <v>38</v>
      </c>
      <c r="P371" s="3" t="s">
        <v>38</v>
      </c>
      <c r="Q371" s="5" t="s">
        <v>38</v>
      </c>
      <c r="R371" s="5" t="s">
        <v>39</v>
      </c>
      <c r="S371" s="5" t="s">
        <v>41</v>
      </c>
      <c r="T371" s="5" t="s">
        <v>38</v>
      </c>
      <c r="U371" s="5" t="s">
        <v>38</v>
      </c>
      <c r="V371" s="6" t="s">
        <v>46</v>
      </c>
      <c r="W371" s="6" t="s">
        <v>39</v>
      </c>
      <c r="X371" s="6" t="s">
        <v>43</v>
      </c>
      <c r="Y371" s="6" t="s">
        <v>43</v>
      </c>
      <c r="Z371" s="6" t="s">
        <v>46</v>
      </c>
      <c r="AA371" s="6" t="s">
        <v>41</v>
      </c>
      <c r="AB371" s="6" t="s">
        <v>38</v>
      </c>
      <c r="AC371" s="6" t="s">
        <v>38</v>
      </c>
      <c r="AD371" s="6" t="s">
        <v>38</v>
      </c>
      <c r="AE371" s="6" t="s">
        <v>39</v>
      </c>
      <c r="AF371" s="6" t="s">
        <v>38</v>
      </c>
      <c r="AG371" s="6" t="s">
        <v>43</v>
      </c>
    </row>
    <row r="372" spans="1:33" ht="13.8" hidden="1" x14ac:dyDescent="0.25">
      <c r="A372" s="2" t="s">
        <v>49</v>
      </c>
      <c r="B372" s="2">
        <v>30</v>
      </c>
      <c r="C372" s="2" t="s">
        <v>59</v>
      </c>
      <c r="D372" s="2" t="s">
        <v>36</v>
      </c>
      <c r="F372" s="2" t="s">
        <v>56</v>
      </c>
      <c r="G372" t="s">
        <v>38</v>
      </c>
      <c r="H372" s="4" t="s">
        <v>38</v>
      </c>
      <c r="I372" s="4" t="s">
        <v>38</v>
      </c>
      <c r="J372" s="4" t="s">
        <v>38</v>
      </c>
      <c r="K372" s="4" t="s">
        <v>46</v>
      </c>
      <c r="L372" s="4" t="s">
        <v>38</v>
      </c>
      <c r="M372" s="4" t="s">
        <v>40</v>
      </c>
      <c r="N372" s="4" t="s">
        <v>38</v>
      </c>
      <c r="O372" s="3" t="s">
        <v>38</v>
      </c>
      <c r="P372" s="3" t="s">
        <v>39</v>
      </c>
      <c r="Q372" s="5" t="s">
        <v>39</v>
      </c>
      <c r="R372" s="5" t="s">
        <v>39</v>
      </c>
      <c r="S372" s="5" t="s">
        <v>39</v>
      </c>
      <c r="T372" s="5" t="s">
        <v>46</v>
      </c>
      <c r="U372" s="5" t="s">
        <v>39</v>
      </c>
      <c r="V372" s="6" t="s">
        <v>43</v>
      </c>
      <c r="W372" s="6" t="s">
        <v>38</v>
      </c>
      <c r="X372" s="6" t="s">
        <v>41</v>
      </c>
      <c r="Y372" s="6" t="s">
        <v>39</v>
      </c>
      <c r="Z372" s="6" t="s">
        <v>46</v>
      </c>
      <c r="AA372" s="6" t="s">
        <v>41</v>
      </c>
      <c r="AB372" s="6" t="s">
        <v>38</v>
      </c>
      <c r="AC372" s="6" t="s">
        <v>38</v>
      </c>
      <c r="AD372" s="6" t="s">
        <v>38</v>
      </c>
      <c r="AE372" s="6" t="s">
        <v>39</v>
      </c>
      <c r="AF372" s="6" t="s">
        <v>38</v>
      </c>
      <c r="AG372" s="6" t="s">
        <v>43</v>
      </c>
    </row>
    <row r="373" spans="1:33" ht="13.8" hidden="1" x14ac:dyDescent="0.25">
      <c r="A373" s="2" t="s">
        <v>49</v>
      </c>
      <c r="B373" s="2">
        <v>28</v>
      </c>
      <c r="C373" s="2" t="s">
        <v>59</v>
      </c>
      <c r="D373" s="2" t="s">
        <v>36</v>
      </c>
      <c r="F373" s="2" t="s">
        <v>52</v>
      </c>
      <c r="G373" t="s">
        <v>39</v>
      </c>
      <c r="H373" s="4" t="s">
        <v>39</v>
      </c>
      <c r="I373" s="4" t="s">
        <v>39</v>
      </c>
      <c r="J373" s="4" t="s">
        <v>39</v>
      </c>
      <c r="K373" s="4" t="s">
        <v>46</v>
      </c>
      <c r="L373" s="4" t="s">
        <v>38</v>
      </c>
      <c r="M373" s="4" t="s">
        <v>46</v>
      </c>
      <c r="N373" s="4" t="s">
        <v>46</v>
      </c>
      <c r="O373" s="3" t="s">
        <v>38</v>
      </c>
      <c r="P373" s="3" t="s">
        <v>38</v>
      </c>
      <c r="Q373" s="5" t="s">
        <v>38</v>
      </c>
      <c r="R373" s="5" t="s">
        <v>38</v>
      </c>
      <c r="S373" s="5" t="s">
        <v>38</v>
      </c>
      <c r="T373" s="5" t="s">
        <v>46</v>
      </c>
      <c r="U373" s="5" t="s">
        <v>46</v>
      </c>
      <c r="V373" s="6" t="s">
        <v>39</v>
      </c>
      <c r="W373" s="6" t="s">
        <v>46</v>
      </c>
      <c r="X373" s="6" t="s">
        <v>43</v>
      </c>
      <c r="Y373" s="6" t="s">
        <v>43</v>
      </c>
      <c r="Z373" s="6" t="s">
        <v>42</v>
      </c>
      <c r="AA373" s="6" t="s">
        <v>43</v>
      </c>
      <c r="AB373" s="6" t="s">
        <v>39</v>
      </c>
      <c r="AC373" s="6" t="s">
        <v>38</v>
      </c>
      <c r="AD373" s="6" t="s">
        <v>41</v>
      </c>
      <c r="AE373" s="6" t="s">
        <v>41</v>
      </c>
      <c r="AF373" s="6" t="s">
        <v>46</v>
      </c>
      <c r="AG373" s="6" t="s">
        <v>43</v>
      </c>
    </row>
    <row r="374" spans="1:33" ht="13.8" hidden="1" x14ac:dyDescent="0.25">
      <c r="A374" s="2" t="s">
        <v>34</v>
      </c>
      <c r="B374" s="2">
        <v>29</v>
      </c>
      <c r="C374" s="2" t="s">
        <v>59</v>
      </c>
      <c r="D374" s="2" t="s">
        <v>36</v>
      </c>
      <c r="F374" s="2" t="s">
        <v>56</v>
      </c>
      <c r="G374" t="s">
        <v>38</v>
      </c>
      <c r="H374" s="4" t="s">
        <v>39</v>
      </c>
      <c r="I374" s="4" t="s">
        <v>38</v>
      </c>
      <c r="J374" s="4" t="s">
        <v>38</v>
      </c>
      <c r="K374" s="4" t="s">
        <v>40</v>
      </c>
      <c r="L374" s="4" t="s">
        <v>38</v>
      </c>
      <c r="M374" s="4" t="s">
        <v>40</v>
      </c>
      <c r="N374" s="4" t="s">
        <v>40</v>
      </c>
      <c r="O374" s="3" t="s">
        <v>38</v>
      </c>
      <c r="P374" s="3" t="s">
        <v>38</v>
      </c>
      <c r="Q374" s="5" t="s">
        <v>39</v>
      </c>
      <c r="R374" s="5" t="s">
        <v>41</v>
      </c>
      <c r="S374" s="5" t="s">
        <v>46</v>
      </c>
      <c r="T374" s="5" t="s">
        <v>46</v>
      </c>
      <c r="U374" s="5" t="s">
        <v>39</v>
      </c>
      <c r="V374" s="6" t="s">
        <v>46</v>
      </c>
      <c r="W374" s="6" t="s">
        <v>38</v>
      </c>
      <c r="X374" s="6" t="s">
        <v>39</v>
      </c>
      <c r="Y374" s="6" t="s">
        <v>43</v>
      </c>
      <c r="Z374" s="6" t="s">
        <v>41</v>
      </c>
      <c r="AA374" s="6" t="s">
        <v>43</v>
      </c>
      <c r="AB374" s="6" t="s">
        <v>38</v>
      </c>
      <c r="AC374" s="6" t="s">
        <v>38</v>
      </c>
      <c r="AD374" s="6" t="s">
        <v>38</v>
      </c>
      <c r="AE374" s="6" t="s">
        <v>38</v>
      </c>
      <c r="AF374" s="6" t="s">
        <v>41</v>
      </c>
      <c r="AG374" s="6" t="s">
        <v>43</v>
      </c>
    </row>
    <row r="375" spans="1:33" ht="13.8" hidden="1" x14ac:dyDescent="0.25">
      <c r="A375" s="2" t="s">
        <v>49</v>
      </c>
      <c r="B375" s="2">
        <v>30</v>
      </c>
      <c r="C375" s="2" t="s">
        <v>59</v>
      </c>
      <c r="D375" s="2" t="s">
        <v>36</v>
      </c>
      <c r="F375" s="2" t="s">
        <v>52</v>
      </c>
      <c r="G375" t="s">
        <v>38</v>
      </c>
      <c r="H375" s="4" t="s">
        <v>38</v>
      </c>
      <c r="I375" s="4" t="s">
        <v>38</v>
      </c>
      <c r="J375" s="4" t="s">
        <v>38</v>
      </c>
      <c r="K375" s="4" t="s">
        <v>46</v>
      </c>
      <c r="L375" s="4" t="s">
        <v>38</v>
      </c>
      <c r="M375" s="4" t="s">
        <v>46</v>
      </c>
      <c r="N375" s="4" t="s">
        <v>38</v>
      </c>
      <c r="O375" s="3" t="s">
        <v>38</v>
      </c>
      <c r="P375" s="3" t="s">
        <v>38</v>
      </c>
      <c r="Q375" s="5" t="s">
        <v>38</v>
      </c>
      <c r="R375" s="5" t="s">
        <v>39</v>
      </c>
      <c r="S375" s="5" t="s">
        <v>41</v>
      </c>
      <c r="T375" s="5" t="s">
        <v>38</v>
      </c>
      <c r="U375" s="5" t="s">
        <v>38</v>
      </c>
      <c r="V375" s="6" t="s">
        <v>42</v>
      </c>
      <c r="W375" s="6" t="s">
        <v>46</v>
      </c>
      <c r="X375" s="6" t="s">
        <v>43</v>
      </c>
      <c r="Y375" s="6" t="s">
        <v>43</v>
      </c>
      <c r="Z375" s="6" t="s">
        <v>42</v>
      </c>
      <c r="AA375" s="6" t="s">
        <v>39</v>
      </c>
      <c r="AB375" s="6" t="s">
        <v>38</v>
      </c>
      <c r="AC375" s="6" t="s">
        <v>38</v>
      </c>
      <c r="AD375" s="6" t="s">
        <v>38</v>
      </c>
      <c r="AE375" s="6" t="s">
        <v>39</v>
      </c>
      <c r="AF375" s="6" t="s">
        <v>39</v>
      </c>
      <c r="AG375" s="6" t="s">
        <v>43</v>
      </c>
    </row>
    <row r="376" spans="1:33" customFormat="1" ht="13.2" x14ac:dyDescent="0.25">
      <c r="A376" t="s">
        <v>34</v>
      </c>
      <c r="B376">
        <v>32</v>
      </c>
      <c r="C376" t="s">
        <v>59</v>
      </c>
      <c r="D376" t="s">
        <v>33</v>
      </c>
      <c r="E376" t="s">
        <v>48</v>
      </c>
      <c r="G376" t="s">
        <v>38</v>
      </c>
      <c r="H376" t="s">
        <v>39</v>
      </c>
      <c r="I376" t="s">
        <v>38</v>
      </c>
      <c r="J376" t="s">
        <v>38</v>
      </c>
      <c r="K376" t="s">
        <v>40</v>
      </c>
      <c r="L376" t="s">
        <v>38</v>
      </c>
      <c r="M376" t="s">
        <v>40</v>
      </c>
      <c r="N376" t="s">
        <v>41</v>
      </c>
      <c r="O376" t="s">
        <v>39</v>
      </c>
      <c r="P376" t="s">
        <v>39</v>
      </c>
      <c r="Q376" t="s">
        <v>38</v>
      </c>
      <c r="R376" t="s">
        <v>39</v>
      </c>
      <c r="S376" t="s">
        <v>38</v>
      </c>
      <c r="T376" t="s">
        <v>38</v>
      </c>
      <c r="U376" t="s">
        <v>46</v>
      </c>
      <c r="V376" t="s">
        <v>46</v>
      </c>
      <c r="W376" t="s">
        <v>39</v>
      </c>
      <c r="X376" t="s">
        <v>43</v>
      </c>
      <c r="Y376" t="s">
        <v>43</v>
      </c>
      <c r="Z376" t="s">
        <v>42</v>
      </c>
      <c r="AA376" t="s">
        <v>46</v>
      </c>
      <c r="AB376" t="s">
        <v>38</v>
      </c>
      <c r="AC376" t="s">
        <v>38</v>
      </c>
      <c r="AD376" t="s">
        <v>39</v>
      </c>
      <c r="AE376" t="s">
        <v>39</v>
      </c>
      <c r="AF376" t="s">
        <v>38</v>
      </c>
      <c r="AG376" t="s">
        <v>43</v>
      </c>
    </row>
    <row r="377" spans="1:33" ht="13.8" hidden="1" x14ac:dyDescent="0.25">
      <c r="A377" s="2" t="s">
        <v>34</v>
      </c>
      <c r="B377" s="2">
        <v>32</v>
      </c>
      <c r="C377" s="2" t="s">
        <v>59</v>
      </c>
      <c r="D377" s="2" t="s">
        <v>36</v>
      </c>
      <c r="F377" s="2" t="s">
        <v>56</v>
      </c>
      <c r="G377" t="s">
        <v>38</v>
      </c>
      <c r="H377" s="4" t="s">
        <v>38</v>
      </c>
      <c r="I377" s="4" t="s">
        <v>38</v>
      </c>
      <c r="J377" s="4" t="s">
        <v>38</v>
      </c>
      <c r="K377" s="4" t="s">
        <v>40</v>
      </c>
      <c r="L377" s="4" t="s">
        <v>38</v>
      </c>
      <c r="M377" s="4" t="s">
        <v>46</v>
      </c>
      <c r="N377" s="4" t="s">
        <v>38</v>
      </c>
      <c r="O377" s="3" t="s">
        <v>38</v>
      </c>
      <c r="P377" s="3" t="s">
        <v>38</v>
      </c>
      <c r="Q377" s="5" t="s">
        <v>38</v>
      </c>
      <c r="R377" s="5" t="s">
        <v>46</v>
      </c>
      <c r="S377" s="5" t="s">
        <v>38</v>
      </c>
      <c r="T377" s="5" t="s">
        <v>38</v>
      </c>
      <c r="U377" s="5" t="s">
        <v>38</v>
      </c>
      <c r="V377" s="6" t="s">
        <v>42</v>
      </c>
      <c r="W377" s="6" t="s">
        <v>39</v>
      </c>
      <c r="X377" s="6" t="s">
        <v>43</v>
      </c>
      <c r="Y377" s="6" t="s">
        <v>43</v>
      </c>
      <c r="Z377" s="6" t="s">
        <v>42</v>
      </c>
      <c r="AA377" s="6" t="s">
        <v>43</v>
      </c>
      <c r="AB377" s="6" t="s">
        <v>38</v>
      </c>
      <c r="AC377" s="6" t="s">
        <v>38</v>
      </c>
      <c r="AD377" s="6" t="s">
        <v>38</v>
      </c>
      <c r="AE377" s="6" t="s">
        <v>38</v>
      </c>
      <c r="AF377" s="6" t="s">
        <v>38</v>
      </c>
      <c r="AG377" s="6" t="s">
        <v>43</v>
      </c>
    </row>
    <row r="378" spans="1:33" customFormat="1" ht="13.2" x14ac:dyDescent="0.25">
      <c r="A378" t="s">
        <v>34</v>
      </c>
      <c r="B378">
        <v>30</v>
      </c>
      <c r="C378" t="s">
        <v>59</v>
      </c>
      <c r="D378" t="s">
        <v>33</v>
      </c>
      <c r="E378" t="s">
        <v>60</v>
      </c>
      <c r="G378" t="s">
        <v>38</v>
      </c>
      <c r="H378" t="s">
        <v>39</v>
      </c>
      <c r="I378" t="s">
        <v>39</v>
      </c>
      <c r="J378" t="s">
        <v>39</v>
      </c>
      <c r="K378" t="s">
        <v>40</v>
      </c>
      <c r="L378" t="s">
        <v>39</v>
      </c>
      <c r="M378" t="s">
        <v>46</v>
      </c>
      <c r="N378" t="s">
        <v>39</v>
      </c>
      <c r="O378" t="s">
        <v>39</v>
      </c>
      <c r="P378" t="s">
        <v>38</v>
      </c>
      <c r="Q378" t="s">
        <v>38</v>
      </c>
      <c r="R378" t="s">
        <v>38</v>
      </c>
      <c r="S378" t="s">
        <v>38</v>
      </c>
      <c r="T378" t="s">
        <v>38</v>
      </c>
      <c r="U378" t="s">
        <v>38</v>
      </c>
      <c r="V378" t="s">
        <v>39</v>
      </c>
      <c r="W378" t="s">
        <v>39</v>
      </c>
      <c r="X378" t="s">
        <v>39</v>
      </c>
      <c r="Y378" t="s">
        <v>39</v>
      </c>
      <c r="Z378" t="s">
        <v>46</v>
      </c>
      <c r="AA378" t="s">
        <v>39</v>
      </c>
      <c r="AB378" t="s">
        <v>38</v>
      </c>
      <c r="AC378" t="s">
        <v>38</v>
      </c>
      <c r="AD378" t="s">
        <v>38</v>
      </c>
      <c r="AE378" t="s">
        <v>38</v>
      </c>
      <c r="AF378" t="s">
        <v>38</v>
      </c>
      <c r="AG378" t="s">
        <v>43</v>
      </c>
    </row>
    <row r="379" spans="1:33" ht="13.8" hidden="1" x14ac:dyDescent="0.25">
      <c r="A379" s="2" t="s">
        <v>34</v>
      </c>
      <c r="B379" s="2">
        <v>30</v>
      </c>
      <c r="C379" s="2" t="s">
        <v>59</v>
      </c>
      <c r="D379" s="2" t="s">
        <v>36</v>
      </c>
      <c r="F379" s="2" t="s">
        <v>56</v>
      </c>
      <c r="G379" t="s">
        <v>39</v>
      </c>
      <c r="H379" s="4" t="s">
        <v>38</v>
      </c>
      <c r="I379" s="4" t="s">
        <v>38</v>
      </c>
      <c r="J379" s="4" t="s">
        <v>38</v>
      </c>
      <c r="K379" s="4" t="s">
        <v>46</v>
      </c>
      <c r="L379" s="4" t="s">
        <v>38</v>
      </c>
      <c r="M379" s="4" t="s">
        <v>46</v>
      </c>
      <c r="N379" s="4" t="s">
        <v>46</v>
      </c>
      <c r="O379" s="3" t="s">
        <v>39</v>
      </c>
      <c r="P379" s="3" t="s">
        <v>39</v>
      </c>
      <c r="Q379" s="5" t="s">
        <v>39</v>
      </c>
      <c r="R379" s="5" t="s">
        <v>39</v>
      </c>
      <c r="S379" s="5" t="s">
        <v>39</v>
      </c>
      <c r="T379" s="5" t="s">
        <v>39</v>
      </c>
      <c r="U379" s="5" t="s">
        <v>39</v>
      </c>
      <c r="V379" s="6" t="s">
        <v>41</v>
      </c>
      <c r="W379" s="6" t="s">
        <v>41</v>
      </c>
      <c r="X379" s="6" t="s">
        <v>39</v>
      </c>
      <c r="Y379" s="6" t="s">
        <v>43</v>
      </c>
      <c r="Z379" s="6" t="s">
        <v>46</v>
      </c>
      <c r="AA379" s="6" t="s">
        <v>39</v>
      </c>
      <c r="AB379" s="6" t="s">
        <v>39</v>
      </c>
      <c r="AC379" s="6" t="s">
        <v>39</v>
      </c>
      <c r="AD379" s="6" t="s">
        <v>39</v>
      </c>
      <c r="AE379" s="6" t="s">
        <v>39</v>
      </c>
      <c r="AF379" s="6" t="s">
        <v>46</v>
      </c>
      <c r="AG379" s="6" t="s">
        <v>43</v>
      </c>
    </row>
    <row r="380" spans="1:33" customFormat="1" ht="13.2" x14ac:dyDescent="0.25">
      <c r="A380" t="s">
        <v>34</v>
      </c>
      <c r="B380">
        <v>27</v>
      </c>
      <c r="C380" t="s">
        <v>59</v>
      </c>
      <c r="D380" t="s">
        <v>33</v>
      </c>
      <c r="E380" t="s">
        <v>45</v>
      </c>
      <c r="G380" t="s">
        <v>38</v>
      </c>
      <c r="H380" t="s">
        <v>38</v>
      </c>
      <c r="I380" t="s">
        <v>38</v>
      </c>
      <c r="J380" t="s">
        <v>40</v>
      </c>
      <c r="K380" t="s">
        <v>38</v>
      </c>
      <c r="L380" t="s">
        <v>46</v>
      </c>
      <c r="M380" t="s">
        <v>46</v>
      </c>
      <c r="N380" t="s">
        <v>41</v>
      </c>
      <c r="O380" t="s">
        <v>38</v>
      </c>
      <c r="P380" t="s">
        <v>39</v>
      </c>
      <c r="Q380" t="s">
        <v>38</v>
      </c>
      <c r="R380" t="s">
        <v>46</v>
      </c>
      <c r="S380" t="s">
        <v>41</v>
      </c>
      <c r="T380" t="s">
        <v>46</v>
      </c>
      <c r="U380" t="s">
        <v>39</v>
      </c>
      <c r="V380" t="s">
        <v>46</v>
      </c>
      <c r="W380" t="s">
        <v>39</v>
      </c>
      <c r="X380" t="s">
        <v>39</v>
      </c>
      <c r="Y380" t="s">
        <v>43</v>
      </c>
      <c r="Z380" t="s">
        <v>42</v>
      </c>
      <c r="AA380" t="s">
        <v>43</v>
      </c>
      <c r="AB380" t="s">
        <v>38</v>
      </c>
      <c r="AC380" t="s">
        <v>38</v>
      </c>
      <c r="AD380" t="s">
        <v>38</v>
      </c>
      <c r="AE380" t="s">
        <v>38</v>
      </c>
      <c r="AF380" t="s">
        <v>39</v>
      </c>
      <c r="AG380" t="s">
        <v>43</v>
      </c>
    </row>
    <row r="381" spans="1:33" customFormat="1" ht="13.2" x14ac:dyDescent="0.25">
      <c r="A381" t="s">
        <v>34</v>
      </c>
      <c r="B381">
        <v>32</v>
      </c>
      <c r="C381" t="s">
        <v>59</v>
      </c>
      <c r="D381" t="s">
        <v>33</v>
      </c>
      <c r="E381" t="s">
        <v>45</v>
      </c>
      <c r="G381" t="s">
        <v>38</v>
      </c>
      <c r="H381" t="s">
        <v>38</v>
      </c>
      <c r="I381" t="s">
        <v>38</v>
      </c>
      <c r="J381" t="s">
        <v>38</v>
      </c>
      <c r="K381" t="s">
        <v>40</v>
      </c>
      <c r="L381" t="s">
        <v>38</v>
      </c>
      <c r="M381" t="s">
        <v>40</v>
      </c>
      <c r="N381" t="s">
        <v>40</v>
      </c>
      <c r="O381" t="s">
        <v>38</v>
      </c>
      <c r="P381" t="s">
        <v>39</v>
      </c>
      <c r="Q381" t="s">
        <v>38</v>
      </c>
      <c r="R381" t="s">
        <v>46</v>
      </c>
      <c r="S381" t="s">
        <v>46</v>
      </c>
      <c r="T381" t="s">
        <v>40</v>
      </c>
      <c r="U381" t="s">
        <v>39</v>
      </c>
      <c r="V381" t="s">
        <v>46</v>
      </c>
      <c r="W381" t="s">
        <v>39</v>
      </c>
      <c r="X381" t="s">
        <v>39</v>
      </c>
      <c r="Y381" t="s">
        <v>43</v>
      </c>
      <c r="Z381" t="s">
        <v>42</v>
      </c>
      <c r="AA381" t="s">
        <v>43</v>
      </c>
      <c r="AB381" t="s">
        <v>38</v>
      </c>
      <c r="AC381" t="s">
        <v>38</v>
      </c>
      <c r="AD381" t="s">
        <v>38</v>
      </c>
      <c r="AE381" t="s">
        <v>39</v>
      </c>
      <c r="AF381" t="s">
        <v>39</v>
      </c>
      <c r="AG381" t="s">
        <v>39</v>
      </c>
    </row>
    <row r="382" spans="1:33" customFormat="1" ht="13.2" x14ac:dyDescent="0.25">
      <c r="A382" t="s">
        <v>34</v>
      </c>
      <c r="B382">
        <v>32</v>
      </c>
      <c r="C382" t="s">
        <v>59</v>
      </c>
      <c r="D382" t="s">
        <v>33</v>
      </c>
      <c r="E382" t="s">
        <v>60</v>
      </c>
      <c r="G382" t="s">
        <v>38</v>
      </c>
      <c r="H382" t="s">
        <v>38</v>
      </c>
      <c r="I382" t="s">
        <v>38</v>
      </c>
      <c r="J382" t="s">
        <v>38</v>
      </c>
      <c r="K382" t="s">
        <v>40</v>
      </c>
      <c r="L382" t="s">
        <v>38</v>
      </c>
      <c r="M382" t="s">
        <v>41</v>
      </c>
      <c r="N382" t="s">
        <v>39</v>
      </c>
      <c r="O382" t="s">
        <v>39</v>
      </c>
      <c r="P382" t="s">
        <v>38</v>
      </c>
      <c r="Q382" t="s">
        <v>38</v>
      </c>
      <c r="R382" t="s">
        <v>38</v>
      </c>
      <c r="S382" t="s">
        <v>38</v>
      </c>
      <c r="T382" t="s">
        <v>38</v>
      </c>
      <c r="U382" t="s">
        <v>38</v>
      </c>
      <c r="V382" t="s">
        <v>43</v>
      </c>
      <c r="W382" t="s">
        <v>39</v>
      </c>
      <c r="X382" t="s">
        <v>39</v>
      </c>
      <c r="Y382" t="s">
        <v>43</v>
      </c>
      <c r="Z382" t="s">
        <v>42</v>
      </c>
      <c r="AA382" t="s">
        <v>41</v>
      </c>
      <c r="AB382" t="s">
        <v>38</v>
      </c>
      <c r="AC382" t="s">
        <v>38</v>
      </c>
      <c r="AD382" t="s">
        <v>38</v>
      </c>
      <c r="AE382" t="s">
        <v>38</v>
      </c>
      <c r="AF382" t="s">
        <v>38</v>
      </c>
      <c r="AG382" t="s">
        <v>43</v>
      </c>
    </row>
    <row r="383" spans="1:33" customFormat="1" ht="13.2" x14ac:dyDescent="0.25">
      <c r="A383" t="s">
        <v>34</v>
      </c>
      <c r="B383">
        <v>30</v>
      </c>
      <c r="C383" t="s">
        <v>59</v>
      </c>
      <c r="D383" t="s">
        <v>33</v>
      </c>
      <c r="E383" t="s">
        <v>48</v>
      </c>
      <c r="G383" t="s">
        <v>38</v>
      </c>
      <c r="H383" t="s">
        <v>39</v>
      </c>
      <c r="I383" t="s">
        <v>38</v>
      </c>
      <c r="J383" t="s">
        <v>38</v>
      </c>
      <c r="K383" t="s">
        <v>40</v>
      </c>
      <c r="L383" t="s">
        <v>38</v>
      </c>
      <c r="M383" t="s">
        <v>40</v>
      </c>
      <c r="N383" t="s">
        <v>39</v>
      </c>
      <c r="O383" t="s">
        <v>39</v>
      </c>
      <c r="P383" t="s">
        <v>39</v>
      </c>
      <c r="Q383" t="s">
        <v>38</v>
      </c>
      <c r="R383" t="s">
        <v>39</v>
      </c>
      <c r="S383" t="s">
        <v>38</v>
      </c>
      <c r="T383" t="s">
        <v>38</v>
      </c>
      <c r="U383" t="s">
        <v>46</v>
      </c>
      <c r="V383" t="s">
        <v>46</v>
      </c>
      <c r="W383" t="s">
        <v>39</v>
      </c>
      <c r="X383" t="s">
        <v>43</v>
      </c>
      <c r="Y383" t="s">
        <v>43</v>
      </c>
      <c r="Z383" t="s">
        <v>42</v>
      </c>
      <c r="AA383" t="s">
        <v>46</v>
      </c>
      <c r="AB383" t="s">
        <v>38</v>
      </c>
      <c r="AC383" t="s">
        <v>38</v>
      </c>
      <c r="AD383" t="s">
        <v>39</v>
      </c>
      <c r="AE383" t="s">
        <v>39</v>
      </c>
      <c r="AF383" t="s">
        <v>38</v>
      </c>
      <c r="AG383" t="s">
        <v>43</v>
      </c>
    </row>
    <row r="384" spans="1:33" ht="13.8" hidden="1" x14ac:dyDescent="0.25">
      <c r="A384" s="2" t="s">
        <v>49</v>
      </c>
      <c r="B384" s="2">
        <v>26</v>
      </c>
      <c r="C384" s="2" t="s">
        <v>59</v>
      </c>
      <c r="D384" s="2" t="s">
        <v>36</v>
      </c>
      <c r="F384" s="2" t="s">
        <v>52</v>
      </c>
      <c r="G384" t="s">
        <v>38</v>
      </c>
      <c r="H384" s="4" t="s">
        <v>38</v>
      </c>
      <c r="I384" s="4" t="s">
        <v>38</v>
      </c>
      <c r="J384" s="4" t="s">
        <v>38</v>
      </c>
      <c r="K384" s="4" t="s">
        <v>40</v>
      </c>
      <c r="L384" s="4" t="s">
        <v>39</v>
      </c>
      <c r="M384" s="4" t="s">
        <v>41</v>
      </c>
      <c r="N384" s="4" t="s">
        <v>38</v>
      </c>
      <c r="O384" s="3" t="s">
        <v>38</v>
      </c>
      <c r="P384" s="3" t="s">
        <v>39</v>
      </c>
      <c r="Q384" s="5" t="s">
        <v>38</v>
      </c>
      <c r="R384" s="5" t="s">
        <v>46</v>
      </c>
      <c r="S384" s="5" t="s">
        <v>39</v>
      </c>
      <c r="T384" s="5" t="s">
        <v>39</v>
      </c>
      <c r="U384" s="5" t="s">
        <v>38</v>
      </c>
      <c r="V384" s="6" t="s">
        <v>46</v>
      </c>
      <c r="W384" s="6" t="s">
        <v>41</v>
      </c>
      <c r="X384" s="6" t="s">
        <v>39</v>
      </c>
      <c r="Y384" s="6" t="s">
        <v>39</v>
      </c>
      <c r="Z384" s="6" t="s">
        <v>42</v>
      </c>
      <c r="AA384" s="6" t="s">
        <v>43</v>
      </c>
      <c r="AB384" s="6" t="s">
        <v>38</v>
      </c>
      <c r="AC384" s="6" t="s">
        <v>38</v>
      </c>
      <c r="AD384" s="6" t="s">
        <v>38</v>
      </c>
      <c r="AE384" s="6" t="s">
        <v>38</v>
      </c>
      <c r="AF384" s="6" t="s">
        <v>38</v>
      </c>
      <c r="AG384" s="6" t="s">
        <v>43</v>
      </c>
    </row>
    <row r="385" spans="1:33" customFormat="1" ht="13.2" x14ac:dyDescent="0.25">
      <c r="A385" t="s">
        <v>34</v>
      </c>
      <c r="B385">
        <v>31</v>
      </c>
      <c r="C385" t="s">
        <v>59</v>
      </c>
      <c r="D385" t="s">
        <v>33</v>
      </c>
      <c r="E385" t="s">
        <v>48</v>
      </c>
      <c r="G385" t="s">
        <v>39</v>
      </c>
      <c r="H385" t="s">
        <v>39</v>
      </c>
      <c r="I385" t="s">
        <v>39</v>
      </c>
      <c r="J385" t="s">
        <v>39</v>
      </c>
      <c r="K385" t="s">
        <v>46</v>
      </c>
      <c r="L385" t="s">
        <v>39</v>
      </c>
      <c r="M385" t="s">
        <v>46</v>
      </c>
      <c r="N385" t="s">
        <v>39</v>
      </c>
      <c r="O385" t="s">
        <v>39</v>
      </c>
      <c r="P385" t="s">
        <v>39</v>
      </c>
      <c r="Q385" t="s">
        <v>39</v>
      </c>
      <c r="R385" t="s">
        <v>39</v>
      </c>
      <c r="S385" t="s">
        <v>39</v>
      </c>
      <c r="T385" t="s">
        <v>39</v>
      </c>
      <c r="U385" t="s">
        <v>39</v>
      </c>
      <c r="V385" t="s">
        <v>39</v>
      </c>
      <c r="W385" t="s">
        <v>46</v>
      </c>
      <c r="X385" t="s">
        <v>39</v>
      </c>
      <c r="Y385" t="s">
        <v>39</v>
      </c>
      <c r="Z385" t="s">
        <v>46</v>
      </c>
      <c r="AA385" t="s">
        <v>39</v>
      </c>
      <c r="AB385" t="s">
        <v>39</v>
      </c>
      <c r="AC385" t="s">
        <v>39</v>
      </c>
      <c r="AD385" t="s">
        <v>39</v>
      </c>
      <c r="AE385" t="s">
        <v>39</v>
      </c>
      <c r="AF385" t="s">
        <v>39</v>
      </c>
      <c r="AG385" t="s">
        <v>39</v>
      </c>
    </row>
    <row r="386" spans="1:33" customFormat="1" ht="13.2" x14ac:dyDescent="0.25">
      <c r="A386" t="s">
        <v>49</v>
      </c>
      <c r="B386">
        <v>32</v>
      </c>
      <c r="C386" t="s">
        <v>59</v>
      </c>
      <c r="D386" t="s">
        <v>33</v>
      </c>
      <c r="E386" t="s">
        <v>45</v>
      </c>
      <c r="G386" t="s">
        <v>38</v>
      </c>
      <c r="H386" t="s">
        <v>38</v>
      </c>
      <c r="I386" t="s">
        <v>38</v>
      </c>
      <c r="J386" t="s">
        <v>38</v>
      </c>
      <c r="K386" t="s">
        <v>46</v>
      </c>
      <c r="L386" t="s">
        <v>38</v>
      </c>
      <c r="M386" t="s">
        <v>46</v>
      </c>
      <c r="N386" t="s">
        <v>38</v>
      </c>
      <c r="O386" t="s">
        <v>38</v>
      </c>
      <c r="P386" t="s">
        <v>39</v>
      </c>
      <c r="Q386" t="s">
        <v>38</v>
      </c>
      <c r="R386" t="s">
        <v>39</v>
      </c>
      <c r="S386" t="s">
        <v>41</v>
      </c>
      <c r="T386" t="s">
        <v>38</v>
      </c>
      <c r="U386" t="s">
        <v>38</v>
      </c>
      <c r="V386" t="s">
        <v>42</v>
      </c>
      <c r="W386" t="s">
        <v>39</v>
      </c>
      <c r="X386" t="s">
        <v>43</v>
      </c>
      <c r="Y386" t="s">
        <v>39</v>
      </c>
      <c r="Z386" t="s">
        <v>42</v>
      </c>
      <c r="AA386" t="s">
        <v>41</v>
      </c>
      <c r="AB386" t="s">
        <v>38</v>
      </c>
      <c r="AC386" t="s">
        <v>38</v>
      </c>
      <c r="AD386" t="s">
        <v>38</v>
      </c>
      <c r="AE386" t="s">
        <v>38</v>
      </c>
      <c r="AF386" t="s">
        <v>38</v>
      </c>
      <c r="AG386" t="s">
        <v>43</v>
      </c>
    </row>
    <row r="387" spans="1:33" customFormat="1" ht="13.2" x14ac:dyDescent="0.25">
      <c r="A387" t="s">
        <v>49</v>
      </c>
      <c r="B387">
        <v>26</v>
      </c>
      <c r="C387" t="s">
        <v>59</v>
      </c>
      <c r="D387" t="s">
        <v>33</v>
      </c>
      <c r="E387" t="s">
        <v>60</v>
      </c>
      <c r="G387" t="s">
        <v>38</v>
      </c>
      <c r="H387" t="s">
        <v>38</v>
      </c>
      <c r="I387" t="s">
        <v>38</v>
      </c>
      <c r="J387" t="s">
        <v>38</v>
      </c>
      <c r="K387" t="s">
        <v>39</v>
      </c>
      <c r="L387" t="s">
        <v>38</v>
      </c>
      <c r="M387" t="s">
        <v>40</v>
      </c>
      <c r="N387" t="s">
        <v>38</v>
      </c>
      <c r="O387" t="s">
        <v>38</v>
      </c>
      <c r="P387" t="s">
        <v>38</v>
      </c>
      <c r="Q387" t="s">
        <v>38</v>
      </c>
      <c r="R387" t="s">
        <v>38</v>
      </c>
      <c r="S387" t="s">
        <v>46</v>
      </c>
      <c r="T387" t="s">
        <v>39</v>
      </c>
      <c r="U387" t="s">
        <v>38</v>
      </c>
      <c r="V387" t="s">
        <v>46</v>
      </c>
      <c r="W387" t="s">
        <v>38</v>
      </c>
      <c r="X387" t="s">
        <v>43</v>
      </c>
      <c r="Y387" t="s">
        <v>43</v>
      </c>
      <c r="Z387" t="s">
        <v>42</v>
      </c>
      <c r="AA387" t="s">
        <v>42</v>
      </c>
      <c r="AB387" t="s">
        <v>38</v>
      </c>
      <c r="AC387" t="s">
        <v>39</v>
      </c>
      <c r="AD387" t="s">
        <v>38</v>
      </c>
      <c r="AE387" t="s">
        <v>38</v>
      </c>
      <c r="AF387" t="s">
        <v>38</v>
      </c>
      <c r="AG387" t="s">
        <v>43</v>
      </c>
    </row>
    <row r="388" spans="1:33" customFormat="1" ht="13.2" x14ac:dyDescent="0.25">
      <c r="A388" t="s">
        <v>49</v>
      </c>
      <c r="B388">
        <v>30</v>
      </c>
      <c r="C388" t="s">
        <v>59</v>
      </c>
      <c r="D388" t="s">
        <v>33</v>
      </c>
      <c r="E388" t="s">
        <v>45</v>
      </c>
      <c r="G388" t="s">
        <v>39</v>
      </c>
      <c r="H388" t="s">
        <v>38</v>
      </c>
      <c r="I388" t="s">
        <v>38</v>
      </c>
      <c r="J388" t="s">
        <v>38</v>
      </c>
      <c r="K388" t="s">
        <v>46</v>
      </c>
      <c r="L388" t="s">
        <v>38</v>
      </c>
      <c r="M388" t="s">
        <v>46</v>
      </c>
      <c r="N388" t="s">
        <v>46</v>
      </c>
      <c r="O388" t="s">
        <v>39</v>
      </c>
      <c r="P388" t="s">
        <v>39</v>
      </c>
      <c r="Q388" t="s">
        <v>39</v>
      </c>
      <c r="R388" t="s">
        <v>41</v>
      </c>
      <c r="S388" t="s">
        <v>38</v>
      </c>
      <c r="T388" t="s">
        <v>46</v>
      </c>
      <c r="U388" t="s">
        <v>38</v>
      </c>
      <c r="V388" t="s">
        <v>42</v>
      </c>
      <c r="W388" t="s">
        <v>42</v>
      </c>
      <c r="X388" t="s">
        <v>43</v>
      </c>
      <c r="Y388" t="s">
        <v>43</v>
      </c>
      <c r="Z388" t="s">
        <v>46</v>
      </c>
      <c r="AA388" t="s">
        <v>46</v>
      </c>
      <c r="AB388" t="s">
        <v>38</v>
      </c>
      <c r="AC388" t="s">
        <v>38</v>
      </c>
      <c r="AD388" t="s">
        <v>38</v>
      </c>
      <c r="AE388" t="s">
        <v>39</v>
      </c>
      <c r="AF388" t="s">
        <v>39</v>
      </c>
      <c r="AG388" t="s">
        <v>43</v>
      </c>
    </row>
    <row r="389" spans="1:33" customFormat="1" ht="13.2" x14ac:dyDescent="0.25">
      <c r="A389" t="s">
        <v>34</v>
      </c>
      <c r="B389">
        <v>31</v>
      </c>
      <c r="C389" t="s">
        <v>59</v>
      </c>
      <c r="D389" t="s">
        <v>33</v>
      </c>
      <c r="E389" t="s">
        <v>48</v>
      </c>
      <c r="G389" t="s">
        <v>38</v>
      </c>
      <c r="H389" t="s">
        <v>39</v>
      </c>
      <c r="I389" t="s">
        <v>38</v>
      </c>
      <c r="J389" t="s">
        <v>38</v>
      </c>
      <c r="K389" t="s">
        <v>46</v>
      </c>
      <c r="L389" t="s">
        <v>39</v>
      </c>
      <c r="M389" t="s">
        <v>46</v>
      </c>
      <c r="N389" t="s">
        <v>46</v>
      </c>
      <c r="O389" t="s">
        <v>39</v>
      </c>
      <c r="P389" t="s">
        <v>39</v>
      </c>
      <c r="Q389" t="s">
        <v>38</v>
      </c>
      <c r="R389" t="s">
        <v>39</v>
      </c>
      <c r="S389" t="s">
        <v>39</v>
      </c>
      <c r="T389" t="s">
        <v>39</v>
      </c>
      <c r="U389" t="s">
        <v>40</v>
      </c>
      <c r="V389" t="s">
        <v>46</v>
      </c>
      <c r="W389" t="s">
        <v>46</v>
      </c>
      <c r="X389" t="s">
        <v>43</v>
      </c>
      <c r="Y389" t="s">
        <v>43</v>
      </c>
      <c r="Z389" t="s">
        <v>42</v>
      </c>
      <c r="AA389" t="s">
        <v>46</v>
      </c>
      <c r="AB389" t="s">
        <v>38</v>
      </c>
      <c r="AC389" t="s">
        <v>38</v>
      </c>
      <c r="AD389" t="s">
        <v>38</v>
      </c>
      <c r="AE389" t="s">
        <v>38</v>
      </c>
      <c r="AF389" t="s">
        <v>38</v>
      </c>
      <c r="AG389" t="s">
        <v>43</v>
      </c>
    </row>
    <row r="390" spans="1:33" customFormat="1" ht="13.2" x14ac:dyDescent="0.25">
      <c r="A390" t="s">
        <v>49</v>
      </c>
      <c r="B390">
        <v>28</v>
      </c>
      <c r="C390" t="s">
        <v>59</v>
      </c>
      <c r="D390" t="s">
        <v>33</v>
      </c>
      <c r="E390" t="s">
        <v>45</v>
      </c>
      <c r="G390" t="s">
        <v>39</v>
      </c>
      <c r="H390" t="s">
        <v>38</v>
      </c>
      <c r="I390" t="s">
        <v>38</v>
      </c>
      <c r="J390" t="s">
        <v>38</v>
      </c>
      <c r="K390" t="s">
        <v>46</v>
      </c>
      <c r="L390" t="s">
        <v>38</v>
      </c>
      <c r="M390" t="s">
        <v>46</v>
      </c>
      <c r="N390" t="s">
        <v>46</v>
      </c>
      <c r="O390" t="s">
        <v>39</v>
      </c>
      <c r="P390" t="s">
        <v>39</v>
      </c>
      <c r="Q390" t="s">
        <v>39</v>
      </c>
      <c r="R390" t="s">
        <v>41</v>
      </c>
      <c r="S390" t="s">
        <v>38</v>
      </c>
      <c r="T390" t="s">
        <v>46</v>
      </c>
      <c r="U390" t="s">
        <v>38</v>
      </c>
      <c r="V390" t="s">
        <v>42</v>
      </c>
      <c r="W390" t="s">
        <v>42</v>
      </c>
      <c r="X390" t="s">
        <v>43</v>
      </c>
      <c r="Y390" t="s">
        <v>43</v>
      </c>
      <c r="Z390" t="s">
        <v>46</v>
      </c>
      <c r="AA390" t="s">
        <v>46</v>
      </c>
      <c r="AB390" t="s">
        <v>38</v>
      </c>
      <c r="AC390" t="s">
        <v>38</v>
      </c>
      <c r="AD390" t="s">
        <v>38</v>
      </c>
      <c r="AE390" t="s">
        <v>39</v>
      </c>
      <c r="AF390" t="s">
        <v>39</v>
      </c>
      <c r="AG390" t="s">
        <v>43</v>
      </c>
    </row>
    <row r="391" spans="1:33" customFormat="1" ht="13.2" x14ac:dyDescent="0.25">
      <c r="A391" t="s">
        <v>49</v>
      </c>
      <c r="B391">
        <v>29</v>
      </c>
      <c r="C391" t="s">
        <v>59</v>
      </c>
      <c r="D391" t="s">
        <v>33</v>
      </c>
      <c r="E391" t="s">
        <v>45</v>
      </c>
      <c r="G391" t="s">
        <v>39</v>
      </c>
      <c r="H391" t="s">
        <v>38</v>
      </c>
      <c r="I391" t="s">
        <v>38</v>
      </c>
      <c r="J391" t="s">
        <v>38</v>
      </c>
      <c r="K391" t="s">
        <v>46</v>
      </c>
      <c r="L391" t="s">
        <v>38</v>
      </c>
      <c r="M391" t="s">
        <v>46</v>
      </c>
      <c r="N391" t="s">
        <v>46</v>
      </c>
      <c r="O391" t="s">
        <v>39</v>
      </c>
      <c r="P391" t="s">
        <v>39</v>
      </c>
      <c r="Q391" t="s">
        <v>38</v>
      </c>
      <c r="R391" t="s">
        <v>41</v>
      </c>
      <c r="S391" t="s">
        <v>38</v>
      </c>
      <c r="T391" t="s">
        <v>46</v>
      </c>
      <c r="U391" t="s">
        <v>38</v>
      </c>
      <c r="V391" t="s">
        <v>42</v>
      </c>
      <c r="W391" t="s">
        <v>42</v>
      </c>
      <c r="X391" t="s">
        <v>43</v>
      </c>
      <c r="Y391" t="s">
        <v>43</v>
      </c>
      <c r="Z391" t="s">
        <v>46</v>
      </c>
      <c r="AA391" t="s">
        <v>46</v>
      </c>
      <c r="AB391" t="s">
        <v>38</v>
      </c>
      <c r="AC391" t="s">
        <v>38</v>
      </c>
      <c r="AD391" t="s">
        <v>38</v>
      </c>
      <c r="AE391" t="s">
        <v>38</v>
      </c>
      <c r="AF391" t="s">
        <v>38</v>
      </c>
      <c r="AG391" t="s">
        <v>43</v>
      </c>
    </row>
    <row r="392" spans="1:33" customFormat="1" ht="13.2" x14ac:dyDescent="0.25">
      <c r="A392" t="s">
        <v>34</v>
      </c>
      <c r="B392">
        <v>27</v>
      </c>
      <c r="C392" t="s">
        <v>59</v>
      </c>
      <c r="D392" t="s">
        <v>33</v>
      </c>
      <c r="E392" t="s">
        <v>45</v>
      </c>
      <c r="G392" t="s">
        <v>38</v>
      </c>
      <c r="H392" t="s">
        <v>38</v>
      </c>
      <c r="I392" t="s">
        <v>38</v>
      </c>
      <c r="J392" t="s">
        <v>38</v>
      </c>
      <c r="K392" t="s">
        <v>46</v>
      </c>
      <c r="L392" t="s">
        <v>38</v>
      </c>
      <c r="M392" t="s">
        <v>46</v>
      </c>
      <c r="N392" t="s">
        <v>40</v>
      </c>
      <c r="O392" t="s">
        <v>39</v>
      </c>
      <c r="P392" t="s">
        <v>38</v>
      </c>
      <c r="Q392" t="s">
        <v>38</v>
      </c>
      <c r="R392" t="s">
        <v>46</v>
      </c>
      <c r="S392" t="s">
        <v>38</v>
      </c>
      <c r="T392" t="s">
        <v>46</v>
      </c>
      <c r="U392" t="s">
        <v>38</v>
      </c>
      <c r="V392" t="s">
        <v>43</v>
      </c>
      <c r="W392" t="s">
        <v>38</v>
      </c>
      <c r="X392" t="s">
        <v>43</v>
      </c>
      <c r="Y392" t="s">
        <v>43</v>
      </c>
      <c r="Z392" t="s">
        <v>42</v>
      </c>
      <c r="AA392" t="s">
        <v>43</v>
      </c>
      <c r="AB392" t="s">
        <v>38</v>
      </c>
      <c r="AC392" t="s">
        <v>39</v>
      </c>
      <c r="AD392" t="s">
        <v>39</v>
      </c>
      <c r="AE392" t="s">
        <v>38</v>
      </c>
      <c r="AF392" t="s">
        <v>38</v>
      </c>
      <c r="AG392" t="s">
        <v>43</v>
      </c>
    </row>
    <row r="393" spans="1:33" ht="13.8" hidden="1" x14ac:dyDescent="0.25">
      <c r="A393" s="2" t="s">
        <v>34</v>
      </c>
      <c r="B393" s="2">
        <v>30</v>
      </c>
      <c r="C393" s="2" t="s">
        <v>59</v>
      </c>
      <c r="D393" s="2" t="s">
        <v>36</v>
      </c>
      <c r="F393" s="2" t="s">
        <v>56</v>
      </c>
      <c r="G393" t="s">
        <v>38</v>
      </c>
      <c r="H393" s="4" t="s">
        <v>38</v>
      </c>
      <c r="I393" s="4" t="s">
        <v>38</v>
      </c>
      <c r="J393" s="4" t="s">
        <v>39</v>
      </c>
      <c r="K393" s="4" t="s">
        <v>41</v>
      </c>
      <c r="L393" s="4" t="s">
        <v>38</v>
      </c>
      <c r="M393" s="4" t="s">
        <v>39</v>
      </c>
      <c r="N393" s="4" t="s">
        <v>38</v>
      </c>
      <c r="O393" s="3" t="s">
        <v>38</v>
      </c>
      <c r="P393" s="3" t="s">
        <v>38</v>
      </c>
      <c r="Q393" s="5" t="s">
        <v>38</v>
      </c>
      <c r="R393" s="5" t="s">
        <v>41</v>
      </c>
      <c r="S393" s="5" t="s">
        <v>38</v>
      </c>
      <c r="T393" s="5" t="s">
        <v>46</v>
      </c>
      <c r="U393" s="5" t="s">
        <v>38</v>
      </c>
      <c r="V393" s="6" t="s">
        <v>43</v>
      </c>
      <c r="W393" s="6" t="s">
        <v>38</v>
      </c>
      <c r="X393" s="6" t="s">
        <v>43</v>
      </c>
      <c r="Y393" s="6" t="s">
        <v>43</v>
      </c>
      <c r="Z393" s="6" t="s">
        <v>42</v>
      </c>
      <c r="AA393" s="6" t="s">
        <v>43</v>
      </c>
      <c r="AB393" s="6" t="s">
        <v>38</v>
      </c>
      <c r="AC393" s="6" t="s">
        <v>38</v>
      </c>
      <c r="AD393" s="6" t="s">
        <v>39</v>
      </c>
      <c r="AE393" s="6" t="s">
        <v>39</v>
      </c>
      <c r="AF393" s="6" t="s">
        <v>39</v>
      </c>
      <c r="AG393" s="6" t="s">
        <v>43</v>
      </c>
    </row>
    <row r="394" spans="1:33" customFormat="1" ht="13.2" x14ac:dyDescent="0.25">
      <c r="A394" t="s">
        <v>34</v>
      </c>
      <c r="B394">
        <v>28</v>
      </c>
      <c r="C394" t="s">
        <v>59</v>
      </c>
      <c r="D394" t="s">
        <v>33</v>
      </c>
      <c r="E394" t="s">
        <v>48</v>
      </c>
      <c r="G394" t="s">
        <v>38</v>
      </c>
      <c r="H394" t="s">
        <v>39</v>
      </c>
      <c r="I394" t="s">
        <v>39</v>
      </c>
      <c r="J394" t="s">
        <v>46</v>
      </c>
      <c r="K394" t="s">
        <v>39</v>
      </c>
      <c r="L394" t="s">
        <v>46</v>
      </c>
      <c r="M394" t="s">
        <v>41</v>
      </c>
      <c r="N394" t="s">
        <v>41</v>
      </c>
      <c r="O394" t="s">
        <v>38</v>
      </c>
      <c r="P394" t="s">
        <v>38</v>
      </c>
      <c r="Q394" t="s">
        <v>39</v>
      </c>
      <c r="R394" t="s">
        <v>41</v>
      </c>
      <c r="S394" t="s">
        <v>41</v>
      </c>
      <c r="T394" t="s">
        <v>41</v>
      </c>
      <c r="U394" t="s">
        <v>39</v>
      </c>
      <c r="V394" t="s">
        <v>41</v>
      </c>
      <c r="W394" t="s">
        <v>41</v>
      </c>
      <c r="X394" t="s">
        <v>43</v>
      </c>
      <c r="Y394" t="s">
        <v>39</v>
      </c>
      <c r="Z394" t="s">
        <v>41</v>
      </c>
      <c r="AA394" t="s">
        <v>43</v>
      </c>
      <c r="AB394" t="s">
        <v>39</v>
      </c>
      <c r="AC394" t="s">
        <v>39</v>
      </c>
      <c r="AD394" t="s">
        <v>39</v>
      </c>
      <c r="AE394" t="s">
        <v>41</v>
      </c>
      <c r="AF394" t="s">
        <v>39</v>
      </c>
      <c r="AG394" t="s">
        <v>39</v>
      </c>
    </row>
    <row r="395" spans="1:33" customFormat="1" ht="13.2" x14ac:dyDescent="0.25">
      <c r="A395" t="s">
        <v>49</v>
      </c>
      <c r="B395">
        <v>27</v>
      </c>
      <c r="C395" t="s">
        <v>59</v>
      </c>
      <c r="D395" t="s">
        <v>33</v>
      </c>
      <c r="E395" t="s">
        <v>48</v>
      </c>
      <c r="G395" t="s">
        <v>38</v>
      </c>
      <c r="H395" t="s">
        <v>38</v>
      </c>
      <c r="I395" t="s">
        <v>38</v>
      </c>
      <c r="J395" t="s">
        <v>38</v>
      </c>
      <c r="K395" t="s">
        <v>40</v>
      </c>
      <c r="L395" t="s">
        <v>39</v>
      </c>
      <c r="M395" t="s">
        <v>46</v>
      </c>
      <c r="N395" t="s">
        <v>38</v>
      </c>
      <c r="O395" t="s">
        <v>38</v>
      </c>
      <c r="P395" t="s">
        <v>38</v>
      </c>
      <c r="Q395" t="s">
        <v>38</v>
      </c>
      <c r="R395" t="s">
        <v>46</v>
      </c>
      <c r="S395" t="s">
        <v>38</v>
      </c>
      <c r="T395" t="s">
        <v>38</v>
      </c>
      <c r="U395" t="s">
        <v>38</v>
      </c>
      <c r="V395" t="s">
        <v>46</v>
      </c>
      <c r="W395" t="s">
        <v>41</v>
      </c>
      <c r="X395" t="s">
        <v>39</v>
      </c>
      <c r="Y395" t="s">
        <v>43</v>
      </c>
      <c r="Z395" t="s">
        <v>42</v>
      </c>
      <c r="AA395" t="s">
        <v>43</v>
      </c>
      <c r="AB395" t="s">
        <v>38</v>
      </c>
      <c r="AC395" t="s">
        <v>38</v>
      </c>
      <c r="AD395" t="s">
        <v>38</v>
      </c>
      <c r="AE395" t="s">
        <v>38</v>
      </c>
      <c r="AF395" t="s">
        <v>38</v>
      </c>
      <c r="AG395" t="s">
        <v>43</v>
      </c>
    </row>
    <row r="396" spans="1:33" customFormat="1" ht="13.2" x14ac:dyDescent="0.25">
      <c r="A396" t="s">
        <v>49</v>
      </c>
      <c r="B396">
        <v>26</v>
      </c>
      <c r="C396" t="s">
        <v>59</v>
      </c>
      <c r="D396" t="s">
        <v>33</v>
      </c>
      <c r="E396" t="s">
        <v>48</v>
      </c>
      <c r="G396" t="s">
        <v>38</v>
      </c>
      <c r="H396" t="s">
        <v>38</v>
      </c>
      <c r="I396" t="s">
        <v>38</v>
      </c>
      <c r="J396" t="s">
        <v>38</v>
      </c>
      <c r="K396" t="s">
        <v>40</v>
      </c>
      <c r="L396" t="s">
        <v>38</v>
      </c>
      <c r="M396" t="s">
        <v>40</v>
      </c>
      <c r="N396" t="s">
        <v>40</v>
      </c>
      <c r="O396" t="s">
        <v>38</v>
      </c>
      <c r="P396" t="s">
        <v>38</v>
      </c>
      <c r="Q396" t="s">
        <v>38</v>
      </c>
      <c r="R396" t="s">
        <v>38</v>
      </c>
      <c r="S396" t="s">
        <v>38</v>
      </c>
      <c r="T396" t="s">
        <v>41</v>
      </c>
      <c r="U396" t="s">
        <v>41</v>
      </c>
      <c r="V396" t="s">
        <v>39</v>
      </c>
      <c r="W396" t="s">
        <v>39</v>
      </c>
      <c r="X396" t="s">
        <v>39</v>
      </c>
      <c r="Y396" t="s">
        <v>39</v>
      </c>
      <c r="Z396" t="s">
        <v>42</v>
      </c>
      <c r="AA396" t="s">
        <v>39</v>
      </c>
      <c r="AB396" t="s">
        <v>39</v>
      </c>
      <c r="AC396" t="s">
        <v>39</v>
      </c>
      <c r="AD396" t="s">
        <v>39</v>
      </c>
      <c r="AE396" t="s">
        <v>41</v>
      </c>
      <c r="AF396" t="s">
        <v>39</v>
      </c>
      <c r="AG396" t="s">
        <v>39</v>
      </c>
    </row>
    <row r="397" spans="1:33" customFormat="1" ht="13.2" x14ac:dyDescent="0.25">
      <c r="A397" t="s">
        <v>34</v>
      </c>
      <c r="B397">
        <v>30</v>
      </c>
      <c r="C397" t="s">
        <v>59</v>
      </c>
      <c r="D397" t="s">
        <v>33</v>
      </c>
      <c r="E397" t="s">
        <v>60</v>
      </c>
      <c r="G397" t="s">
        <v>38</v>
      </c>
      <c r="H397" t="s">
        <v>38</v>
      </c>
      <c r="I397" t="s">
        <v>38</v>
      </c>
      <c r="J397" t="s">
        <v>38</v>
      </c>
      <c r="K397" t="s">
        <v>41</v>
      </c>
      <c r="L397" t="s">
        <v>38</v>
      </c>
      <c r="M397" t="s">
        <v>41</v>
      </c>
      <c r="N397" t="s">
        <v>38</v>
      </c>
      <c r="O397" t="s">
        <v>38</v>
      </c>
      <c r="P397" t="s">
        <v>38</v>
      </c>
      <c r="Q397" t="s">
        <v>38</v>
      </c>
      <c r="R397" t="s">
        <v>38</v>
      </c>
      <c r="S397" t="s">
        <v>41</v>
      </c>
      <c r="T397" t="s">
        <v>38</v>
      </c>
      <c r="U397" t="s">
        <v>46</v>
      </c>
      <c r="V397" t="s">
        <v>43</v>
      </c>
      <c r="W397" t="s">
        <v>38</v>
      </c>
      <c r="X397" t="s">
        <v>43</v>
      </c>
      <c r="Y397" t="s">
        <v>43</v>
      </c>
      <c r="Z397" t="s">
        <v>42</v>
      </c>
      <c r="AA397" t="s">
        <v>43</v>
      </c>
      <c r="AB397" t="s">
        <v>38</v>
      </c>
      <c r="AC397" t="s">
        <v>39</v>
      </c>
      <c r="AD397" t="s">
        <v>39</v>
      </c>
      <c r="AE397" t="s">
        <v>39</v>
      </c>
      <c r="AF397" t="s">
        <v>39</v>
      </c>
      <c r="AG397" t="s">
        <v>39</v>
      </c>
    </row>
    <row r="398" spans="1:33" customFormat="1" ht="13.2" x14ac:dyDescent="0.25">
      <c r="A398" t="s">
        <v>34</v>
      </c>
      <c r="B398">
        <v>31</v>
      </c>
      <c r="C398" t="s">
        <v>59</v>
      </c>
      <c r="D398" t="s">
        <v>33</v>
      </c>
      <c r="E398" t="s">
        <v>60</v>
      </c>
      <c r="G398" t="s">
        <v>38</v>
      </c>
      <c r="H398" t="s">
        <v>38</v>
      </c>
      <c r="I398" t="s">
        <v>38</v>
      </c>
      <c r="J398" t="s">
        <v>38</v>
      </c>
      <c r="K398" t="s">
        <v>46</v>
      </c>
      <c r="L398" t="s">
        <v>38</v>
      </c>
      <c r="M398" t="s">
        <v>41</v>
      </c>
      <c r="N398" t="s">
        <v>38</v>
      </c>
      <c r="O398" t="s">
        <v>38</v>
      </c>
      <c r="P398" t="s">
        <v>38</v>
      </c>
      <c r="Q398" t="s">
        <v>38</v>
      </c>
      <c r="R398" t="s">
        <v>41</v>
      </c>
      <c r="S398" t="s">
        <v>46</v>
      </c>
      <c r="T398" t="s">
        <v>38</v>
      </c>
      <c r="U398" t="s">
        <v>41</v>
      </c>
      <c r="V398" t="s">
        <v>43</v>
      </c>
      <c r="W398" t="s">
        <v>38</v>
      </c>
      <c r="X398" t="s">
        <v>39</v>
      </c>
      <c r="Y398" t="s">
        <v>41</v>
      </c>
      <c r="Z398" t="s">
        <v>46</v>
      </c>
      <c r="AA398" t="s">
        <v>39</v>
      </c>
      <c r="AB398" t="s">
        <v>38</v>
      </c>
      <c r="AC398" t="s">
        <v>39</v>
      </c>
      <c r="AD398" t="s">
        <v>41</v>
      </c>
      <c r="AE398" t="s">
        <v>39</v>
      </c>
      <c r="AF398" t="s">
        <v>39</v>
      </c>
      <c r="AG398" t="s">
        <v>39</v>
      </c>
    </row>
    <row r="399" spans="1:33" ht="13.8" hidden="1" x14ac:dyDescent="0.25">
      <c r="A399" s="2" t="s">
        <v>34</v>
      </c>
      <c r="B399" s="2">
        <v>28</v>
      </c>
      <c r="C399" s="2" t="s">
        <v>59</v>
      </c>
      <c r="D399" s="2" t="s">
        <v>36</v>
      </c>
      <c r="F399" s="2" t="s">
        <v>52</v>
      </c>
      <c r="G399" t="s">
        <v>38</v>
      </c>
      <c r="H399" s="4" t="s">
        <v>38</v>
      </c>
      <c r="I399" s="4" t="s">
        <v>38</v>
      </c>
      <c r="J399" s="4" t="s">
        <v>38</v>
      </c>
      <c r="K399" s="4" t="s">
        <v>40</v>
      </c>
      <c r="L399" s="4" t="s">
        <v>38</v>
      </c>
      <c r="M399" s="4" t="s">
        <v>40</v>
      </c>
      <c r="N399" s="4" t="s">
        <v>40</v>
      </c>
      <c r="O399" s="3" t="s">
        <v>38</v>
      </c>
      <c r="P399" s="3" t="s">
        <v>38</v>
      </c>
      <c r="Q399" s="5" t="s">
        <v>38</v>
      </c>
      <c r="R399" s="5" t="s">
        <v>41</v>
      </c>
      <c r="S399" s="5" t="s">
        <v>38</v>
      </c>
      <c r="T399" s="5" t="s">
        <v>41</v>
      </c>
      <c r="U399" s="5" t="s">
        <v>38</v>
      </c>
      <c r="V399" s="6" t="s">
        <v>43</v>
      </c>
      <c r="W399" s="6" t="s">
        <v>38</v>
      </c>
      <c r="X399" s="6" t="s">
        <v>43</v>
      </c>
      <c r="Y399" s="6" t="s">
        <v>43</v>
      </c>
      <c r="Z399" s="6" t="s">
        <v>46</v>
      </c>
      <c r="AA399" s="6" t="s">
        <v>41</v>
      </c>
      <c r="AB399" s="6" t="s">
        <v>38</v>
      </c>
      <c r="AC399" s="6" t="s">
        <v>41</v>
      </c>
      <c r="AD399" s="6" t="s">
        <v>38</v>
      </c>
      <c r="AE399" s="6" t="s">
        <v>38</v>
      </c>
      <c r="AF399" s="6" t="s">
        <v>38</v>
      </c>
      <c r="AG399" s="6" t="s">
        <v>43</v>
      </c>
    </row>
    <row r="400" spans="1:33" ht="13.8" hidden="1" x14ac:dyDescent="0.25">
      <c r="A400" s="2" t="s">
        <v>34</v>
      </c>
      <c r="B400" s="2">
        <v>27</v>
      </c>
      <c r="C400" s="2" t="s">
        <v>59</v>
      </c>
      <c r="D400" s="2" t="s">
        <v>36</v>
      </c>
      <c r="F400" s="2" t="s">
        <v>56</v>
      </c>
      <c r="G400" t="s">
        <v>38</v>
      </c>
      <c r="H400" s="4" t="s">
        <v>38</v>
      </c>
      <c r="I400" s="4" t="s">
        <v>38</v>
      </c>
      <c r="J400" s="4" t="s">
        <v>39</v>
      </c>
      <c r="K400" s="4" t="s">
        <v>40</v>
      </c>
      <c r="L400" s="4" t="s">
        <v>38</v>
      </c>
      <c r="M400" s="4" t="s">
        <v>46</v>
      </c>
      <c r="N400" s="4" t="s">
        <v>46</v>
      </c>
      <c r="O400" s="3" t="s">
        <v>38</v>
      </c>
      <c r="P400" s="3" t="s">
        <v>38</v>
      </c>
      <c r="Q400" s="5" t="s">
        <v>38</v>
      </c>
      <c r="R400" s="5" t="s">
        <v>41</v>
      </c>
      <c r="S400" s="5" t="s">
        <v>38</v>
      </c>
      <c r="T400" s="5" t="s">
        <v>41</v>
      </c>
      <c r="U400" s="5" t="s">
        <v>38</v>
      </c>
      <c r="V400" s="6" t="s">
        <v>43</v>
      </c>
      <c r="W400" s="6" t="s">
        <v>38</v>
      </c>
      <c r="X400" s="6" t="s">
        <v>41</v>
      </c>
      <c r="Y400" s="6" t="s">
        <v>41</v>
      </c>
      <c r="Z400" s="6" t="s">
        <v>46</v>
      </c>
      <c r="AA400" s="6" t="s">
        <v>43</v>
      </c>
      <c r="AB400" s="6" t="s">
        <v>38</v>
      </c>
      <c r="AC400" s="6" t="s">
        <v>38</v>
      </c>
      <c r="AD400" s="6" t="s">
        <v>38</v>
      </c>
      <c r="AE400" s="6" t="s">
        <v>38</v>
      </c>
      <c r="AF400" s="6" t="s">
        <v>38</v>
      </c>
      <c r="AG400" s="6" t="s">
        <v>43</v>
      </c>
    </row>
    <row r="401" spans="1:33" ht="13.8" hidden="1" x14ac:dyDescent="0.25">
      <c r="A401" s="2" t="s">
        <v>34</v>
      </c>
      <c r="B401" s="2">
        <v>29</v>
      </c>
      <c r="C401" s="2" t="s">
        <v>59</v>
      </c>
      <c r="D401" s="2" t="s">
        <v>36</v>
      </c>
      <c r="F401" s="2" t="s">
        <v>52</v>
      </c>
      <c r="G401" t="s">
        <v>38</v>
      </c>
      <c r="H401" s="4" t="s">
        <v>38</v>
      </c>
      <c r="I401" s="4" t="s">
        <v>38</v>
      </c>
      <c r="J401" s="4" t="s">
        <v>38</v>
      </c>
      <c r="K401" s="4" t="s">
        <v>46</v>
      </c>
      <c r="L401" s="4" t="s">
        <v>38</v>
      </c>
      <c r="M401" s="4" t="s">
        <v>41</v>
      </c>
      <c r="N401" s="4" t="s">
        <v>38</v>
      </c>
      <c r="O401" s="3" t="s">
        <v>38</v>
      </c>
      <c r="P401" s="3" t="s">
        <v>38</v>
      </c>
      <c r="Q401" s="5" t="s">
        <v>38</v>
      </c>
      <c r="R401" s="5" t="s">
        <v>41</v>
      </c>
      <c r="S401" s="5" t="s">
        <v>38</v>
      </c>
      <c r="T401" s="5" t="s">
        <v>41</v>
      </c>
      <c r="U401" s="5" t="s">
        <v>46</v>
      </c>
      <c r="V401" s="6" t="s">
        <v>43</v>
      </c>
      <c r="W401" s="6" t="s">
        <v>38</v>
      </c>
      <c r="X401" s="6" t="s">
        <v>41</v>
      </c>
      <c r="Y401" s="6" t="s">
        <v>39</v>
      </c>
      <c r="Z401" s="6" t="s">
        <v>46</v>
      </c>
      <c r="AA401" s="6" t="s">
        <v>43</v>
      </c>
      <c r="AB401" s="6" t="s">
        <v>38</v>
      </c>
      <c r="AC401" s="6" t="s">
        <v>38</v>
      </c>
      <c r="AD401" s="6" t="s">
        <v>38</v>
      </c>
      <c r="AE401" s="6" t="s">
        <v>38</v>
      </c>
      <c r="AF401" s="6" t="s">
        <v>38</v>
      </c>
      <c r="AG401" s="6" t="s">
        <v>43</v>
      </c>
    </row>
    <row r="402" spans="1:33" ht="13.8" hidden="1" x14ac:dyDescent="0.25">
      <c r="A402" s="2" t="s">
        <v>34</v>
      </c>
      <c r="B402" s="2">
        <v>28</v>
      </c>
      <c r="C402" s="2" t="s">
        <v>59</v>
      </c>
      <c r="D402" s="2" t="s">
        <v>36</v>
      </c>
      <c r="F402" s="2" t="s">
        <v>56</v>
      </c>
      <c r="G402" t="s">
        <v>38</v>
      </c>
      <c r="H402" s="4" t="s">
        <v>38</v>
      </c>
      <c r="I402" s="4" t="s">
        <v>38</v>
      </c>
      <c r="J402" s="4" t="s">
        <v>39</v>
      </c>
      <c r="K402" s="4" t="s">
        <v>40</v>
      </c>
      <c r="L402" s="4" t="s">
        <v>38</v>
      </c>
      <c r="M402" s="4" t="s">
        <v>40</v>
      </c>
      <c r="N402" s="4" t="s">
        <v>40</v>
      </c>
      <c r="O402" s="3" t="s">
        <v>38</v>
      </c>
      <c r="P402" s="3" t="s">
        <v>38</v>
      </c>
      <c r="Q402" s="5" t="s">
        <v>38</v>
      </c>
      <c r="R402" s="5" t="s">
        <v>46</v>
      </c>
      <c r="S402" s="5" t="s">
        <v>38</v>
      </c>
      <c r="T402" s="5" t="s">
        <v>46</v>
      </c>
      <c r="U402" s="5" t="s">
        <v>38</v>
      </c>
      <c r="V402" s="6" t="s">
        <v>43</v>
      </c>
      <c r="W402" s="6" t="s">
        <v>38</v>
      </c>
      <c r="X402" s="6" t="s">
        <v>43</v>
      </c>
      <c r="Y402" s="6" t="s">
        <v>43</v>
      </c>
      <c r="Z402" s="6" t="s">
        <v>46</v>
      </c>
      <c r="AA402" s="6" t="s">
        <v>43</v>
      </c>
      <c r="AB402" s="6" t="s">
        <v>39</v>
      </c>
      <c r="AC402" s="6" t="s">
        <v>39</v>
      </c>
      <c r="AD402" s="6" t="s">
        <v>39</v>
      </c>
      <c r="AE402" s="6" t="s">
        <v>38</v>
      </c>
      <c r="AF402" s="6" t="s">
        <v>38</v>
      </c>
      <c r="AG402" s="6" t="s">
        <v>43</v>
      </c>
    </row>
    <row r="403" spans="1:33" ht="13.8" hidden="1" x14ac:dyDescent="0.25">
      <c r="A403" s="2" t="s">
        <v>34</v>
      </c>
      <c r="B403" s="2">
        <v>32</v>
      </c>
      <c r="C403" s="2" t="s">
        <v>59</v>
      </c>
      <c r="D403" s="2" t="s">
        <v>36</v>
      </c>
      <c r="F403" s="2" t="s">
        <v>52</v>
      </c>
      <c r="G403" t="s">
        <v>38</v>
      </c>
      <c r="H403" s="4" t="s">
        <v>38</v>
      </c>
      <c r="I403" s="4" t="s">
        <v>38</v>
      </c>
      <c r="J403" s="4" t="s">
        <v>39</v>
      </c>
      <c r="K403" s="4" t="s">
        <v>40</v>
      </c>
      <c r="L403" s="4" t="s">
        <v>38</v>
      </c>
      <c r="M403" s="4" t="s">
        <v>40</v>
      </c>
      <c r="N403" s="4" t="s">
        <v>40</v>
      </c>
      <c r="O403" s="3" t="s">
        <v>38</v>
      </c>
      <c r="P403" s="3" t="s">
        <v>38</v>
      </c>
      <c r="Q403" s="5" t="s">
        <v>38</v>
      </c>
      <c r="R403" s="5" t="s">
        <v>39</v>
      </c>
      <c r="S403" s="5" t="s">
        <v>39</v>
      </c>
      <c r="T403" s="5" t="s">
        <v>46</v>
      </c>
      <c r="U403" s="5" t="s">
        <v>38</v>
      </c>
      <c r="V403" s="6" t="s">
        <v>46</v>
      </c>
      <c r="W403" s="6" t="s">
        <v>39</v>
      </c>
      <c r="X403" s="6" t="s">
        <v>39</v>
      </c>
      <c r="Y403" s="6" t="s">
        <v>43</v>
      </c>
      <c r="Z403" s="6" t="s">
        <v>41</v>
      </c>
      <c r="AA403" s="6" t="s">
        <v>41</v>
      </c>
      <c r="AB403" s="6" t="s">
        <v>38</v>
      </c>
      <c r="AC403" s="6" t="s">
        <v>38</v>
      </c>
      <c r="AD403" s="6" t="s">
        <v>38</v>
      </c>
      <c r="AE403" s="6" t="s">
        <v>38</v>
      </c>
      <c r="AF403" s="6" t="s">
        <v>41</v>
      </c>
      <c r="AG403" s="6" t="s">
        <v>43</v>
      </c>
    </row>
    <row r="404" spans="1:33" customFormat="1" ht="13.2" x14ac:dyDescent="0.25">
      <c r="A404" t="s">
        <v>34</v>
      </c>
      <c r="B404">
        <v>32</v>
      </c>
      <c r="C404" t="s">
        <v>59</v>
      </c>
      <c r="D404" t="s">
        <v>33</v>
      </c>
      <c r="E404" t="s">
        <v>60</v>
      </c>
      <c r="G404" t="s">
        <v>38</v>
      </c>
      <c r="H404" t="s">
        <v>38</v>
      </c>
      <c r="I404" t="s">
        <v>38</v>
      </c>
      <c r="J404" t="s">
        <v>38</v>
      </c>
      <c r="K404" t="s">
        <v>40</v>
      </c>
      <c r="L404" t="s">
        <v>38</v>
      </c>
      <c r="M404" t="s">
        <v>40</v>
      </c>
      <c r="N404" t="s">
        <v>40</v>
      </c>
      <c r="O404" t="s">
        <v>38</v>
      </c>
      <c r="P404" t="s">
        <v>38</v>
      </c>
      <c r="Q404" t="s">
        <v>38</v>
      </c>
      <c r="R404" t="s">
        <v>40</v>
      </c>
      <c r="S404" t="s">
        <v>38</v>
      </c>
      <c r="T404" t="s">
        <v>40</v>
      </c>
      <c r="U404" t="s">
        <v>38</v>
      </c>
      <c r="V404" t="s">
        <v>41</v>
      </c>
      <c r="W404" t="s">
        <v>41</v>
      </c>
      <c r="X404" t="s">
        <v>43</v>
      </c>
      <c r="Y404" t="s">
        <v>43</v>
      </c>
      <c r="Z404" t="s">
        <v>42</v>
      </c>
      <c r="AA404" t="s">
        <v>43</v>
      </c>
      <c r="AB404" t="s">
        <v>38</v>
      </c>
      <c r="AC404" t="s">
        <v>39</v>
      </c>
      <c r="AD404" t="s">
        <v>39</v>
      </c>
      <c r="AE404" t="s">
        <v>39</v>
      </c>
      <c r="AF404" t="s">
        <v>39</v>
      </c>
      <c r="AG404" t="s">
        <v>39</v>
      </c>
    </row>
    <row r="405" spans="1:33" ht="13.8" hidden="1" x14ac:dyDescent="0.25">
      <c r="A405" s="2" t="s">
        <v>34</v>
      </c>
      <c r="B405" s="2">
        <v>28</v>
      </c>
      <c r="C405" s="2" t="s">
        <v>59</v>
      </c>
      <c r="D405" s="2" t="s">
        <v>36</v>
      </c>
      <c r="F405" s="2" t="s">
        <v>52</v>
      </c>
      <c r="G405" t="s">
        <v>38</v>
      </c>
      <c r="H405" s="4" t="s">
        <v>38</v>
      </c>
      <c r="I405" s="4" t="s">
        <v>38</v>
      </c>
      <c r="J405" s="4" t="s">
        <v>38</v>
      </c>
      <c r="K405" s="4" t="s">
        <v>40</v>
      </c>
      <c r="L405" s="4" t="s">
        <v>38</v>
      </c>
      <c r="M405" s="4" t="s">
        <v>40</v>
      </c>
      <c r="N405" s="4" t="s">
        <v>40</v>
      </c>
      <c r="O405" s="3" t="s">
        <v>38</v>
      </c>
      <c r="P405" s="3" t="s">
        <v>38</v>
      </c>
      <c r="Q405" s="5" t="s">
        <v>38</v>
      </c>
      <c r="R405" s="5" t="s">
        <v>40</v>
      </c>
      <c r="S405" s="5" t="s">
        <v>38</v>
      </c>
      <c r="T405" s="5" t="s">
        <v>40</v>
      </c>
      <c r="U405" s="5" t="s">
        <v>38</v>
      </c>
      <c r="V405" s="6" t="s">
        <v>43</v>
      </c>
      <c r="W405" s="6" t="s">
        <v>39</v>
      </c>
      <c r="X405" s="6" t="s">
        <v>41</v>
      </c>
      <c r="Y405" s="6" t="s">
        <v>39</v>
      </c>
      <c r="Z405" s="6" t="s">
        <v>46</v>
      </c>
      <c r="AA405" s="6" t="s">
        <v>39</v>
      </c>
      <c r="AB405" s="6" t="s">
        <v>39</v>
      </c>
      <c r="AC405" s="6" t="s">
        <v>41</v>
      </c>
      <c r="AD405" s="6" t="s">
        <v>39</v>
      </c>
      <c r="AE405" s="6" t="s">
        <v>39</v>
      </c>
      <c r="AF405" s="6" t="s">
        <v>39</v>
      </c>
      <c r="AG405" s="6" t="s">
        <v>43</v>
      </c>
    </row>
    <row r="406" spans="1:33" customFormat="1" ht="13.2" x14ac:dyDescent="0.25">
      <c r="A406" t="s">
        <v>34</v>
      </c>
      <c r="B406">
        <v>31</v>
      </c>
      <c r="C406" t="s">
        <v>59</v>
      </c>
      <c r="D406" t="s">
        <v>33</v>
      </c>
      <c r="E406" t="s">
        <v>54</v>
      </c>
      <c r="G406" t="s">
        <v>38</v>
      </c>
      <c r="H406" t="s">
        <v>38</v>
      </c>
      <c r="I406" t="s">
        <v>38</v>
      </c>
      <c r="J406" t="s">
        <v>40</v>
      </c>
      <c r="K406" t="s">
        <v>38</v>
      </c>
      <c r="L406" t="s">
        <v>40</v>
      </c>
      <c r="M406" t="s">
        <v>38</v>
      </c>
      <c r="N406" t="s">
        <v>40</v>
      </c>
      <c r="O406" t="s">
        <v>38</v>
      </c>
      <c r="P406" t="s">
        <v>38</v>
      </c>
      <c r="Q406" t="s">
        <v>38</v>
      </c>
      <c r="R406" t="s">
        <v>40</v>
      </c>
      <c r="S406" t="s">
        <v>38</v>
      </c>
      <c r="T406" t="s">
        <v>40</v>
      </c>
      <c r="U406" t="s">
        <v>38</v>
      </c>
      <c r="V406" t="s">
        <v>43</v>
      </c>
      <c r="W406" t="s">
        <v>39</v>
      </c>
      <c r="X406" t="s">
        <v>43</v>
      </c>
      <c r="Y406" t="s">
        <v>43</v>
      </c>
      <c r="Z406" t="s">
        <v>46</v>
      </c>
      <c r="AA406" t="s">
        <v>43</v>
      </c>
      <c r="AB406" t="s">
        <v>39</v>
      </c>
      <c r="AC406" t="s">
        <v>39</v>
      </c>
      <c r="AD406" t="s">
        <v>39</v>
      </c>
      <c r="AE406" t="s">
        <v>39</v>
      </c>
      <c r="AF406" t="s">
        <v>38</v>
      </c>
      <c r="AG406" t="s">
        <v>43</v>
      </c>
    </row>
    <row r="407" spans="1:33" customFormat="1" ht="13.2" x14ac:dyDescent="0.25">
      <c r="A407" t="s">
        <v>34</v>
      </c>
      <c r="B407">
        <v>29</v>
      </c>
      <c r="C407" t="s">
        <v>59</v>
      </c>
      <c r="D407" t="s">
        <v>33</v>
      </c>
      <c r="E407" t="s">
        <v>48</v>
      </c>
      <c r="G407" t="s">
        <v>40</v>
      </c>
      <c r="H407" t="s">
        <v>40</v>
      </c>
      <c r="I407" t="s">
        <v>40</v>
      </c>
      <c r="J407" t="s">
        <v>40</v>
      </c>
      <c r="K407" t="s">
        <v>40</v>
      </c>
      <c r="L407" t="s">
        <v>40</v>
      </c>
      <c r="M407" t="s">
        <v>38</v>
      </c>
      <c r="N407" t="s">
        <v>40</v>
      </c>
      <c r="O407" t="s">
        <v>40</v>
      </c>
      <c r="P407" t="s">
        <v>40</v>
      </c>
      <c r="Q407" t="s">
        <v>40</v>
      </c>
      <c r="R407" t="s">
        <v>40</v>
      </c>
      <c r="S407" t="s">
        <v>40</v>
      </c>
      <c r="T407" t="s">
        <v>41</v>
      </c>
      <c r="U407" t="s">
        <v>40</v>
      </c>
      <c r="V407" t="s">
        <v>41</v>
      </c>
      <c r="W407" t="s">
        <v>39</v>
      </c>
      <c r="X407" t="s">
        <v>39</v>
      </c>
      <c r="Y407" t="s">
        <v>39</v>
      </c>
      <c r="Z407" t="s">
        <v>39</v>
      </c>
      <c r="AA407" t="s">
        <v>39</v>
      </c>
      <c r="AB407" t="s">
        <v>39</v>
      </c>
      <c r="AC407" t="s">
        <v>39</v>
      </c>
      <c r="AD407" t="s">
        <v>39</v>
      </c>
      <c r="AE407" t="s">
        <v>39</v>
      </c>
      <c r="AF407" t="s">
        <v>39</v>
      </c>
      <c r="AG407" t="s">
        <v>39</v>
      </c>
    </row>
    <row r="408" spans="1:33" customFormat="1" ht="13.2" x14ac:dyDescent="0.25">
      <c r="A408" t="s">
        <v>49</v>
      </c>
      <c r="B408">
        <v>30</v>
      </c>
      <c r="C408" t="s">
        <v>59</v>
      </c>
      <c r="D408" t="s">
        <v>33</v>
      </c>
      <c r="E408" t="s">
        <v>60</v>
      </c>
      <c r="G408" t="s">
        <v>38</v>
      </c>
      <c r="H408" t="s">
        <v>38</v>
      </c>
      <c r="I408" t="s">
        <v>38</v>
      </c>
      <c r="J408" t="s">
        <v>38</v>
      </c>
      <c r="K408" t="s">
        <v>41</v>
      </c>
      <c r="L408" t="s">
        <v>38</v>
      </c>
      <c r="M408" t="s">
        <v>38</v>
      </c>
      <c r="N408" t="s">
        <v>46</v>
      </c>
      <c r="O408" t="s">
        <v>38</v>
      </c>
      <c r="P408" t="s">
        <v>38</v>
      </c>
      <c r="Q408" t="s">
        <v>38</v>
      </c>
      <c r="R408" t="s">
        <v>40</v>
      </c>
      <c r="S408" t="s">
        <v>38</v>
      </c>
      <c r="T408" t="s">
        <v>38</v>
      </c>
      <c r="U408" t="s">
        <v>40</v>
      </c>
      <c r="V408" t="s">
        <v>46</v>
      </c>
      <c r="W408" t="s">
        <v>46</v>
      </c>
      <c r="X408" t="s">
        <v>39</v>
      </c>
      <c r="Y408" t="s">
        <v>39</v>
      </c>
      <c r="Z408" t="s">
        <v>41</v>
      </c>
      <c r="AA408" t="s">
        <v>41</v>
      </c>
      <c r="AB408" t="s">
        <v>38</v>
      </c>
      <c r="AC408" t="s">
        <v>38</v>
      </c>
      <c r="AD408" t="s">
        <v>38</v>
      </c>
      <c r="AE408" t="s">
        <v>38</v>
      </c>
      <c r="AF408" t="s">
        <v>38</v>
      </c>
      <c r="AG408" t="s">
        <v>43</v>
      </c>
    </row>
    <row r="409" spans="1:33" customFormat="1" ht="13.2" x14ac:dyDescent="0.25">
      <c r="A409" t="s">
        <v>34</v>
      </c>
      <c r="B409">
        <v>28</v>
      </c>
      <c r="C409" t="s">
        <v>59</v>
      </c>
      <c r="D409" t="s">
        <v>33</v>
      </c>
      <c r="E409" t="s">
        <v>48</v>
      </c>
      <c r="G409" t="s">
        <v>38</v>
      </c>
      <c r="H409" t="s">
        <v>38</v>
      </c>
      <c r="I409" t="s">
        <v>38</v>
      </c>
      <c r="J409" t="s">
        <v>38</v>
      </c>
      <c r="K409" t="s">
        <v>40</v>
      </c>
      <c r="L409" t="s">
        <v>38</v>
      </c>
      <c r="M409" t="s">
        <v>40</v>
      </c>
      <c r="N409" t="s">
        <v>40</v>
      </c>
      <c r="O409" t="s">
        <v>38</v>
      </c>
      <c r="P409" t="s">
        <v>38</v>
      </c>
      <c r="Q409" t="s">
        <v>38</v>
      </c>
      <c r="R409" t="s">
        <v>46</v>
      </c>
      <c r="S409" t="s">
        <v>38</v>
      </c>
      <c r="T409" t="s">
        <v>46</v>
      </c>
      <c r="U409" t="s">
        <v>38</v>
      </c>
      <c r="V409" t="s">
        <v>43</v>
      </c>
      <c r="W409" t="s">
        <v>38</v>
      </c>
      <c r="X409" t="s">
        <v>43</v>
      </c>
      <c r="Y409" t="s">
        <v>43</v>
      </c>
      <c r="Z409" t="s">
        <v>46</v>
      </c>
      <c r="AA409" t="s">
        <v>46</v>
      </c>
      <c r="AB409" t="s">
        <v>38</v>
      </c>
      <c r="AC409" t="s">
        <v>38</v>
      </c>
      <c r="AD409" t="s">
        <v>38</v>
      </c>
      <c r="AE409" t="s">
        <v>38</v>
      </c>
      <c r="AF409" t="s">
        <v>38</v>
      </c>
      <c r="AG409" t="s">
        <v>43</v>
      </c>
    </row>
    <row r="410" spans="1:33" ht="13.8" hidden="1" x14ac:dyDescent="0.25">
      <c r="A410" s="2" t="s">
        <v>34</v>
      </c>
      <c r="B410" s="2">
        <v>28</v>
      </c>
      <c r="C410" s="2" t="s">
        <v>59</v>
      </c>
      <c r="D410" s="2" t="s">
        <v>36</v>
      </c>
      <c r="F410" s="2" t="s">
        <v>52</v>
      </c>
      <c r="G410" t="s">
        <v>38</v>
      </c>
      <c r="H410" s="4" t="s">
        <v>38</v>
      </c>
      <c r="I410" s="4" t="s">
        <v>38</v>
      </c>
      <c r="J410" s="4" t="s">
        <v>38</v>
      </c>
      <c r="K410" s="4" t="s">
        <v>40</v>
      </c>
      <c r="L410" s="4" t="s">
        <v>38</v>
      </c>
      <c r="M410" s="4" t="s">
        <v>40</v>
      </c>
      <c r="N410" s="4" t="s">
        <v>40</v>
      </c>
      <c r="O410" s="3" t="s">
        <v>38</v>
      </c>
      <c r="P410" s="3" t="s">
        <v>38</v>
      </c>
      <c r="Q410" s="5" t="s">
        <v>38</v>
      </c>
      <c r="R410" s="5" t="s">
        <v>46</v>
      </c>
      <c r="S410" s="5" t="s">
        <v>38</v>
      </c>
      <c r="T410" s="5" t="s">
        <v>46</v>
      </c>
      <c r="U410" s="5" t="s">
        <v>38</v>
      </c>
      <c r="V410" s="6" t="s">
        <v>43</v>
      </c>
      <c r="W410" s="6" t="s">
        <v>38</v>
      </c>
      <c r="X410" s="6" t="s">
        <v>43</v>
      </c>
      <c r="Y410" s="6" t="s">
        <v>43</v>
      </c>
      <c r="Z410" s="6" t="s">
        <v>46</v>
      </c>
      <c r="AA410" s="6" t="s">
        <v>43</v>
      </c>
      <c r="AB410" s="6" t="s">
        <v>38</v>
      </c>
      <c r="AC410" s="6" t="s">
        <v>38</v>
      </c>
      <c r="AD410" s="6" t="s">
        <v>41</v>
      </c>
      <c r="AE410" s="6" t="s">
        <v>41</v>
      </c>
      <c r="AF410" s="6" t="s">
        <v>39</v>
      </c>
      <c r="AG410" s="6" t="s">
        <v>43</v>
      </c>
    </row>
    <row r="411" spans="1:33" customFormat="1" ht="13.2" x14ac:dyDescent="0.25">
      <c r="A411" t="s">
        <v>34</v>
      </c>
      <c r="B411">
        <v>30</v>
      </c>
      <c r="C411" t="s">
        <v>59</v>
      </c>
      <c r="D411" t="s">
        <v>33</v>
      </c>
      <c r="E411" t="s">
        <v>60</v>
      </c>
      <c r="G411" t="s">
        <v>38</v>
      </c>
      <c r="H411" t="s">
        <v>38</v>
      </c>
      <c r="I411" t="s">
        <v>38</v>
      </c>
      <c r="J411" t="s">
        <v>38</v>
      </c>
      <c r="K411" t="s">
        <v>46</v>
      </c>
      <c r="L411" t="s">
        <v>38</v>
      </c>
      <c r="M411" t="s">
        <v>40</v>
      </c>
      <c r="N411" t="s">
        <v>40</v>
      </c>
      <c r="O411" t="s">
        <v>38</v>
      </c>
      <c r="P411" t="s">
        <v>38</v>
      </c>
      <c r="Q411" t="s">
        <v>38</v>
      </c>
      <c r="R411" t="s">
        <v>41</v>
      </c>
      <c r="S411" t="s">
        <v>38</v>
      </c>
      <c r="T411" t="s">
        <v>41</v>
      </c>
      <c r="U411" t="s">
        <v>38</v>
      </c>
      <c r="V411" t="s">
        <v>43</v>
      </c>
      <c r="W411" t="s">
        <v>38</v>
      </c>
      <c r="X411" t="s">
        <v>43</v>
      </c>
      <c r="Y411" t="s">
        <v>41</v>
      </c>
      <c r="Z411" t="s">
        <v>46</v>
      </c>
      <c r="AA411" t="s">
        <v>43</v>
      </c>
      <c r="AB411" t="s">
        <v>42</v>
      </c>
      <c r="AC411" t="s">
        <v>39</v>
      </c>
      <c r="AD411" t="s">
        <v>39</v>
      </c>
      <c r="AE411" t="s">
        <v>39</v>
      </c>
      <c r="AF411" t="s">
        <v>39</v>
      </c>
      <c r="AG411" t="s">
        <v>39</v>
      </c>
    </row>
    <row r="412" spans="1:33" customFormat="1" ht="13.2" x14ac:dyDescent="0.25">
      <c r="A412" t="s">
        <v>34</v>
      </c>
      <c r="B412">
        <v>32</v>
      </c>
      <c r="C412" t="s">
        <v>59</v>
      </c>
      <c r="D412" t="s">
        <v>33</v>
      </c>
      <c r="E412" t="s">
        <v>60</v>
      </c>
      <c r="G412" t="s">
        <v>38</v>
      </c>
      <c r="H412" t="s">
        <v>38</v>
      </c>
      <c r="I412" t="s">
        <v>38</v>
      </c>
      <c r="J412" t="s">
        <v>38</v>
      </c>
      <c r="K412" t="s">
        <v>46</v>
      </c>
      <c r="L412" t="s">
        <v>38</v>
      </c>
      <c r="M412" t="s">
        <v>40</v>
      </c>
      <c r="N412" t="s">
        <v>40</v>
      </c>
      <c r="O412" t="s">
        <v>38</v>
      </c>
      <c r="P412" t="s">
        <v>38</v>
      </c>
      <c r="Q412" t="s">
        <v>38</v>
      </c>
      <c r="R412" t="s">
        <v>46</v>
      </c>
      <c r="S412" t="s">
        <v>39</v>
      </c>
      <c r="T412" t="s">
        <v>46</v>
      </c>
      <c r="U412" t="s">
        <v>39</v>
      </c>
      <c r="V412" t="s">
        <v>43</v>
      </c>
      <c r="W412" t="s">
        <v>38</v>
      </c>
      <c r="X412" t="s">
        <v>43</v>
      </c>
      <c r="Y412" t="s">
        <v>46</v>
      </c>
      <c r="Z412" t="s">
        <v>46</v>
      </c>
      <c r="AA412" t="s">
        <v>39</v>
      </c>
      <c r="AB412" t="s">
        <v>38</v>
      </c>
      <c r="AC412" t="s">
        <v>38</v>
      </c>
      <c r="AD412" t="s">
        <v>38</v>
      </c>
      <c r="AE412" t="s">
        <v>39</v>
      </c>
      <c r="AF412" t="s">
        <v>39</v>
      </c>
      <c r="AG412" t="s">
        <v>41</v>
      </c>
    </row>
    <row r="413" spans="1:33" customFormat="1" ht="13.2" x14ac:dyDescent="0.25">
      <c r="A413" t="s">
        <v>34</v>
      </c>
      <c r="B413">
        <v>28</v>
      </c>
      <c r="C413" t="s">
        <v>59</v>
      </c>
      <c r="D413" t="s">
        <v>33</v>
      </c>
      <c r="E413" t="s">
        <v>54</v>
      </c>
      <c r="G413" t="s">
        <v>38</v>
      </c>
      <c r="H413" t="s">
        <v>38</v>
      </c>
      <c r="I413" t="s">
        <v>38</v>
      </c>
      <c r="J413" t="s">
        <v>38</v>
      </c>
      <c r="K413" t="s">
        <v>41</v>
      </c>
      <c r="L413" t="s">
        <v>38</v>
      </c>
      <c r="M413" t="s">
        <v>41</v>
      </c>
      <c r="N413" t="s">
        <v>38</v>
      </c>
      <c r="O413" t="s">
        <v>38</v>
      </c>
      <c r="P413" t="s">
        <v>39</v>
      </c>
      <c r="Q413" t="s">
        <v>38</v>
      </c>
      <c r="R413" t="s">
        <v>39</v>
      </c>
      <c r="S413" t="s">
        <v>38</v>
      </c>
      <c r="T413" t="s">
        <v>41</v>
      </c>
      <c r="U413" t="s">
        <v>38</v>
      </c>
      <c r="V413" t="s">
        <v>41</v>
      </c>
      <c r="W413" t="s">
        <v>39</v>
      </c>
      <c r="X413" t="s">
        <v>39</v>
      </c>
      <c r="Y413" t="s">
        <v>39</v>
      </c>
      <c r="Z413" t="s">
        <v>46</v>
      </c>
      <c r="AA413" t="s">
        <v>39</v>
      </c>
      <c r="AB413" t="s">
        <v>38</v>
      </c>
      <c r="AC413" t="s">
        <v>38</v>
      </c>
      <c r="AD413" t="s">
        <v>41</v>
      </c>
      <c r="AE413" t="s">
        <v>46</v>
      </c>
      <c r="AF413" t="s">
        <v>39</v>
      </c>
      <c r="AG413" t="s">
        <v>43</v>
      </c>
    </row>
    <row r="414" spans="1:33" customFormat="1" ht="13.2" x14ac:dyDescent="0.25">
      <c r="A414" t="s">
        <v>34</v>
      </c>
      <c r="B414">
        <v>30</v>
      </c>
      <c r="C414" t="s">
        <v>59</v>
      </c>
      <c r="D414" t="s">
        <v>33</v>
      </c>
      <c r="E414" t="s">
        <v>54</v>
      </c>
      <c r="G414" t="s">
        <v>38</v>
      </c>
      <c r="H414" t="s">
        <v>38</v>
      </c>
      <c r="I414" t="s">
        <v>39</v>
      </c>
      <c r="J414" t="s">
        <v>38</v>
      </c>
      <c r="K414" t="s">
        <v>40</v>
      </c>
      <c r="L414" t="s">
        <v>39</v>
      </c>
      <c r="M414" t="s">
        <v>40</v>
      </c>
      <c r="N414" t="s">
        <v>40</v>
      </c>
      <c r="O414" t="s">
        <v>38</v>
      </c>
      <c r="P414" t="s">
        <v>39</v>
      </c>
      <c r="Q414" t="s">
        <v>38</v>
      </c>
      <c r="R414" t="s">
        <v>41</v>
      </c>
      <c r="S414" t="s">
        <v>38</v>
      </c>
      <c r="T414" t="s">
        <v>41</v>
      </c>
      <c r="U414" t="s">
        <v>46</v>
      </c>
      <c r="V414" t="s">
        <v>39</v>
      </c>
      <c r="W414" t="s">
        <v>39</v>
      </c>
      <c r="X414" t="s">
        <v>41</v>
      </c>
      <c r="Y414" t="s">
        <v>39</v>
      </c>
      <c r="Z414" t="s">
        <v>46</v>
      </c>
      <c r="AA414" t="s">
        <v>43</v>
      </c>
      <c r="AB414" t="s">
        <v>39</v>
      </c>
      <c r="AC414" t="s">
        <v>39</v>
      </c>
      <c r="AD414" t="s">
        <v>39</v>
      </c>
      <c r="AE414" t="s">
        <v>39</v>
      </c>
      <c r="AF414" t="s">
        <v>39</v>
      </c>
      <c r="AG414" t="s">
        <v>41</v>
      </c>
    </row>
    <row r="415" spans="1:33" customFormat="1" ht="13.2" x14ac:dyDescent="0.25">
      <c r="A415" t="s">
        <v>34</v>
      </c>
      <c r="B415">
        <v>28</v>
      </c>
      <c r="C415" t="s">
        <v>59</v>
      </c>
      <c r="D415" t="s">
        <v>33</v>
      </c>
      <c r="E415" t="s">
        <v>60</v>
      </c>
      <c r="G415" t="s">
        <v>39</v>
      </c>
      <c r="H415" t="s">
        <v>39</v>
      </c>
      <c r="I415" t="s">
        <v>39</v>
      </c>
      <c r="J415" t="s">
        <v>39</v>
      </c>
      <c r="K415" t="s">
        <v>40</v>
      </c>
      <c r="L415" t="s">
        <v>39</v>
      </c>
      <c r="M415" t="s">
        <v>40</v>
      </c>
      <c r="N415" t="s">
        <v>40</v>
      </c>
      <c r="O415" t="s">
        <v>38</v>
      </c>
      <c r="P415" t="s">
        <v>38</v>
      </c>
      <c r="Q415" t="s">
        <v>39</v>
      </c>
      <c r="R415" t="s">
        <v>46</v>
      </c>
      <c r="S415" t="s">
        <v>39</v>
      </c>
      <c r="T415" t="s">
        <v>46</v>
      </c>
      <c r="U415" t="s">
        <v>39</v>
      </c>
      <c r="V415" t="s">
        <v>43</v>
      </c>
      <c r="W415" t="s">
        <v>39</v>
      </c>
      <c r="X415" t="s">
        <v>41</v>
      </c>
      <c r="Y415" t="s">
        <v>41</v>
      </c>
      <c r="Z415" t="s">
        <v>46</v>
      </c>
      <c r="AA415" t="s">
        <v>43</v>
      </c>
      <c r="AB415" t="s">
        <v>38</v>
      </c>
      <c r="AC415" t="s">
        <v>38</v>
      </c>
      <c r="AD415" t="s">
        <v>39</v>
      </c>
      <c r="AE415" t="s">
        <v>39</v>
      </c>
      <c r="AF415" t="s">
        <v>39</v>
      </c>
      <c r="AG415" t="s">
        <v>39</v>
      </c>
    </row>
    <row r="416" spans="1:33" ht="13.8" hidden="1" x14ac:dyDescent="0.25">
      <c r="A416" s="2" t="s">
        <v>49</v>
      </c>
      <c r="B416" s="2">
        <v>30</v>
      </c>
      <c r="C416" s="2" t="s">
        <v>59</v>
      </c>
      <c r="D416" s="2" t="s">
        <v>36</v>
      </c>
      <c r="F416" s="2" t="s">
        <v>52</v>
      </c>
      <c r="G416" t="s">
        <v>38</v>
      </c>
      <c r="H416" s="4" t="s">
        <v>38</v>
      </c>
      <c r="I416" s="4" t="s">
        <v>39</v>
      </c>
      <c r="J416" s="4" t="s">
        <v>38</v>
      </c>
      <c r="K416" s="4" t="s">
        <v>40</v>
      </c>
      <c r="L416" s="4" t="s">
        <v>39</v>
      </c>
      <c r="M416" s="4" t="s">
        <v>40</v>
      </c>
      <c r="N416" s="4" t="s">
        <v>40</v>
      </c>
      <c r="O416" s="3" t="s">
        <v>38</v>
      </c>
      <c r="P416" s="3" t="s">
        <v>38</v>
      </c>
      <c r="Q416" s="5" t="s">
        <v>38</v>
      </c>
      <c r="R416" s="5" t="s">
        <v>46</v>
      </c>
      <c r="S416" s="5" t="s">
        <v>39</v>
      </c>
      <c r="T416" s="5" t="s">
        <v>46</v>
      </c>
      <c r="U416" s="5" t="s">
        <v>39</v>
      </c>
      <c r="V416" s="6" t="s">
        <v>43</v>
      </c>
      <c r="W416" s="6" t="s">
        <v>38</v>
      </c>
      <c r="X416" s="6" t="s">
        <v>43</v>
      </c>
      <c r="Y416" s="6" t="s">
        <v>41</v>
      </c>
      <c r="Z416" s="6" t="s">
        <v>46</v>
      </c>
      <c r="AA416" s="6" t="s">
        <v>41</v>
      </c>
      <c r="AB416" s="6" t="s">
        <v>38</v>
      </c>
      <c r="AC416" s="6" t="s">
        <v>38</v>
      </c>
      <c r="AD416" s="6" t="s">
        <v>38</v>
      </c>
      <c r="AE416" s="6" t="s">
        <v>39</v>
      </c>
      <c r="AF416" s="6" t="s">
        <v>39</v>
      </c>
      <c r="AG416" s="6" t="s">
        <v>43</v>
      </c>
    </row>
    <row r="417" spans="1:33" ht="13.8" hidden="1" x14ac:dyDescent="0.25">
      <c r="A417" s="2" t="s">
        <v>34</v>
      </c>
      <c r="B417" s="2">
        <v>29</v>
      </c>
      <c r="C417" s="2" t="s">
        <v>59</v>
      </c>
      <c r="D417" s="2" t="s">
        <v>36</v>
      </c>
      <c r="F417" s="2" t="s">
        <v>56</v>
      </c>
      <c r="G417" t="s">
        <v>38</v>
      </c>
      <c r="H417" s="4" t="s">
        <v>38</v>
      </c>
      <c r="I417" s="4" t="s">
        <v>39</v>
      </c>
      <c r="J417" s="4" t="s">
        <v>39</v>
      </c>
      <c r="K417" s="4" t="s">
        <v>41</v>
      </c>
      <c r="L417" s="4" t="s">
        <v>39</v>
      </c>
      <c r="M417" s="4" t="s">
        <v>46</v>
      </c>
      <c r="N417" s="4" t="s">
        <v>46</v>
      </c>
      <c r="O417" s="3" t="s">
        <v>39</v>
      </c>
      <c r="P417" s="3" t="s">
        <v>39</v>
      </c>
      <c r="Q417" s="5" t="s">
        <v>38</v>
      </c>
      <c r="R417" s="5" t="s">
        <v>46</v>
      </c>
      <c r="S417" s="5" t="s">
        <v>38</v>
      </c>
      <c r="T417" s="5" t="s">
        <v>46</v>
      </c>
      <c r="U417" s="5" t="s">
        <v>39</v>
      </c>
      <c r="V417" s="6" t="s">
        <v>39</v>
      </c>
      <c r="W417" s="6" t="s">
        <v>39</v>
      </c>
      <c r="X417" s="6" t="s">
        <v>39</v>
      </c>
      <c r="Y417" s="6" t="s">
        <v>39</v>
      </c>
      <c r="Z417" s="6" t="s">
        <v>46</v>
      </c>
      <c r="AA417" s="6" t="s">
        <v>39</v>
      </c>
      <c r="AB417" s="6" t="s">
        <v>38</v>
      </c>
      <c r="AC417" s="6" t="s">
        <v>38</v>
      </c>
      <c r="AD417" s="6" t="s">
        <v>41</v>
      </c>
      <c r="AE417" s="6" t="s">
        <v>39</v>
      </c>
      <c r="AF417" s="6" t="s">
        <v>39</v>
      </c>
      <c r="AG417" s="6" t="s">
        <v>43</v>
      </c>
    </row>
    <row r="418" spans="1:33" ht="13.8" hidden="1" x14ac:dyDescent="0.25">
      <c r="A418" s="2" t="s">
        <v>49</v>
      </c>
      <c r="B418" s="2">
        <v>30</v>
      </c>
      <c r="C418" s="2" t="s">
        <v>59</v>
      </c>
      <c r="D418" s="2" t="s">
        <v>36</v>
      </c>
      <c r="F418" s="2" t="s">
        <v>52</v>
      </c>
      <c r="G418" t="s">
        <v>38</v>
      </c>
      <c r="H418" s="4" t="s">
        <v>38</v>
      </c>
      <c r="I418" s="4" t="s">
        <v>39</v>
      </c>
      <c r="J418" s="4" t="s">
        <v>38</v>
      </c>
      <c r="K418" s="4" t="s">
        <v>46</v>
      </c>
      <c r="L418" s="4" t="s">
        <v>39</v>
      </c>
      <c r="M418" s="4" t="s">
        <v>46</v>
      </c>
      <c r="N418" s="4" t="s">
        <v>46</v>
      </c>
      <c r="O418" s="3" t="s">
        <v>38</v>
      </c>
      <c r="P418" s="3" t="s">
        <v>39</v>
      </c>
      <c r="Q418" s="5" t="s">
        <v>38</v>
      </c>
      <c r="R418" s="5" t="s">
        <v>46</v>
      </c>
      <c r="S418" s="5" t="s">
        <v>38</v>
      </c>
      <c r="T418" s="5" t="s">
        <v>46</v>
      </c>
      <c r="U418" s="5" t="s">
        <v>38</v>
      </c>
      <c r="V418" s="6" t="s">
        <v>39</v>
      </c>
      <c r="W418" s="6" t="s">
        <v>39</v>
      </c>
      <c r="X418" s="6" t="s">
        <v>39</v>
      </c>
      <c r="Y418" s="6" t="s">
        <v>41</v>
      </c>
      <c r="Z418" s="6" t="s">
        <v>46</v>
      </c>
      <c r="AA418" s="6" t="s">
        <v>43</v>
      </c>
      <c r="AB418" s="6" t="s">
        <v>41</v>
      </c>
      <c r="AC418" s="6" t="s">
        <v>41</v>
      </c>
      <c r="AD418" s="6" t="s">
        <v>41</v>
      </c>
      <c r="AE418" s="6" t="s">
        <v>39</v>
      </c>
      <c r="AF418" s="6" t="s">
        <v>39</v>
      </c>
      <c r="AG418" s="6" t="s">
        <v>39</v>
      </c>
    </row>
    <row r="419" spans="1:33" customFormat="1" ht="13.2" x14ac:dyDescent="0.25">
      <c r="A419" t="s">
        <v>49</v>
      </c>
      <c r="B419">
        <v>29</v>
      </c>
      <c r="C419" t="s">
        <v>59</v>
      </c>
      <c r="D419" t="s">
        <v>33</v>
      </c>
      <c r="E419" t="s">
        <v>60</v>
      </c>
      <c r="G419" t="s">
        <v>38</v>
      </c>
      <c r="H419" t="s">
        <v>39</v>
      </c>
      <c r="I419" t="s">
        <v>39</v>
      </c>
      <c r="J419" t="s">
        <v>39</v>
      </c>
      <c r="K419" t="s">
        <v>40</v>
      </c>
      <c r="L419" t="s">
        <v>38</v>
      </c>
      <c r="M419" t="s">
        <v>40</v>
      </c>
      <c r="N419" t="s">
        <v>40</v>
      </c>
      <c r="O419" t="s">
        <v>38</v>
      </c>
      <c r="P419" t="s">
        <v>39</v>
      </c>
      <c r="Q419" t="s">
        <v>38</v>
      </c>
      <c r="R419" t="s">
        <v>46</v>
      </c>
      <c r="S419" t="s">
        <v>38</v>
      </c>
      <c r="T419" t="s">
        <v>46</v>
      </c>
      <c r="U419" t="s">
        <v>38</v>
      </c>
      <c r="V419" t="s">
        <v>39</v>
      </c>
      <c r="W419" t="s">
        <v>39</v>
      </c>
      <c r="X419" t="s">
        <v>39</v>
      </c>
      <c r="Y419" t="s">
        <v>39</v>
      </c>
      <c r="Z419" t="s">
        <v>46</v>
      </c>
      <c r="AA419" t="s">
        <v>41</v>
      </c>
      <c r="AB419" t="s">
        <v>38</v>
      </c>
      <c r="AC419" t="s">
        <v>38</v>
      </c>
      <c r="AD419" t="s">
        <v>38</v>
      </c>
      <c r="AE419" t="s">
        <v>38</v>
      </c>
      <c r="AF419" t="s">
        <v>38</v>
      </c>
      <c r="AG419" t="s">
        <v>43</v>
      </c>
    </row>
    <row r="420" spans="1:33" ht="13.8" hidden="1" x14ac:dyDescent="0.25">
      <c r="A420" s="2" t="s">
        <v>49</v>
      </c>
      <c r="B420" s="2">
        <v>31</v>
      </c>
      <c r="C420" s="2" t="s">
        <v>59</v>
      </c>
      <c r="D420" s="2" t="s">
        <v>36</v>
      </c>
      <c r="F420" s="2" t="s">
        <v>52</v>
      </c>
      <c r="G420" t="s">
        <v>38</v>
      </c>
      <c r="H420" s="4" t="s">
        <v>38</v>
      </c>
      <c r="I420" s="4" t="s">
        <v>39</v>
      </c>
      <c r="J420" s="4" t="s">
        <v>38</v>
      </c>
      <c r="K420" s="4" t="s">
        <v>46</v>
      </c>
      <c r="L420" s="4" t="s">
        <v>38</v>
      </c>
      <c r="M420" s="4" t="s">
        <v>46</v>
      </c>
      <c r="N420" s="4" t="s">
        <v>46</v>
      </c>
      <c r="O420" s="3" t="s">
        <v>39</v>
      </c>
      <c r="P420" s="3" t="s">
        <v>39</v>
      </c>
      <c r="Q420" s="5" t="s">
        <v>38</v>
      </c>
      <c r="R420" s="5" t="s">
        <v>41</v>
      </c>
      <c r="S420" s="5" t="s">
        <v>38</v>
      </c>
      <c r="T420" s="5" t="s">
        <v>41</v>
      </c>
      <c r="U420" s="5" t="s">
        <v>38</v>
      </c>
      <c r="V420" s="6" t="s">
        <v>43</v>
      </c>
      <c r="W420" s="6" t="s">
        <v>38</v>
      </c>
      <c r="X420" s="6" t="s">
        <v>43</v>
      </c>
      <c r="Y420" s="6" t="s">
        <v>39</v>
      </c>
      <c r="Z420" s="6" t="s">
        <v>46</v>
      </c>
      <c r="AA420" s="6" t="s">
        <v>39</v>
      </c>
      <c r="AB420" s="6" t="s">
        <v>39</v>
      </c>
      <c r="AC420" s="6" t="s">
        <v>39</v>
      </c>
      <c r="AD420" s="6" t="s">
        <v>39</v>
      </c>
      <c r="AE420" s="6" t="s">
        <v>39</v>
      </c>
      <c r="AF420" s="6" t="s">
        <v>39</v>
      </c>
      <c r="AG420" s="6" t="s">
        <v>39</v>
      </c>
    </row>
    <row r="421" spans="1:33" customFormat="1" ht="13.2" x14ac:dyDescent="0.25">
      <c r="A421" t="s">
        <v>49</v>
      </c>
      <c r="B421">
        <v>32</v>
      </c>
      <c r="C421" t="s">
        <v>59</v>
      </c>
      <c r="D421" t="s">
        <v>33</v>
      </c>
      <c r="E421" t="s">
        <v>54</v>
      </c>
      <c r="G421" t="s">
        <v>38</v>
      </c>
      <c r="H421" t="s">
        <v>39</v>
      </c>
      <c r="I421" t="s">
        <v>39</v>
      </c>
      <c r="J421" t="s">
        <v>39</v>
      </c>
      <c r="K421" t="s">
        <v>46</v>
      </c>
      <c r="L421" t="s">
        <v>41</v>
      </c>
      <c r="M421" t="s">
        <v>41</v>
      </c>
      <c r="N421" t="s">
        <v>41</v>
      </c>
      <c r="O421" t="s">
        <v>38</v>
      </c>
      <c r="P421" t="s">
        <v>39</v>
      </c>
      <c r="Q421" t="s">
        <v>38</v>
      </c>
      <c r="R421" t="s">
        <v>41</v>
      </c>
      <c r="S421" t="s">
        <v>39</v>
      </c>
      <c r="T421" t="s">
        <v>41</v>
      </c>
      <c r="U421" t="s">
        <v>39</v>
      </c>
      <c r="V421" t="s">
        <v>39</v>
      </c>
      <c r="W421" t="s">
        <v>41</v>
      </c>
      <c r="X421" t="s">
        <v>41</v>
      </c>
      <c r="Y421" t="s">
        <v>41</v>
      </c>
      <c r="Z421" t="s">
        <v>46</v>
      </c>
      <c r="AA421" t="s">
        <v>41</v>
      </c>
      <c r="AB421" t="s">
        <v>38</v>
      </c>
      <c r="AC421" t="s">
        <v>38</v>
      </c>
      <c r="AD421" t="s">
        <v>38</v>
      </c>
      <c r="AE421" t="s">
        <v>38</v>
      </c>
      <c r="AF421" t="s">
        <v>38</v>
      </c>
      <c r="AG421" t="s">
        <v>43</v>
      </c>
    </row>
    <row r="422" spans="1:33" ht="13.8" hidden="1" x14ac:dyDescent="0.25">
      <c r="A422" s="2" t="s">
        <v>49</v>
      </c>
      <c r="B422" s="2">
        <v>29</v>
      </c>
      <c r="C422" s="2" t="s">
        <v>59</v>
      </c>
      <c r="D422" s="2" t="s">
        <v>36</v>
      </c>
      <c r="F422" s="2" t="s">
        <v>56</v>
      </c>
      <c r="G422" t="s">
        <v>38</v>
      </c>
      <c r="H422" s="4" t="s">
        <v>39</v>
      </c>
      <c r="I422" s="4" t="s">
        <v>39</v>
      </c>
      <c r="J422" s="4" t="s">
        <v>39</v>
      </c>
      <c r="K422" s="4" t="s">
        <v>46</v>
      </c>
      <c r="L422" s="4" t="s">
        <v>41</v>
      </c>
      <c r="M422" s="4" t="s">
        <v>46</v>
      </c>
      <c r="N422" s="4" t="s">
        <v>46</v>
      </c>
      <c r="O422" s="3" t="s">
        <v>38</v>
      </c>
      <c r="P422" s="3" t="s">
        <v>41</v>
      </c>
      <c r="Q422" s="5" t="s">
        <v>39</v>
      </c>
      <c r="R422" s="5" t="s">
        <v>41</v>
      </c>
      <c r="S422" s="5" t="s">
        <v>39</v>
      </c>
      <c r="T422" s="5" t="s">
        <v>41</v>
      </c>
      <c r="U422" s="5" t="s">
        <v>39</v>
      </c>
      <c r="V422" s="6" t="s">
        <v>39</v>
      </c>
      <c r="W422" s="6" t="s">
        <v>41</v>
      </c>
      <c r="X422" s="6" t="s">
        <v>39</v>
      </c>
      <c r="Y422" s="6" t="s">
        <v>39</v>
      </c>
      <c r="Z422" s="6" t="s">
        <v>46</v>
      </c>
      <c r="AA422" s="6" t="s">
        <v>39</v>
      </c>
      <c r="AB422" s="6" t="s">
        <v>39</v>
      </c>
      <c r="AC422" s="6" t="s">
        <v>39</v>
      </c>
      <c r="AD422" s="6" t="s">
        <v>39</v>
      </c>
      <c r="AE422" s="6" t="s">
        <v>39</v>
      </c>
      <c r="AF422" s="6" t="s">
        <v>39</v>
      </c>
      <c r="AG422" s="6" t="s">
        <v>43</v>
      </c>
    </row>
    <row r="423" spans="1:33" customFormat="1" ht="13.2" x14ac:dyDescent="0.25">
      <c r="A423" t="s">
        <v>49</v>
      </c>
      <c r="B423">
        <v>28</v>
      </c>
      <c r="C423" t="s">
        <v>59</v>
      </c>
      <c r="D423" t="s">
        <v>33</v>
      </c>
      <c r="E423" t="s">
        <v>48</v>
      </c>
      <c r="G423" t="s">
        <v>38</v>
      </c>
      <c r="H423" t="s">
        <v>38</v>
      </c>
      <c r="I423" t="s">
        <v>39</v>
      </c>
      <c r="J423" t="s">
        <v>39</v>
      </c>
      <c r="K423" t="s">
        <v>46</v>
      </c>
      <c r="L423" t="s">
        <v>39</v>
      </c>
      <c r="M423" t="s">
        <v>46</v>
      </c>
      <c r="N423" t="s">
        <v>46</v>
      </c>
      <c r="O423" t="s">
        <v>38</v>
      </c>
      <c r="P423" t="s">
        <v>39</v>
      </c>
      <c r="Q423" t="s">
        <v>38</v>
      </c>
      <c r="R423" t="s">
        <v>41</v>
      </c>
      <c r="S423" t="s">
        <v>39</v>
      </c>
      <c r="T423" t="s">
        <v>41</v>
      </c>
      <c r="U423" t="s">
        <v>39</v>
      </c>
      <c r="V423" t="s">
        <v>39</v>
      </c>
      <c r="W423" t="s">
        <v>39</v>
      </c>
      <c r="X423" t="s">
        <v>39</v>
      </c>
      <c r="Y423" t="s">
        <v>39</v>
      </c>
      <c r="Z423" t="s">
        <v>46</v>
      </c>
      <c r="AA423" t="s">
        <v>39</v>
      </c>
      <c r="AB423" t="s">
        <v>39</v>
      </c>
      <c r="AC423" t="s">
        <v>39</v>
      </c>
      <c r="AD423" t="s">
        <v>39</v>
      </c>
      <c r="AE423" t="s">
        <v>39</v>
      </c>
      <c r="AF423" t="s">
        <v>39</v>
      </c>
      <c r="AG423" t="s">
        <v>39</v>
      </c>
    </row>
    <row r="424" spans="1:33" ht="13.8" hidden="1" x14ac:dyDescent="0.25">
      <c r="A424" s="2" t="s">
        <v>49</v>
      </c>
      <c r="B424" s="2">
        <v>30</v>
      </c>
      <c r="C424" s="2" t="s">
        <v>59</v>
      </c>
      <c r="D424" s="2" t="s">
        <v>36</v>
      </c>
      <c r="F424" s="2" t="s">
        <v>56</v>
      </c>
      <c r="G424" t="s">
        <v>38</v>
      </c>
      <c r="H424" s="4" t="s">
        <v>38</v>
      </c>
      <c r="I424" s="4" t="s">
        <v>39</v>
      </c>
      <c r="J424" s="4" t="s">
        <v>38</v>
      </c>
      <c r="K424" s="4" t="s">
        <v>46</v>
      </c>
      <c r="L424" s="4" t="s">
        <v>39</v>
      </c>
      <c r="M424" s="4" t="s">
        <v>46</v>
      </c>
      <c r="N424" s="4" t="s">
        <v>46</v>
      </c>
      <c r="O424" s="3" t="s">
        <v>39</v>
      </c>
      <c r="P424" s="3" t="s">
        <v>39</v>
      </c>
      <c r="Q424" s="5" t="s">
        <v>38</v>
      </c>
      <c r="R424" s="5" t="s">
        <v>41</v>
      </c>
      <c r="S424" s="5" t="s">
        <v>39</v>
      </c>
      <c r="T424" s="5" t="s">
        <v>41</v>
      </c>
      <c r="U424" s="5" t="s">
        <v>39</v>
      </c>
      <c r="V424" s="6" t="s">
        <v>43</v>
      </c>
      <c r="W424" s="6" t="s">
        <v>38</v>
      </c>
      <c r="X424" s="6" t="s">
        <v>43</v>
      </c>
      <c r="Y424" s="6" t="s">
        <v>43</v>
      </c>
      <c r="Z424" s="6" t="s">
        <v>46</v>
      </c>
      <c r="AA424" s="6" t="s">
        <v>39</v>
      </c>
      <c r="AB424" s="6" t="s">
        <v>39</v>
      </c>
      <c r="AC424" s="6" t="s">
        <v>39</v>
      </c>
      <c r="AD424" s="6" t="s">
        <v>39</v>
      </c>
      <c r="AE424" s="6" t="s">
        <v>39</v>
      </c>
      <c r="AF424" s="6" t="s">
        <v>39</v>
      </c>
      <c r="AG424" s="6" t="s">
        <v>39</v>
      </c>
    </row>
    <row r="425" spans="1:33" customFormat="1" ht="13.2" x14ac:dyDescent="0.25">
      <c r="A425" t="s">
        <v>49</v>
      </c>
      <c r="B425">
        <v>29</v>
      </c>
      <c r="C425" t="s">
        <v>59</v>
      </c>
      <c r="D425" t="s">
        <v>33</v>
      </c>
      <c r="E425" t="s">
        <v>60</v>
      </c>
      <c r="G425" t="s">
        <v>38</v>
      </c>
      <c r="H425" t="s">
        <v>38</v>
      </c>
      <c r="I425" t="s">
        <v>39</v>
      </c>
      <c r="J425" t="s">
        <v>38</v>
      </c>
      <c r="K425" t="s">
        <v>41</v>
      </c>
      <c r="L425" t="s">
        <v>39</v>
      </c>
      <c r="M425" t="s">
        <v>41</v>
      </c>
      <c r="N425" t="s">
        <v>39</v>
      </c>
      <c r="O425" t="s">
        <v>38</v>
      </c>
      <c r="P425" t="s">
        <v>38</v>
      </c>
      <c r="Q425" t="s">
        <v>38</v>
      </c>
      <c r="R425" t="s">
        <v>41</v>
      </c>
      <c r="S425" t="s">
        <v>39</v>
      </c>
      <c r="T425" t="s">
        <v>41</v>
      </c>
      <c r="U425" t="s">
        <v>39</v>
      </c>
      <c r="V425" t="s">
        <v>43</v>
      </c>
      <c r="W425" t="s">
        <v>39</v>
      </c>
      <c r="X425" t="s">
        <v>39</v>
      </c>
      <c r="Y425" t="s">
        <v>39</v>
      </c>
      <c r="Z425" t="s">
        <v>46</v>
      </c>
      <c r="AA425" t="s">
        <v>39</v>
      </c>
      <c r="AB425" t="s">
        <v>41</v>
      </c>
      <c r="AC425" t="s">
        <v>41</v>
      </c>
      <c r="AD425" t="s">
        <v>41</v>
      </c>
      <c r="AE425" t="s">
        <v>41</v>
      </c>
      <c r="AF425" t="s">
        <v>41</v>
      </c>
      <c r="AG425" t="s">
        <v>41</v>
      </c>
    </row>
    <row r="426" spans="1:33" ht="13.8" hidden="1" x14ac:dyDescent="0.25">
      <c r="A426" s="2" t="s">
        <v>49</v>
      </c>
      <c r="B426" s="2">
        <v>30</v>
      </c>
      <c r="C426" s="2" t="s">
        <v>59</v>
      </c>
      <c r="D426" s="2" t="s">
        <v>36</v>
      </c>
      <c r="F426" s="2" t="s">
        <v>56</v>
      </c>
      <c r="G426" t="s">
        <v>38</v>
      </c>
      <c r="H426" s="4" t="s">
        <v>38</v>
      </c>
      <c r="I426" s="4" t="s">
        <v>39</v>
      </c>
      <c r="J426" s="4" t="s">
        <v>39</v>
      </c>
      <c r="K426" s="4" t="s">
        <v>46</v>
      </c>
      <c r="L426" s="4" t="s">
        <v>38</v>
      </c>
      <c r="M426" s="4" t="s">
        <v>40</v>
      </c>
      <c r="N426" s="4" t="s">
        <v>40</v>
      </c>
      <c r="O426" s="3" t="s">
        <v>38</v>
      </c>
      <c r="P426" s="3" t="s">
        <v>41</v>
      </c>
      <c r="Q426" s="5" t="s">
        <v>38</v>
      </c>
      <c r="R426" s="5" t="s">
        <v>41</v>
      </c>
      <c r="S426" s="5" t="s">
        <v>39</v>
      </c>
      <c r="T426" s="5" t="s">
        <v>41</v>
      </c>
      <c r="U426" s="5" t="s">
        <v>38</v>
      </c>
      <c r="V426" s="6" t="s">
        <v>39</v>
      </c>
      <c r="W426" s="6" t="s">
        <v>39</v>
      </c>
      <c r="X426" s="6" t="s">
        <v>39</v>
      </c>
      <c r="Y426" s="6" t="s">
        <v>41</v>
      </c>
      <c r="Z426" s="6" t="s">
        <v>46</v>
      </c>
      <c r="AA426" s="6" t="s">
        <v>39</v>
      </c>
      <c r="AB426" s="6" t="s">
        <v>39</v>
      </c>
      <c r="AC426" s="6" t="s">
        <v>39</v>
      </c>
      <c r="AD426" s="6" t="s">
        <v>39</v>
      </c>
      <c r="AE426" s="6" t="s">
        <v>39</v>
      </c>
      <c r="AF426" s="6" t="s">
        <v>39</v>
      </c>
      <c r="AG426" s="6" t="s">
        <v>39</v>
      </c>
    </row>
    <row r="427" spans="1:33" customFormat="1" ht="13.2" x14ac:dyDescent="0.25">
      <c r="A427" t="s">
        <v>49</v>
      </c>
      <c r="B427">
        <v>28</v>
      </c>
      <c r="C427" t="s">
        <v>59</v>
      </c>
      <c r="D427" t="s">
        <v>33</v>
      </c>
      <c r="E427" t="s">
        <v>60</v>
      </c>
      <c r="G427" t="s">
        <v>38</v>
      </c>
      <c r="H427" t="s">
        <v>38</v>
      </c>
      <c r="I427" t="s">
        <v>38</v>
      </c>
      <c r="J427" t="s">
        <v>39</v>
      </c>
      <c r="K427" t="s">
        <v>40</v>
      </c>
      <c r="L427" t="s">
        <v>41</v>
      </c>
      <c r="M427" t="s">
        <v>40</v>
      </c>
      <c r="N427" t="s">
        <v>40</v>
      </c>
      <c r="O427" t="s">
        <v>39</v>
      </c>
      <c r="P427" t="s">
        <v>39</v>
      </c>
      <c r="Q427" t="s">
        <v>38</v>
      </c>
      <c r="R427" t="s">
        <v>41</v>
      </c>
      <c r="S427" t="s">
        <v>38</v>
      </c>
      <c r="T427" t="s">
        <v>41</v>
      </c>
      <c r="U427" t="s">
        <v>38</v>
      </c>
      <c r="V427" t="s">
        <v>43</v>
      </c>
      <c r="W427" t="s">
        <v>39</v>
      </c>
      <c r="X427" t="s">
        <v>39</v>
      </c>
      <c r="Y427" t="s">
        <v>39</v>
      </c>
      <c r="Z427" t="s">
        <v>46</v>
      </c>
      <c r="AA427" t="s">
        <v>39</v>
      </c>
      <c r="AB427" t="s">
        <v>39</v>
      </c>
      <c r="AC427" t="s">
        <v>39</v>
      </c>
      <c r="AD427" t="s">
        <v>39</v>
      </c>
      <c r="AE427" t="s">
        <v>39</v>
      </c>
      <c r="AF427" t="s">
        <v>39</v>
      </c>
      <c r="AG427" t="s">
        <v>39</v>
      </c>
    </row>
    <row r="428" spans="1:33" customFormat="1" ht="13.2" x14ac:dyDescent="0.25">
      <c r="A428" t="s">
        <v>49</v>
      </c>
      <c r="B428">
        <v>30</v>
      </c>
      <c r="C428" t="s">
        <v>59</v>
      </c>
      <c r="D428" t="s">
        <v>33</v>
      </c>
      <c r="E428" t="s">
        <v>54</v>
      </c>
      <c r="G428" t="s">
        <v>38</v>
      </c>
      <c r="H428" t="s">
        <v>39</v>
      </c>
      <c r="I428" t="s">
        <v>39</v>
      </c>
      <c r="J428" t="s">
        <v>39</v>
      </c>
      <c r="K428" t="s">
        <v>46</v>
      </c>
      <c r="L428" t="s">
        <v>39</v>
      </c>
      <c r="M428" t="s">
        <v>46</v>
      </c>
      <c r="N428" t="s">
        <v>46</v>
      </c>
      <c r="O428" t="s">
        <v>39</v>
      </c>
      <c r="P428" t="s">
        <v>39</v>
      </c>
      <c r="Q428" t="s">
        <v>38</v>
      </c>
      <c r="R428" t="s">
        <v>41</v>
      </c>
      <c r="S428" t="s">
        <v>39</v>
      </c>
      <c r="T428" t="s">
        <v>46</v>
      </c>
      <c r="U428" t="s">
        <v>39</v>
      </c>
      <c r="V428" t="s">
        <v>43</v>
      </c>
      <c r="W428" t="s">
        <v>38</v>
      </c>
      <c r="X428" t="s">
        <v>43</v>
      </c>
      <c r="Y428" t="s">
        <v>43</v>
      </c>
      <c r="Z428" t="s">
        <v>46</v>
      </c>
      <c r="AA428" t="s">
        <v>39</v>
      </c>
      <c r="AB428" t="s">
        <v>39</v>
      </c>
      <c r="AC428" t="s">
        <v>39</v>
      </c>
      <c r="AD428" t="s">
        <v>39</v>
      </c>
      <c r="AE428" t="s">
        <v>39</v>
      </c>
      <c r="AF428" t="s">
        <v>39</v>
      </c>
      <c r="AG428" t="s">
        <v>39</v>
      </c>
    </row>
    <row r="429" spans="1:33" ht="13.8" hidden="1" x14ac:dyDescent="0.25">
      <c r="A429" s="2" t="s">
        <v>49</v>
      </c>
      <c r="B429" s="2">
        <v>32</v>
      </c>
      <c r="C429" s="2" t="s">
        <v>59</v>
      </c>
      <c r="D429" s="2" t="s">
        <v>36</v>
      </c>
      <c r="F429" s="2" t="s">
        <v>52</v>
      </c>
      <c r="G429" t="s">
        <v>39</v>
      </c>
      <c r="H429" s="4" t="s">
        <v>39</v>
      </c>
      <c r="I429" s="4" t="s">
        <v>39</v>
      </c>
      <c r="J429" s="4" t="s">
        <v>41</v>
      </c>
      <c r="K429" s="4" t="s">
        <v>41</v>
      </c>
      <c r="L429" s="4" t="s">
        <v>38</v>
      </c>
      <c r="M429" s="4" t="s">
        <v>41</v>
      </c>
      <c r="N429" s="4" t="s">
        <v>41</v>
      </c>
      <c r="O429" s="3" t="s">
        <v>39</v>
      </c>
      <c r="P429" s="3" t="s">
        <v>39</v>
      </c>
      <c r="Q429" s="5" t="s">
        <v>41</v>
      </c>
      <c r="R429" s="5" t="s">
        <v>41</v>
      </c>
      <c r="S429" s="5" t="s">
        <v>41</v>
      </c>
      <c r="T429" s="5" t="s">
        <v>39</v>
      </c>
      <c r="U429" s="5" t="s">
        <v>41</v>
      </c>
      <c r="V429" s="6" t="s">
        <v>39</v>
      </c>
      <c r="W429" s="6" t="s">
        <v>39</v>
      </c>
      <c r="X429" s="6" t="s">
        <v>39</v>
      </c>
      <c r="Y429" s="6" t="s">
        <v>41</v>
      </c>
      <c r="Z429" s="6" t="s">
        <v>46</v>
      </c>
      <c r="AA429" s="6" t="s">
        <v>39</v>
      </c>
      <c r="AB429" s="6" t="s">
        <v>38</v>
      </c>
      <c r="AC429" s="6" t="s">
        <v>39</v>
      </c>
      <c r="AD429" s="6" t="s">
        <v>39</v>
      </c>
      <c r="AE429" s="6" t="s">
        <v>39</v>
      </c>
      <c r="AF429" s="6" t="s">
        <v>39</v>
      </c>
      <c r="AG429" s="6" t="s">
        <v>39</v>
      </c>
    </row>
    <row r="430" spans="1:33" ht="13.8" hidden="1" x14ac:dyDescent="0.25">
      <c r="A430" s="2" t="s">
        <v>34</v>
      </c>
      <c r="B430" s="2">
        <v>29</v>
      </c>
      <c r="C430" s="2" t="s">
        <v>59</v>
      </c>
      <c r="D430" s="2" t="s">
        <v>36</v>
      </c>
      <c r="F430" s="2" t="s">
        <v>52</v>
      </c>
      <c r="G430" t="s">
        <v>38</v>
      </c>
      <c r="H430" s="4" t="s">
        <v>39</v>
      </c>
      <c r="I430" s="4" t="s">
        <v>39</v>
      </c>
      <c r="J430" s="4" t="s">
        <v>39</v>
      </c>
      <c r="K430" s="4" t="s">
        <v>46</v>
      </c>
      <c r="L430" s="4" t="s">
        <v>39</v>
      </c>
      <c r="M430" s="4" t="s">
        <v>46</v>
      </c>
      <c r="N430" s="4" t="s">
        <v>46</v>
      </c>
      <c r="O430" s="3" t="s">
        <v>38</v>
      </c>
      <c r="P430" s="3" t="s">
        <v>38</v>
      </c>
      <c r="Q430" s="5" t="s">
        <v>38</v>
      </c>
      <c r="R430" s="5" t="s">
        <v>41</v>
      </c>
      <c r="S430" s="5" t="s">
        <v>38</v>
      </c>
      <c r="T430" s="5" t="s">
        <v>41</v>
      </c>
      <c r="U430" s="5" t="s">
        <v>39</v>
      </c>
      <c r="V430" s="6" t="s">
        <v>39</v>
      </c>
      <c r="W430" s="6" t="s">
        <v>39</v>
      </c>
      <c r="X430" s="6" t="s">
        <v>39</v>
      </c>
      <c r="Y430" s="6" t="s">
        <v>39</v>
      </c>
      <c r="Z430" s="6" t="s">
        <v>46</v>
      </c>
      <c r="AA430" s="6" t="s">
        <v>39</v>
      </c>
      <c r="AB430" s="6" t="s">
        <v>38</v>
      </c>
      <c r="AC430" s="6" t="s">
        <v>38</v>
      </c>
      <c r="AD430" s="6" t="s">
        <v>38</v>
      </c>
      <c r="AE430" s="6" t="s">
        <v>38</v>
      </c>
      <c r="AF430" s="6" t="s">
        <v>38</v>
      </c>
      <c r="AG430" s="6" t="s">
        <v>43</v>
      </c>
    </row>
    <row r="431" spans="1:33" customFormat="1" ht="13.2" x14ac:dyDescent="0.25">
      <c r="A431" t="s">
        <v>34</v>
      </c>
      <c r="B431">
        <v>30</v>
      </c>
      <c r="C431" t="s">
        <v>59</v>
      </c>
      <c r="D431" t="s">
        <v>33</v>
      </c>
      <c r="E431" t="s">
        <v>45</v>
      </c>
      <c r="G431" t="s">
        <v>39</v>
      </c>
      <c r="H431" t="s">
        <v>39</v>
      </c>
      <c r="I431" t="s">
        <v>39</v>
      </c>
      <c r="J431" t="s">
        <v>38</v>
      </c>
      <c r="K431" t="s">
        <v>46</v>
      </c>
      <c r="L431" t="s">
        <v>39</v>
      </c>
      <c r="M431" t="s">
        <v>46</v>
      </c>
      <c r="N431" t="s">
        <v>46</v>
      </c>
      <c r="O431" t="s">
        <v>39</v>
      </c>
      <c r="P431" t="s">
        <v>39</v>
      </c>
      <c r="Q431" t="s">
        <v>38</v>
      </c>
      <c r="R431" t="s">
        <v>41</v>
      </c>
      <c r="S431" t="s">
        <v>39</v>
      </c>
      <c r="T431" t="s">
        <v>46</v>
      </c>
      <c r="U431" t="s">
        <v>39</v>
      </c>
      <c r="V431" t="s">
        <v>43</v>
      </c>
      <c r="W431" t="s">
        <v>38</v>
      </c>
      <c r="X431" t="s">
        <v>43</v>
      </c>
      <c r="Y431" t="s">
        <v>39</v>
      </c>
      <c r="Z431" t="s">
        <v>46</v>
      </c>
      <c r="AA431" t="s">
        <v>41</v>
      </c>
      <c r="AB431" t="s">
        <v>39</v>
      </c>
      <c r="AC431" t="s">
        <v>39</v>
      </c>
      <c r="AD431" t="s">
        <v>39</v>
      </c>
      <c r="AE431" t="s">
        <v>39</v>
      </c>
      <c r="AF431" t="s">
        <v>39</v>
      </c>
      <c r="AG431" t="s">
        <v>39</v>
      </c>
    </row>
    <row r="432" spans="1:33" ht="13.8" hidden="1" x14ac:dyDescent="0.25">
      <c r="A432" s="2" t="s">
        <v>49</v>
      </c>
      <c r="B432" s="2">
        <v>29</v>
      </c>
      <c r="C432" s="2" t="s">
        <v>59</v>
      </c>
      <c r="D432" s="2" t="s">
        <v>36</v>
      </c>
      <c r="F432" s="2" t="s">
        <v>56</v>
      </c>
      <c r="G432" t="s">
        <v>38</v>
      </c>
      <c r="H432" s="4" t="s">
        <v>39</v>
      </c>
      <c r="I432" s="4" t="s">
        <v>39</v>
      </c>
      <c r="J432" s="4" t="s">
        <v>39</v>
      </c>
      <c r="K432" s="4" t="s">
        <v>41</v>
      </c>
      <c r="L432" s="4" t="s">
        <v>39</v>
      </c>
      <c r="M432" s="4" t="s">
        <v>41</v>
      </c>
      <c r="N432" s="4" t="s">
        <v>41</v>
      </c>
      <c r="O432" s="3" t="s">
        <v>39</v>
      </c>
      <c r="P432" s="3" t="s">
        <v>39</v>
      </c>
      <c r="Q432" s="5" t="s">
        <v>38</v>
      </c>
      <c r="R432" s="5" t="s">
        <v>41</v>
      </c>
      <c r="S432" s="5" t="s">
        <v>38</v>
      </c>
      <c r="T432" s="5" t="s">
        <v>46</v>
      </c>
      <c r="U432" s="5" t="s">
        <v>38</v>
      </c>
      <c r="V432" s="6" t="s">
        <v>43</v>
      </c>
      <c r="W432" s="6" t="s">
        <v>38</v>
      </c>
      <c r="X432" s="6" t="s">
        <v>43</v>
      </c>
      <c r="Y432" s="6" t="s">
        <v>39</v>
      </c>
      <c r="Z432" s="6" t="s">
        <v>46</v>
      </c>
      <c r="AA432" s="6" t="s">
        <v>39</v>
      </c>
      <c r="AB432" s="6" t="s">
        <v>39</v>
      </c>
      <c r="AC432" s="6" t="s">
        <v>39</v>
      </c>
      <c r="AD432" s="6" t="s">
        <v>39</v>
      </c>
      <c r="AE432" s="6" t="s">
        <v>39</v>
      </c>
      <c r="AF432" s="6" t="s">
        <v>39</v>
      </c>
      <c r="AG432" s="6" t="s">
        <v>39</v>
      </c>
    </row>
    <row r="433" spans="1:33" ht="13.8" hidden="1" x14ac:dyDescent="0.25">
      <c r="A433" s="2" t="s">
        <v>34</v>
      </c>
      <c r="B433" s="2">
        <v>30</v>
      </c>
      <c r="C433" s="2" t="s">
        <v>59</v>
      </c>
      <c r="D433" s="2" t="s">
        <v>36</v>
      </c>
      <c r="F433" s="2" t="s">
        <v>56</v>
      </c>
      <c r="G433" t="s">
        <v>39</v>
      </c>
      <c r="H433" s="4" t="s">
        <v>39</v>
      </c>
      <c r="I433" s="4" t="s">
        <v>39</v>
      </c>
      <c r="J433" s="4" t="s">
        <v>39</v>
      </c>
      <c r="K433" s="4" t="s">
        <v>46</v>
      </c>
      <c r="L433" s="4" t="s">
        <v>39</v>
      </c>
      <c r="M433" s="4" t="s">
        <v>46</v>
      </c>
      <c r="N433" s="4" t="s">
        <v>46</v>
      </c>
      <c r="O433" s="3" t="s">
        <v>39</v>
      </c>
      <c r="P433" s="3" t="s">
        <v>38</v>
      </c>
      <c r="Q433" s="5" t="s">
        <v>38</v>
      </c>
      <c r="R433" s="5" t="s">
        <v>46</v>
      </c>
      <c r="S433" s="5" t="s">
        <v>38</v>
      </c>
      <c r="T433" s="5" t="s">
        <v>46</v>
      </c>
      <c r="U433" s="5" t="s">
        <v>38</v>
      </c>
      <c r="V433" s="6" t="s">
        <v>39</v>
      </c>
      <c r="W433" s="6" t="s">
        <v>39</v>
      </c>
      <c r="X433" s="6" t="s">
        <v>39</v>
      </c>
      <c r="Y433" s="6" t="s">
        <v>39</v>
      </c>
      <c r="Z433" s="6" t="s">
        <v>46</v>
      </c>
      <c r="AA433" s="6" t="s">
        <v>39</v>
      </c>
      <c r="AB433" s="6" t="s">
        <v>39</v>
      </c>
      <c r="AC433" s="6" t="s">
        <v>41</v>
      </c>
      <c r="AD433" s="6" t="s">
        <v>38</v>
      </c>
      <c r="AE433" s="6" t="s">
        <v>38</v>
      </c>
      <c r="AF433" s="6" t="s">
        <v>38</v>
      </c>
      <c r="AG433" s="6" t="s">
        <v>43</v>
      </c>
    </row>
    <row r="434" spans="1:33" customFormat="1" ht="13.2" x14ac:dyDescent="0.25">
      <c r="A434" t="s">
        <v>34</v>
      </c>
      <c r="B434">
        <v>27</v>
      </c>
      <c r="C434" t="s">
        <v>59</v>
      </c>
      <c r="D434" t="s">
        <v>33</v>
      </c>
      <c r="E434" t="s">
        <v>54</v>
      </c>
      <c r="G434" t="s">
        <v>38</v>
      </c>
      <c r="H434" t="s">
        <v>39</v>
      </c>
      <c r="I434" t="s">
        <v>38</v>
      </c>
      <c r="J434" t="s">
        <v>39</v>
      </c>
      <c r="K434" t="s">
        <v>40</v>
      </c>
      <c r="L434" t="s">
        <v>38</v>
      </c>
      <c r="M434" t="s">
        <v>40</v>
      </c>
      <c r="N434" t="s">
        <v>40</v>
      </c>
      <c r="O434" t="s">
        <v>39</v>
      </c>
      <c r="P434" t="s">
        <v>39</v>
      </c>
      <c r="Q434" t="s">
        <v>38</v>
      </c>
      <c r="R434" t="s">
        <v>40</v>
      </c>
      <c r="S434" t="s">
        <v>38</v>
      </c>
      <c r="T434" t="s">
        <v>40</v>
      </c>
      <c r="U434" t="s">
        <v>39</v>
      </c>
      <c r="V434" t="s">
        <v>39</v>
      </c>
      <c r="W434" t="s">
        <v>41</v>
      </c>
      <c r="X434" t="s">
        <v>41</v>
      </c>
      <c r="Y434" t="s">
        <v>41</v>
      </c>
      <c r="Z434" t="s">
        <v>46</v>
      </c>
      <c r="AA434" t="s">
        <v>39</v>
      </c>
      <c r="AB434" t="s">
        <v>39</v>
      </c>
      <c r="AC434" t="s">
        <v>39</v>
      </c>
      <c r="AD434" t="s">
        <v>39</v>
      </c>
      <c r="AE434" t="s">
        <v>39</v>
      </c>
      <c r="AF434" t="s">
        <v>39</v>
      </c>
      <c r="AG434" t="s">
        <v>39</v>
      </c>
    </row>
    <row r="435" spans="1:33" customFormat="1" ht="13.2" x14ac:dyDescent="0.25">
      <c r="A435" t="s">
        <v>49</v>
      </c>
      <c r="B435">
        <v>26</v>
      </c>
      <c r="C435" t="s">
        <v>59</v>
      </c>
      <c r="D435" t="s">
        <v>33</v>
      </c>
      <c r="E435" t="s">
        <v>48</v>
      </c>
      <c r="G435" t="s">
        <v>38</v>
      </c>
      <c r="H435" t="s">
        <v>39</v>
      </c>
      <c r="I435" t="s">
        <v>38</v>
      </c>
      <c r="J435" t="s">
        <v>38</v>
      </c>
      <c r="K435" t="s">
        <v>40</v>
      </c>
      <c r="L435" t="s">
        <v>39</v>
      </c>
      <c r="M435" t="s">
        <v>40</v>
      </c>
      <c r="N435" t="s">
        <v>40</v>
      </c>
      <c r="O435" t="s">
        <v>46</v>
      </c>
      <c r="P435" t="s">
        <v>39</v>
      </c>
      <c r="Q435" t="s">
        <v>38</v>
      </c>
      <c r="R435" t="s">
        <v>46</v>
      </c>
      <c r="S435" t="s">
        <v>38</v>
      </c>
      <c r="T435" t="s">
        <v>41</v>
      </c>
      <c r="U435" t="s">
        <v>38</v>
      </c>
      <c r="V435" t="s">
        <v>46</v>
      </c>
      <c r="W435" t="s">
        <v>46</v>
      </c>
      <c r="X435" t="s">
        <v>39</v>
      </c>
      <c r="Y435" t="s">
        <v>43</v>
      </c>
      <c r="Z435" t="s">
        <v>46</v>
      </c>
      <c r="AA435" t="s">
        <v>39</v>
      </c>
      <c r="AB435" t="s">
        <v>38</v>
      </c>
      <c r="AC435" t="s">
        <v>38</v>
      </c>
      <c r="AD435" t="s">
        <v>38</v>
      </c>
      <c r="AE435" t="s">
        <v>41</v>
      </c>
      <c r="AF435" t="s">
        <v>39</v>
      </c>
      <c r="AG435" t="s">
        <v>41</v>
      </c>
    </row>
    <row r="436" spans="1:33" ht="13.8" hidden="1" x14ac:dyDescent="0.25">
      <c r="A436" s="2" t="s">
        <v>34</v>
      </c>
      <c r="B436" s="2">
        <v>26</v>
      </c>
      <c r="C436" s="2" t="s">
        <v>35</v>
      </c>
      <c r="D436" s="2" t="s">
        <v>36</v>
      </c>
      <c r="F436" s="2" t="s">
        <v>50</v>
      </c>
      <c r="G436" t="s">
        <v>38</v>
      </c>
      <c r="H436" s="4" t="s">
        <v>38</v>
      </c>
      <c r="I436" s="4" t="s">
        <v>38</v>
      </c>
      <c r="J436" s="4" t="s">
        <v>38</v>
      </c>
      <c r="K436" s="4" t="s">
        <v>40</v>
      </c>
      <c r="L436" s="4" t="s">
        <v>38</v>
      </c>
      <c r="M436" s="4" t="s">
        <v>40</v>
      </c>
      <c r="N436" s="4" t="s">
        <v>40</v>
      </c>
      <c r="O436" s="3" t="s">
        <v>38</v>
      </c>
      <c r="P436" s="3" t="s">
        <v>38</v>
      </c>
      <c r="Q436" s="5" t="s">
        <v>38</v>
      </c>
      <c r="R436" s="5" t="s">
        <v>41</v>
      </c>
      <c r="S436" s="5" t="s">
        <v>38</v>
      </c>
      <c r="T436" s="5" t="s">
        <v>38</v>
      </c>
      <c r="U436" s="5" t="s">
        <v>38</v>
      </c>
      <c r="V436" s="6" t="s">
        <v>41</v>
      </c>
      <c r="W436" s="6" t="s">
        <v>41</v>
      </c>
      <c r="X436" s="6" t="s">
        <v>43</v>
      </c>
      <c r="Y436" s="6" t="s">
        <v>43</v>
      </c>
      <c r="Z436" s="6" t="s">
        <v>42</v>
      </c>
      <c r="AA436" s="6" t="s">
        <v>43</v>
      </c>
      <c r="AB436" s="6" t="s">
        <v>38</v>
      </c>
      <c r="AC436" s="6" t="s">
        <v>38</v>
      </c>
      <c r="AD436" s="6" t="s">
        <v>38</v>
      </c>
      <c r="AE436" s="6" t="s">
        <v>38</v>
      </c>
      <c r="AF436" s="6" t="s">
        <v>38</v>
      </c>
      <c r="AG436" s="6" t="s">
        <v>43</v>
      </c>
    </row>
    <row r="437" spans="1:33" customFormat="1" ht="13.2" x14ac:dyDescent="0.25">
      <c r="A437" t="s">
        <v>34</v>
      </c>
      <c r="B437">
        <v>26</v>
      </c>
      <c r="C437" t="s">
        <v>59</v>
      </c>
      <c r="D437" t="s">
        <v>33</v>
      </c>
      <c r="E437" t="s">
        <v>60</v>
      </c>
      <c r="G437" t="s">
        <v>38</v>
      </c>
      <c r="H437" t="s">
        <v>38</v>
      </c>
      <c r="I437" t="s">
        <v>38</v>
      </c>
      <c r="J437" t="s">
        <v>38</v>
      </c>
      <c r="K437" t="s">
        <v>40</v>
      </c>
      <c r="L437" t="s">
        <v>38</v>
      </c>
      <c r="M437" t="s">
        <v>40</v>
      </c>
      <c r="N437" t="s">
        <v>38</v>
      </c>
      <c r="O437" t="s">
        <v>38</v>
      </c>
      <c r="P437" t="s">
        <v>38</v>
      </c>
      <c r="Q437" t="s">
        <v>38</v>
      </c>
      <c r="R437" t="s">
        <v>41</v>
      </c>
      <c r="S437" t="s">
        <v>38</v>
      </c>
      <c r="T437" t="s">
        <v>38</v>
      </c>
      <c r="U437" t="s">
        <v>38</v>
      </c>
      <c r="V437" t="s">
        <v>41</v>
      </c>
      <c r="W437" t="s">
        <v>38</v>
      </c>
      <c r="X437" t="s">
        <v>43</v>
      </c>
      <c r="Y437" t="s">
        <v>43</v>
      </c>
      <c r="Z437" t="s">
        <v>42</v>
      </c>
      <c r="AA437" t="s">
        <v>43</v>
      </c>
      <c r="AB437" t="s">
        <v>38</v>
      </c>
      <c r="AC437" t="s">
        <v>38</v>
      </c>
      <c r="AD437" t="s">
        <v>38</v>
      </c>
      <c r="AE437" t="s">
        <v>38</v>
      </c>
      <c r="AF437" t="s">
        <v>38</v>
      </c>
      <c r="AG437" t="s">
        <v>43</v>
      </c>
    </row>
    <row r="438" spans="1:33" customFormat="1" ht="13.2" x14ac:dyDescent="0.25">
      <c r="A438" t="s">
        <v>34</v>
      </c>
      <c r="B438">
        <v>28</v>
      </c>
      <c r="C438" t="s">
        <v>59</v>
      </c>
      <c r="D438" t="s">
        <v>33</v>
      </c>
      <c r="E438" t="s">
        <v>60</v>
      </c>
      <c r="G438" t="s">
        <v>38</v>
      </c>
      <c r="H438" t="s">
        <v>38</v>
      </c>
      <c r="I438" t="s">
        <v>38</v>
      </c>
      <c r="J438" t="s">
        <v>38</v>
      </c>
      <c r="K438" t="s">
        <v>40</v>
      </c>
      <c r="L438" t="s">
        <v>38</v>
      </c>
      <c r="M438" t="s">
        <v>40</v>
      </c>
      <c r="N438" t="s">
        <v>38</v>
      </c>
      <c r="O438" t="s">
        <v>38</v>
      </c>
      <c r="P438" t="s">
        <v>38</v>
      </c>
      <c r="Q438" t="s">
        <v>38</v>
      </c>
      <c r="R438" t="s">
        <v>41</v>
      </c>
      <c r="S438" t="s">
        <v>38</v>
      </c>
      <c r="T438" t="s">
        <v>38</v>
      </c>
      <c r="U438" t="s">
        <v>38</v>
      </c>
      <c r="V438" t="s">
        <v>42</v>
      </c>
      <c r="W438" t="s">
        <v>41</v>
      </c>
      <c r="X438" t="s">
        <v>43</v>
      </c>
      <c r="Y438" t="s">
        <v>43</v>
      </c>
      <c r="Z438" t="s">
        <v>42</v>
      </c>
      <c r="AA438" t="s">
        <v>43</v>
      </c>
      <c r="AB438" t="s">
        <v>38</v>
      </c>
      <c r="AC438" t="s">
        <v>38</v>
      </c>
      <c r="AD438" t="s">
        <v>38</v>
      </c>
      <c r="AE438" t="s">
        <v>38</v>
      </c>
      <c r="AF438" t="s">
        <v>38</v>
      </c>
      <c r="AG438" t="s">
        <v>43</v>
      </c>
    </row>
    <row r="439" spans="1:33" ht="13.8" hidden="1" x14ac:dyDescent="0.25">
      <c r="A439" s="2" t="s">
        <v>34</v>
      </c>
      <c r="B439" s="2">
        <v>27</v>
      </c>
      <c r="C439" s="2" t="s">
        <v>59</v>
      </c>
      <c r="D439" s="2" t="s">
        <v>36</v>
      </c>
      <c r="F439" s="2" t="s">
        <v>50</v>
      </c>
      <c r="G439" t="s">
        <v>38</v>
      </c>
      <c r="H439" s="4" t="s">
        <v>39</v>
      </c>
      <c r="I439" s="4" t="s">
        <v>38</v>
      </c>
      <c r="J439" s="4" t="s">
        <v>38</v>
      </c>
      <c r="K439" s="4" t="s">
        <v>38</v>
      </c>
      <c r="L439" s="4" t="s">
        <v>38</v>
      </c>
      <c r="M439" s="4" t="s">
        <v>38</v>
      </c>
      <c r="N439" s="4" t="s">
        <v>38</v>
      </c>
      <c r="O439" s="3" t="s">
        <v>38</v>
      </c>
      <c r="P439" s="3" t="s">
        <v>46</v>
      </c>
      <c r="Q439" s="5" t="s">
        <v>38</v>
      </c>
      <c r="R439" s="5" t="s">
        <v>46</v>
      </c>
      <c r="S439" s="5" t="s">
        <v>38</v>
      </c>
      <c r="T439" s="5" t="s">
        <v>46</v>
      </c>
      <c r="U439" s="5" t="s">
        <v>39</v>
      </c>
      <c r="V439" s="6" t="s">
        <v>39</v>
      </c>
      <c r="W439" s="6" t="s">
        <v>39</v>
      </c>
      <c r="X439" s="6" t="s">
        <v>43</v>
      </c>
      <c r="Y439" s="6" t="s">
        <v>43</v>
      </c>
      <c r="Z439" s="6" t="s">
        <v>46</v>
      </c>
      <c r="AA439" s="6" t="s">
        <v>43</v>
      </c>
      <c r="AB439" s="6" t="s">
        <v>38</v>
      </c>
      <c r="AC439" s="6" t="s">
        <v>38</v>
      </c>
      <c r="AD439" s="6" t="s">
        <v>38</v>
      </c>
      <c r="AE439" s="6" t="s">
        <v>38</v>
      </c>
      <c r="AF439" s="6" t="s">
        <v>38</v>
      </c>
      <c r="AG439" s="6" t="s">
        <v>43</v>
      </c>
    </row>
    <row r="440" spans="1:33" customFormat="1" ht="13.2" x14ac:dyDescent="0.25">
      <c r="A440" t="s">
        <v>49</v>
      </c>
      <c r="B440">
        <v>25</v>
      </c>
      <c r="C440" t="s">
        <v>59</v>
      </c>
      <c r="D440" t="s">
        <v>33</v>
      </c>
      <c r="E440" t="s">
        <v>54</v>
      </c>
      <c r="G440" t="s">
        <v>38</v>
      </c>
      <c r="H440" t="s">
        <v>39</v>
      </c>
      <c r="I440" t="s">
        <v>38</v>
      </c>
      <c r="J440" t="s">
        <v>38</v>
      </c>
      <c r="K440" t="s">
        <v>46</v>
      </c>
      <c r="L440" t="s">
        <v>38</v>
      </c>
      <c r="M440" t="s">
        <v>46</v>
      </c>
      <c r="N440" t="s">
        <v>46</v>
      </c>
      <c r="O440" t="s">
        <v>38</v>
      </c>
      <c r="P440" t="s">
        <v>38</v>
      </c>
      <c r="Q440" t="s">
        <v>38</v>
      </c>
      <c r="R440" t="s">
        <v>46</v>
      </c>
      <c r="S440" t="s">
        <v>38</v>
      </c>
      <c r="T440" t="s">
        <v>46</v>
      </c>
      <c r="U440" t="s">
        <v>39</v>
      </c>
      <c r="V440" t="s">
        <v>39</v>
      </c>
      <c r="W440" t="s">
        <v>39</v>
      </c>
      <c r="X440" t="s">
        <v>43</v>
      </c>
      <c r="Y440" t="s">
        <v>43</v>
      </c>
      <c r="Z440" t="s">
        <v>46</v>
      </c>
      <c r="AA440" t="s">
        <v>43</v>
      </c>
      <c r="AB440" t="s">
        <v>38</v>
      </c>
      <c r="AC440" t="s">
        <v>38</v>
      </c>
      <c r="AD440" t="s">
        <v>38</v>
      </c>
      <c r="AE440" t="s">
        <v>38</v>
      </c>
      <c r="AF440" t="s">
        <v>38</v>
      </c>
      <c r="AG440" t="s">
        <v>43</v>
      </c>
    </row>
    <row r="441" spans="1:33" customFormat="1" ht="13.2" x14ac:dyDescent="0.25">
      <c r="A441" t="s">
        <v>49</v>
      </c>
      <c r="B441">
        <v>25</v>
      </c>
      <c r="C441" t="s">
        <v>59</v>
      </c>
      <c r="D441" t="s">
        <v>33</v>
      </c>
      <c r="E441" t="s">
        <v>54</v>
      </c>
      <c r="G441" t="s">
        <v>38</v>
      </c>
      <c r="H441" t="s">
        <v>39</v>
      </c>
      <c r="I441" t="s">
        <v>38</v>
      </c>
      <c r="J441" t="s">
        <v>38</v>
      </c>
      <c r="K441" t="s">
        <v>39</v>
      </c>
      <c r="L441" t="s">
        <v>38</v>
      </c>
      <c r="M441" t="s">
        <v>46</v>
      </c>
      <c r="N441" t="s">
        <v>46</v>
      </c>
      <c r="O441" t="s">
        <v>38</v>
      </c>
      <c r="P441" t="s">
        <v>38</v>
      </c>
      <c r="Q441" t="s">
        <v>38</v>
      </c>
      <c r="R441" t="s">
        <v>46</v>
      </c>
      <c r="S441" t="s">
        <v>38</v>
      </c>
      <c r="T441" t="s">
        <v>46</v>
      </c>
      <c r="U441" t="s">
        <v>38</v>
      </c>
      <c r="V441" t="s">
        <v>39</v>
      </c>
      <c r="W441" t="s">
        <v>39</v>
      </c>
      <c r="X441" t="s">
        <v>43</v>
      </c>
      <c r="Y441" t="s">
        <v>43</v>
      </c>
      <c r="Z441" t="s">
        <v>46</v>
      </c>
      <c r="AA441" t="s">
        <v>43</v>
      </c>
      <c r="AB441" t="s">
        <v>38</v>
      </c>
      <c r="AC441" t="s">
        <v>38</v>
      </c>
      <c r="AD441" t="s">
        <v>38</v>
      </c>
      <c r="AE441" t="s">
        <v>38</v>
      </c>
      <c r="AF441" t="s">
        <v>38</v>
      </c>
      <c r="AG441" t="s">
        <v>43</v>
      </c>
    </row>
    <row r="442" spans="1:33" ht="13.8" hidden="1" x14ac:dyDescent="0.25">
      <c r="A442" s="2" t="s">
        <v>34</v>
      </c>
      <c r="B442" s="2">
        <v>25</v>
      </c>
      <c r="C442" s="2" t="s">
        <v>59</v>
      </c>
      <c r="D442" s="2" t="s">
        <v>36</v>
      </c>
      <c r="F442" s="2" t="s">
        <v>58</v>
      </c>
      <c r="G442" t="s">
        <v>38</v>
      </c>
      <c r="H442" s="4" t="s">
        <v>38</v>
      </c>
      <c r="I442" s="4" t="s">
        <v>38</v>
      </c>
      <c r="J442" s="4" t="s">
        <v>38</v>
      </c>
      <c r="K442" s="4" t="s">
        <v>40</v>
      </c>
      <c r="L442" s="4" t="s">
        <v>38</v>
      </c>
      <c r="M442" s="4" t="s">
        <v>40</v>
      </c>
      <c r="N442" s="4" t="s">
        <v>38</v>
      </c>
      <c r="O442" s="3" t="s">
        <v>38</v>
      </c>
      <c r="P442" s="3" t="s">
        <v>38</v>
      </c>
      <c r="Q442" s="5" t="s">
        <v>38</v>
      </c>
      <c r="R442" s="5" t="s">
        <v>40</v>
      </c>
      <c r="S442" s="5" t="s">
        <v>38</v>
      </c>
      <c r="T442" s="5" t="s">
        <v>38</v>
      </c>
      <c r="U442" s="5" t="s">
        <v>38</v>
      </c>
      <c r="V442" s="6" t="s">
        <v>42</v>
      </c>
      <c r="W442" s="6" t="s">
        <v>42</v>
      </c>
      <c r="X442" s="6" t="s">
        <v>43</v>
      </c>
      <c r="Y442" s="6" t="s">
        <v>43</v>
      </c>
      <c r="Z442" s="6" t="s">
        <v>42</v>
      </c>
      <c r="AA442" s="6" t="s">
        <v>43</v>
      </c>
      <c r="AB442" s="6" t="s">
        <v>38</v>
      </c>
      <c r="AC442" s="6" t="s">
        <v>38</v>
      </c>
      <c r="AD442" s="6" t="s">
        <v>38</v>
      </c>
      <c r="AE442" s="6" t="s">
        <v>38</v>
      </c>
      <c r="AF442" s="6" t="s">
        <v>38</v>
      </c>
      <c r="AG442" s="6" t="s">
        <v>43</v>
      </c>
    </row>
    <row r="443" spans="1:33" customFormat="1" ht="13.2" x14ac:dyDescent="0.25">
      <c r="A443" t="s">
        <v>34</v>
      </c>
      <c r="B443">
        <v>26</v>
      </c>
      <c r="C443" t="s">
        <v>59</v>
      </c>
      <c r="D443" t="s">
        <v>33</v>
      </c>
      <c r="E443" t="s">
        <v>48</v>
      </c>
      <c r="G443" t="s">
        <v>38</v>
      </c>
      <c r="H443" t="s">
        <v>38</v>
      </c>
      <c r="I443" t="s">
        <v>38</v>
      </c>
      <c r="J443" t="s">
        <v>38</v>
      </c>
      <c r="K443" t="s">
        <v>40</v>
      </c>
      <c r="L443" t="s">
        <v>38</v>
      </c>
      <c r="M443" t="s">
        <v>40</v>
      </c>
      <c r="N443" t="s">
        <v>40</v>
      </c>
      <c r="O443" t="s">
        <v>38</v>
      </c>
      <c r="P443" t="s">
        <v>38</v>
      </c>
      <c r="Q443" t="s">
        <v>38</v>
      </c>
      <c r="R443" t="s">
        <v>39</v>
      </c>
      <c r="S443" t="s">
        <v>38</v>
      </c>
      <c r="T443" t="s">
        <v>40</v>
      </c>
      <c r="U443" t="s">
        <v>39</v>
      </c>
      <c r="V443" t="s">
        <v>42</v>
      </c>
      <c r="W443" t="s">
        <v>42</v>
      </c>
      <c r="X443" t="s">
        <v>43</v>
      </c>
      <c r="Y443" t="s">
        <v>43</v>
      </c>
      <c r="Z443" t="s">
        <v>42</v>
      </c>
      <c r="AA443" t="s">
        <v>43</v>
      </c>
      <c r="AB443" t="s">
        <v>38</v>
      </c>
      <c r="AC443" t="s">
        <v>38</v>
      </c>
      <c r="AD443" t="s">
        <v>38</v>
      </c>
      <c r="AE443" t="s">
        <v>38</v>
      </c>
      <c r="AF443" t="s">
        <v>38</v>
      </c>
      <c r="AG443" t="s">
        <v>43</v>
      </c>
    </row>
    <row r="444" spans="1:33" customFormat="1" ht="13.2" x14ac:dyDescent="0.25">
      <c r="A444" t="s">
        <v>34</v>
      </c>
      <c r="B444">
        <v>25</v>
      </c>
      <c r="C444" t="s">
        <v>59</v>
      </c>
      <c r="D444" t="s">
        <v>33</v>
      </c>
      <c r="E444" t="s">
        <v>48</v>
      </c>
      <c r="G444" t="s">
        <v>38</v>
      </c>
      <c r="H444" t="s">
        <v>38</v>
      </c>
      <c r="I444" t="s">
        <v>38</v>
      </c>
      <c r="J444" t="s">
        <v>38</v>
      </c>
      <c r="K444" t="s">
        <v>46</v>
      </c>
      <c r="L444" t="s">
        <v>46</v>
      </c>
      <c r="M444" t="s">
        <v>46</v>
      </c>
      <c r="N444" t="s">
        <v>39</v>
      </c>
      <c r="O444" t="s">
        <v>38</v>
      </c>
      <c r="P444" t="s">
        <v>38</v>
      </c>
      <c r="Q444" t="s">
        <v>41</v>
      </c>
      <c r="R444" t="s">
        <v>39</v>
      </c>
      <c r="S444" t="s">
        <v>41</v>
      </c>
      <c r="T444" t="s">
        <v>46</v>
      </c>
      <c r="U444" t="s">
        <v>39</v>
      </c>
      <c r="V444" t="s">
        <v>46</v>
      </c>
      <c r="W444" t="s">
        <v>38</v>
      </c>
      <c r="X444" t="s">
        <v>43</v>
      </c>
      <c r="Y444" t="s">
        <v>43</v>
      </c>
      <c r="Z444" t="s">
        <v>46</v>
      </c>
      <c r="AA444" t="s">
        <v>39</v>
      </c>
      <c r="AB444" t="s">
        <v>38</v>
      </c>
      <c r="AC444" t="s">
        <v>38</v>
      </c>
      <c r="AD444" t="s">
        <v>38</v>
      </c>
      <c r="AE444" t="s">
        <v>39</v>
      </c>
      <c r="AF444" t="s">
        <v>38</v>
      </c>
      <c r="AG444" t="s">
        <v>39</v>
      </c>
    </row>
    <row r="445" spans="1:33" customFormat="1" ht="13.2" x14ac:dyDescent="0.25">
      <c r="A445" t="s">
        <v>34</v>
      </c>
      <c r="B445">
        <v>28</v>
      </c>
      <c r="C445" t="s">
        <v>59</v>
      </c>
      <c r="D445" t="s">
        <v>33</v>
      </c>
      <c r="E445" t="s">
        <v>48</v>
      </c>
      <c r="G445" t="s">
        <v>38</v>
      </c>
      <c r="H445" t="s">
        <v>38</v>
      </c>
      <c r="I445" t="s">
        <v>38</v>
      </c>
      <c r="J445" t="s">
        <v>38</v>
      </c>
      <c r="K445" t="s">
        <v>40</v>
      </c>
      <c r="L445" t="s">
        <v>38</v>
      </c>
      <c r="M445" t="s">
        <v>40</v>
      </c>
      <c r="N445" t="s">
        <v>40</v>
      </c>
      <c r="O445" t="s">
        <v>38</v>
      </c>
      <c r="P445" t="s">
        <v>38</v>
      </c>
      <c r="Q445" t="s">
        <v>38</v>
      </c>
      <c r="R445" t="s">
        <v>39</v>
      </c>
      <c r="S445" t="s">
        <v>38</v>
      </c>
      <c r="T445" t="s">
        <v>38</v>
      </c>
      <c r="U445" t="s">
        <v>40</v>
      </c>
      <c r="V445" t="s">
        <v>42</v>
      </c>
      <c r="W445" t="s">
        <v>42</v>
      </c>
      <c r="X445" t="s">
        <v>43</v>
      </c>
      <c r="Y445" t="s">
        <v>43</v>
      </c>
      <c r="Z445" t="s">
        <v>38</v>
      </c>
      <c r="AA445" t="s">
        <v>43</v>
      </c>
      <c r="AB445" t="s">
        <v>38</v>
      </c>
      <c r="AC445" t="s">
        <v>38</v>
      </c>
      <c r="AD445" t="s">
        <v>38</v>
      </c>
      <c r="AE445" t="s">
        <v>38</v>
      </c>
      <c r="AF445" t="s">
        <v>42</v>
      </c>
      <c r="AG445" t="s">
        <v>43</v>
      </c>
    </row>
    <row r="446" spans="1:33" ht="13.8" hidden="1" x14ac:dyDescent="0.25">
      <c r="A446" s="2" t="s">
        <v>34</v>
      </c>
      <c r="B446" s="2">
        <v>25</v>
      </c>
      <c r="C446" s="2" t="s">
        <v>35</v>
      </c>
      <c r="D446" s="2" t="s">
        <v>36</v>
      </c>
      <c r="F446" s="2" t="s">
        <v>56</v>
      </c>
      <c r="G446" t="s">
        <v>39</v>
      </c>
      <c r="H446" s="4" t="s">
        <v>39</v>
      </c>
      <c r="I446" s="4" t="s">
        <v>39</v>
      </c>
      <c r="J446" s="4" t="s">
        <v>39</v>
      </c>
      <c r="K446" s="4" t="s">
        <v>39</v>
      </c>
      <c r="L446" s="4" t="s">
        <v>39</v>
      </c>
      <c r="M446" s="4" t="s">
        <v>46</v>
      </c>
      <c r="N446" s="4" t="s">
        <v>39</v>
      </c>
      <c r="O446" s="3" t="s">
        <v>39</v>
      </c>
      <c r="P446" s="3" t="s">
        <v>39</v>
      </c>
      <c r="Q446" s="5" t="s">
        <v>39</v>
      </c>
      <c r="R446" s="5" t="s">
        <v>41</v>
      </c>
      <c r="S446" s="5" t="s">
        <v>39</v>
      </c>
      <c r="T446" s="5" t="s">
        <v>39</v>
      </c>
      <c r="U446" s="5" t="s">
        <v>39</v>
      </c>
      <c r="V446" s="6" t="s">
        <v>42</v>
      </c>
      <c r="W446" s="6" t="s">
        <v>39</v>
      </c>
      <c r="X446" s="6" t="s">
        <v>39</v>
      </c>
      <c r="Y446" s="6" t="s">
        <v>39</v>
      </c>
      <c r="Z446" s="6" t="s">
        <v>39</v>
      </c>
      <c r="AA446" s="6" t="s">
        <v>39</v>
      </c>
      <c r="AB446" s="6" t="s">
        <v>39</v>
      </c>
      <c r="AC446" s="6" t="s">
        <v>39</v>
      </c>
      <c r="AD446" s="6" t="s">
        <v>39</v>
      </c>
      <c r="AE446" s="6" t="s">
        <v>39</v>
      </c>
      <c r="AF446" s="6" t="s">
        <v>39</v>
      </c>
      <c r="AG446" s="6" t="s">
        <v>39</v>
      </c>
    </row>
    <row r="447" spans="1:33" customFormat="1" ht="13.2" x14ac:dyDescent="0.25">
      <c r="A447" t="s">
        <v>49</v>
      </c>
      <c r="B447">
        <v>25</v>
      </c>
      <c r="C447" t="s">
        <v>35</v>
      </c>
      <c r="D447" t="s">
        <v>33</v>
      </c>
      <c r="E447" t="s">
        <v>48</v>
      </c>
      <c r="G447" t="s">
        <v>38</v>
      </c>
      <c r="H447" t="s">
        <v>38</v>
      </c>
      <c r="I447" t="s">
        <v>38</v>
      </c>
      <c r="J447" t="s">
        <v>38</v>
      </c>
      <c r="K447" t="s">
        <v>40</v>
      </c>
      <c r="L447" t="s">
        <v>38</v>
      </c>
      <c r="M447" t="s">
        <v>40</v>
      </c>
      <c r="N447" t="s">
        <v>40</v>
      </c>
      <c r="O447" t="s">
        <v>38</v>
      </c>
      <c r="P447" t="s">
        <v>38</v>
      </c>
      <c r="Q447" t="s">
        <v>38</v>
      </c>
      <c r="R447" t="s">
        <v>38</v>
      </c>
      <c r="S447" t="s">
        <v>38</v>
      </c>
      <c r="T447" t="s">
        <v>40</v>
      </c>
      <c r="U447" t="s">
        <v>38</v>
      </c>
      <c r="V447" t="s">
        <v>42</v>
      </c>
      <c r="W447" t="s">
        <v>38</v>
      </c>
      <c r="X447" t="s">
        <v>43</v>
      </c>
      <c r="Y447" t="s">
        <v>43</v>
      </c>
      <c r="Z447" t="s">
        <v>42</v>
      </c>
      <c r="AA447" t="s">
        <v>43</v>
      </c>
      <c r="AB447" t="s">
        <v>38</v>
      </c>
      <c r="AC447" t="s">
        <v>38</v>
      </c>
      <c r="AD447" t="s">
        <v>38</v>
      </c>
      <c r="AE447" t="s">
        <v>38</v>
      </c>
      <c r="AF447" t="s">
        <v>38</v>
      </c>
      <c r="AG447" t="s">
        <v>43</v>
      </c>
    </row>
    <row r="448" spans="1:33" ht="13.8" hidden="1" x14ac:dyDescent="0.25">
      <c r="A448" s="2" t="s">
        <v>49</v>
      </c>
      <c r="B448" s="2">
        <v>24</v>
      </c>
      <c r="C448" s="2" t="s">
        <v>35</v>
      </c>
      <c r="D448" s="2" t="s">
        <v>36</v>
      </c>
      <c r="F448" s="2" t="s">
        <v>37</v>
      </c>
      <c r="G448" t="s">
        <v>38</v>
      </c>
      <c r="H448" s="4" t="s">
        <v>38</v>
      </c>
      <c r="I448" s="4" t="s">
        <v>38</v>
      </c>
      <c r="J448" s="4" t="s">
        <v>38</v>
      </c>
      <c r="K448" s="4" t="s">
        <v>46</v>
      </c>
      <c r="L448" s="4" t="s">
        <v>38</v>
      </c>
      <c r="M448" s="4" t="s">
        <v>46</v>
      </c>
      <c r="N448" s="4" t="s">
        <v>39</v>
      </c>
      <c r="O448" s="3" t="s">
        <v>38</v>
      </c>
      <c r="P448" s="3" t="s">
        <v>38</v>
      </c>
      <c r="Q448" s="5" t="s">
        <v>39</v>
      </c>
      <c r="R448" s="5" t="s">
        <v>38</v>
      </c>
      <c r="S448" s="5" t="s">
        <v>46</v>
      </c>
      <c r="T448" s="5" t="s">
        <v>39</v>
      </c>
      <c r="U448" s="5" t="s">
        <v>38</v>
      </c>
      <c r="V448" s="6" t="s">
        <v>46</v>
      </c>
      <c r="W448" s="6" t="s">
        <v>39</v>
      </c>
      <c r="X448" s="6" t="s">
        <v>39</v>
      </c>
      <c r="Y448" s="6" t="s">
        <v>39</v>
      </c>
      <c r="Z448" s="6" t="s">
        <v>39</v>
      </c>
      <c r="AA448" s="6" t="s">
        <v>39</v>
      </c>
      <c r="AB448" s="6" t="s">
        <v>46</v>
      </c>
      <c r="AC448" s="6" t="s">
        <v>39</v>
      </c>
      <c r="AD448" s="6" t="s">
        <v>39</v>
      </c>
      <c r="AE448" s="6" t="s">
        <v>39</v>
      </c>
      <c r="AF448" s="6" t="s">
        <v>39</v>
      </c>
      <c r="AG448" s="6" t="s">
        <v>39</v>
      </c>
    </row>
    <row r="449" spans="1:33" ht="13.8" hidden="1" x14ac:dyDescent="0.25">
      <c r="A449" s="2" t="s">
        <v>49</v>
      </c>
      <c r="B449" s="2">
        <v>24</v>
      </c>
      <c r="C449" s="2" t="s">
        <v>35</v>
      </c>
      <c r="D449" s="2" t="s">
        <v>36</v>
      </c>
      <c r="F449" s="2" t="s">
        <v>37</v>
      </c>
      <c r="G449" t="s">
        <v>38</v>
      </c>
      <c r="H449" s="4" t="s">
        <v>38</v>
      </c>
      <c r="I449" s="4" t="s">
        <v>38</v>
      </c>
      <c r="J449" s="4" t="s">
        <v>38</v>
      </c>
      <c r="K449" s="4" t="s">
        <v>46</v>
      </c>
      <c r="L449" s="4" t="s">
        <v>38</v>
      </c>
      <c r="M449" s="4" t="s">
        <v>46</v>
      </c>
      <c r="N449" s="4" t="s">
        <v>39</v>
      </c>
      <c r="O449" s="3" t="s">
        <v>38</v>
      </c>
      <c r="P449" s="3" t="s">
        <v>38</v>
      </c>
      <c r="Q449" s="5" t="s">
        <v>38</v>
      </c>
      <c r="R449" s="5" t="s">
        <v>39</v>
      </c>
      <c r="S449" s="5" t="s">
        <v>38</v>
      </c>
      <c r="T449" s="5" t="s">
        <v>46</v>
      </c>
      <c r="U449" s="5" t="s">
        <v>38</v>
      </c>
      <c r="V449" s="6" t="s">
        <v>46</v>
      </c>
      <c r="W449" s="6" t="s">
        <v>39</v>
      </c>
      <c r="X449" s="6" t="s">
        <v>39</v>
      </c>
      <c r="Y449" s="6" t="s">
        <v>39</v>
      </c>
      <c r="Z449" s="6" t="s">
        <v>39</v>
      </c>
      <c r="AA449" s="6" t="s">
        <v>39</v>
      </c>
      <c r="AB449" s="6" t="s">
        <v>39</v>
      </c>
      <c r="AC449" s="6" t="s">
        <v>39</v>
      </c>
      <c r="AD449" s="6" t="s">
        <v>39</v>
      </c>
      <c r="AE449" s="6" t="s">
        <v>39</v>
      </c>
      <c r="AF449" s="6" t="s">
        <v>39</v>
      </c>
      <c r="AG449" s="6" t="s">
        <v>39</v>
      </c>
    </row>
    <row r="450" spans="1:33" customFormat="1" ht="13.2" x14ac:dyDescent="0.25">
      <c r="A450" t="s">
        <v>34</v>
      </c>
      <c r="B450">
        <v>24</v>
      </c>
      <c r="C450" t="s">
        <v>35</v>
      </c>
      <c r="D450" t="s">
        <v>33</v>
      </c>
      <c r="E450" t="s">
        <v>48</v>
      </c>
      <c r="G450" t="s">
        <v>38</v>
      </c>
      <c r="H450" t="s">
        <v>38</v>
      </c>
      <c r="I450" t="s">
        <v>38</v>
      </c>
      <c r="J450" t="s">
        <v>38</v>
      </c>
      <c r="K450" t="s">
        <v>40</v>
      </c>
      <c r="L450" t="s">
        <v>38</v>
      </c>
      <c r="M450" t="s">
        <v>40</v>
      </c>
      <c r="N450" t="s">
        <v>40</v>
      </c>
      <c r="O450" t="s">
        <v>38</v>
      </c>
      <c r="P450" t="s">
        <v>38</v>
      </c>
      <c r="Q450" t="s">
        <v>38</v>
      </c>
      <c r="R450" t="s">
        <v>38</v>
      </c>
      <c r="S450" t="s">
        <v>38</v>
      </c>
      <c r="T450" t="s">
        <v>38</v>
      </c>
      <c r="U450" t="s">
        <v>38</v>
      </c>
      <c r="V450" t="s">
        <v>42</v>
      </c>
      <c r="W450" t="s">
        <v>42</v>
      </c>
      <c r="X450" t="s">
        <v>43</v>
      </c>
      <c r="Y450" t="s">
        <v>43</v>
      </c>
      <c r="Z450" t="s">
        <v>42</v>
      </c>
      <c r="AA450" t="s">
        <v>43</v>
      </c>
      <c r="AB450" t="s">
        <v>38</v>
      </c>
      <c r="AC450" t="s">
        <v>38</v>
      </c>
      <c r="AD450" t="s">
        <v>38</v>
      </c>
      <c r="AE450" t="s">
        <v>38</v>
      </c>
      <c r="AF450" t="s">
        <v>38</v>
      </c>
      <c r="AG450" t="s">
        <v>43</v>
      </c>
    </row>
    <row r="451" spans="1:33" customFormat="1" ht="13.2" x14ac:dyDescent="0.25">
      <c r="A451" t="s">
        <v>49</v>
      </c>
      <c r="B451">
        <v>25</v>
      </c>
      <c r="C451" t="s">
        <v>35</v>
      </c>
      <c r="D451" t="s">
        <v>33</v>
      </c>
      <c r="E451" t="s">
        <v>48</v>
      </c>
      <c r="G451" t="s">
        <v>38</v>
      </c>
      <c r="H451" t="s">
        <v>38</v>
      </c>
      <c r="I451" t="s">
        <v>38</v>
      </c>
      <c r="J451" t="s">
        <v>38</v>
      </c>
      <c r="K451" t="s">
        <v>40</v>
      </c>
      <c r="L451" t="s">
        <v>38</v>
      </c>
      <c r="M451" t="s">
        <v>40</v>
      </c>
      <c r="N451" t="s">
        <v>40</v>
      </c>
      <c r="O451" t="s">
        <v>38</v>
      </c>
      <c r="P451" t="s">
        <v>38</v>
      </c>
      <c r="Q451" t="s">
        <v>38</v>
      </c>
      <c r="R451" t="s">
        <v>38</v>
      </c>
      <c r="S451" t="s">
        <v>38</v>
      </c>
      <c r="T451" t="s">
        <v>38</v>
      </c>
      <c r="U451" t="s">
        <v>38</v>
      </c>
      <c r="V451" t="s">
        <v>42</v>
      </c>
      <c r="W451" t="s">
        <v>38</v>
      </c>
      <c r="X451" t="s">
        <v>43</v>
      </c>
      <c r="Y451" t="s">
        <v>43</v>
      </c>
      <c r="Z451" t="s">
        <v>42</v>
      </c>
      <c r="AA451" t="s">
        <v>43</v>
      </c>
      <c r="AB451" t="s">
        <v>38</v>
      </c>
      <c r="AC451" t="s">
        <v>38</v>
      </c>
      <c r="AD451" t="s">
        <v>38</v>
      </c>
      <c r="AE451" t="s">
        <v>38</v>
      </c>
      <c r="AF451" t="s">
        <v>38</v>
      </c>
      <c r="AG451" t="s">
        <v>43</v>
      </c>
    </row>
    <row r="452" spans="1:33" customFormat="1" ht="13.2" x14ac:dyDescent="0.25">
      <c r="A452" t="s">
        <v>49</v>
      </c>
      <c r="B452">
        <v>26</v>
      </c>
      <c r="C452" t="s">
        <v>35</v>
      </c>
      <c r="D452" t="s">
        <v>33</v>
      </c>
      <c r="E452" t="s">
        <v>48</v>
      </c>
      <c r="G452" t="s">
        <v>38</v>
      </c>
      <c r="H452" t="s">
        <v>38</v>
      </c>
      <c r="I452" t="s">
        <v>38</v>
      </c>
      <c r="J452" t="s">
        <v>38</v>
      </c>
      <c r="K452" t="s">
        <v>38</v>
      </c>
      <c r="L452" t="s">
        <v>40</v>
      </c>
      <c r="M452" t="s">
        <v>38</v>
      </c>
      <c r="N452" t="s">
        <v>40</v>
      </c>
      <c r="O452" t="s">
        <v>40</v>
      </c>
      <c r="P452" t="s">
        <v>38</v>
      </c>
      <c r="Q452" t="s">
        <v>38</v>
      </c>
      <c r="R452" t="s">
        <v>38</v>
      </c>
      <c r="S452" t="s">
        <v>38</v>
      </c>
      <c r="T452" t="s">
        <v>40</v>
      </c>
      <c r="U452" t="s">
        <v>38</v>
      </c>
      <c r="V452" t="s">
        <v>42</v>
      </c>
      <c r="W452" t="s">
        <v>38</v>
      </c>
      <c r="X452" t="s">
        <v>43</v>
      </c>
      <c r="Y452" t="s">
        <v>43</v>
      </c>
      <c r="Z452" t="s">
        <v>42</v>
      </c>
      <c r="AA452" t="s">
        <v>43</v>
      </c>
      <c r="AB452" t="s">
        <v>38</v>
      </c>
      <c r="AC452" t="s">
        <v>38</v>
      </c>
      <c r="AD452" t="s">
        <v>38</v>
      </c>
      <c r="AE452" t="s">
        <v>38</v>
      </c>
      <c r="AF452" t="s">
        <v>38</v>
      </c>
      <c r="AG452" t="s">
        <v>43</v>
      </c>
    </row>
    <row r="453" spans="1:33" ht="13.8" hidden="1" x14ac:dyDescent="0.25">
      <c r="A453" s="2" t="s">
        <v>34</v>
      </c>
      <c r="B453" s="2">
        <v>25</v>
      </c>
      <c r="C453" s="2" t="s">
        <v>35</v>
      </c>
      <c r="D453" s="2" t="s">
        <v>36</v>
      </c>
      <c r="F453" s="2" t="s">
        <v>37</v>
      </c>
      <c r="G453" t="s">
        <v>39</v>
      </c>
      <c r="H453" s="4" t="s">
        <v>39</v>
      </c>
      <c r="I453" s="4" t="s">
        <v>39</v>
      </c>
      <c r="J453" s="4" t="s">
        <v>39</v>
      </c>
      <c r="K453" s="4" t="s">
        <v>39</v>
      </c>
      <c r="L453" s="4" t="s">
        <v>39</v>
      </c>
      <c r="M453" s="4" t="s">
        <v>39</v>
      </c>
      <c r="N453" s="4" t="s">
        <v>39</v>
      </c>
      <c r="O453" s="3" t="s">
        <v>39</v>
      </c>
      <c r="P453" s="3" t="s">
        <v>39</v>
      </c>
      <c r="Q453" s="5" t="s">
        <v>39</v>
      </c>
      <c r="R453" s="5" t="s">
        <v>39</v>
      </c>
      <c r="S453" s="5" t="s">
        <v>39</v>
      </c>
      <c r="T453" s="5" t="s">
        <v>39</v>
      </c>
      <c r="U453" s="5" t="s">
        <v>39</v>
      </c>
      <c r="V453" s="6" t="s">
        <v>46</v>
      </c>
      <c r="W453" s="6" t="s">
        <v>38</v>
      </c>
      <c r="X453" s="6" t="s">
        <v>43</v>
      </c>
      <c r="Y453" s="6" t="s">
        <v>39</v>
      </c>
      <c r="Z453" s="6" t="s">
        <v>38</v>
      </c>
      <c r="AA453" s="6" t="s">
        <v>39</v>
      </c>
      <c r="AB453" s="6" t="s">
        <v>41</v>
      </c>
      <c r="AC453" s="6" t="s">
        <v>38</v>
      </c>
      <c r="AD453" s="6" t="s">
        <v>38</v>
      </c>
      <c r="AE453" s="6" t="s">
        <v>38</v>
      </c>
      <c r="AF453" s="6" t="s">
        <v>38</v>
      </c>
      <c r="AG453" s="6" t="s">
        <v>43</v>
      </c>
    </row>
    <row r="454" spans="1:33" ht="13.8" hidden="1" x14ac:dyDescent="0.25">
      <c r="A454" s="2" t="s">
        <v>34</v>
      </c>
      <c r="B454" s="2">
        <v>25</v>
      </c>
      <c r="C454" s="2" t="s">
        <v>35</v>
      </c>
      <c r="D454" s="2" t="s">
        <v>36</v>
      </c>
      <c r="F454" s="2" t="s">
        <v>37</v>
      </c>
      <c r="G454" t="s">
        <v>39</v>
      </c>
      <c r="H454" s="4" t="s">
        <v>39</v>
      </c>
      <c r="I454" s="4" t="s">
        <v>39</v>
      </c>
      <c r="J454" s="4" t="s">
        <v>39</v>
      </c>
      <c r="K454" s="4" t="s">
        <v>38</v>
      </c>
      <c r="L454" s="4" t="s">
        <v>39</v>
      </c>
      <c r="M454" s="4" t="s">
        <v>39</v>
      </c>
      <c r="N454" s="4" t="s">
        <v>39</v>
      </c>
      <c r="O454" s="3" t="s">
        <v>39</v>
      </c>
      <c r="P454" s="3" t="s">
        <v>39</v>
      </c>
      <c r="Q454" s="5" t="s">
        <v>39</v>
      </c>
      <c r="R454" s="5" t="s">
        <v>39</v>
      </c>
      <c r="S454" s="5" t="s">
        <v>39</v>
      </c>
      <c r="T454" s="5" t="s">
        <v>39</v>
      </c>
      <c r="U454" s="5" t="s">
        <v>39</v>
      </c>
      <c r="V454" s="6" t="s">
        <v>39</v>
      </c>
      <c r="W454" s="6" t="s">
        <v>39</v>
      </c>
      <c r="X454" s="6" t="s">
        <v>43</v>
      </c>
      <c r="Y454" s="6" t="s">
        <v>39</v>
      </c>
      <c r="Z454" s="6" t="s">
        <v>38</v>
      </c>
      <c r="AA454" s="6" t="s">
        <v>39</v>
      </c>
      <c r="AB454" s="6" t="s">
        <v>38</v>
      </c>
      <c r="AC454" s="6" t="s">
        <v>38</v>
      </c>
      <c r="AD454" s="6" t="s">
        <v>38</v>
      </c>
      <c r="AE454" s="6" t="s">
        <v>38</v>
      </c>
      <c r="AF454" s="6" t="s">
        <v>38</v>
      </c>
      <c r="AG454" s="6" t="s">
        <v>43</v>
      </c>
    </row>
    <row r="455" spans="1:33" ht="13.8" hidden="1" x14ac:dyDescent="0.25">
      <c r="A455" s="2" t="s">
        <v>34</v>
      </c>
      <c r="B455" s="2">
        <v>26</v>
      </c>
      <c r="C455" s="2" t="s">
        <v>35</v>
      </c>
      <c r="D455" s="2" t="s">
        <v>36</v>
      </c>
      <c r="F455" s="2" t="s">
        <v>37</v>
      </c>
      <c r="G455" t="s">
        <v>38</v>
      </c>
      <c r="H455" s="4" t="s">
        <v>38</v>
      </c>
      <c r="I455" s="4" t="s">
        <v>38</v>
      </c>
      <c r="J455" s="4" t="s">
        <v>38</v>
      </c>
      <c r="K455" s="4" t="s">
        <v>38</v>
      </c>
      <c r="L455" s="4" t="s">
        <v>38</v>
      </c>
      <c r="M455" s="4" t="s">
        <v>38</v>
      </c>
      <c r="N455" s="4" t="s">
        <v>38</v>
      </c>
      <c r="O455" s="3" t="s">
        <v>38</v>
      </c>
      <c r="P455" s="3" t="s">
        <v>41</v>
      </c>
      <c r="Q455" s="5" t="s">
        <v>39</v>
      </c>
      <c r="R455" s="5" t="s">
        <v>39</v>
      </c>
      <c r="S455" s="5" t="s">
        <v>39</v>
      </c>
      <c r="T455" s="5" t="s">
        <v>39</v>
      </c>
      <c r="U455" s="5" t="s">
        <v>39</v>
      </c>
      <c r="V455" s="6" t="s">
        <v>39</v>
      </c>
      <c r="W455" s="6" t="s">
        <v>38</v>
      </c>
      <c r="X455" s="6" t="s">
        <v>39</v>
      </c>
      <c r="Y455" s="6" t="s">
        <v>43</v>
      </c>
      <c r="Z455" s="6" t="s">
        <v>39</v>
      </c>
      <c r="AA455" s="6" t="s">
        <v>43</v>
      </c>
      <c r="AB455" s="6" t="s">
        <v>39</v>
      </c>
      <c r="AC455" s="6" t="s">
        <v>38</v>
      </c>
      <c r="AD455" s="6" t="s">
        <v>39</v>
      </c>
      <c r="AE455" s="6" t="s">
        <v>38</v>
      </c>
      <c r="AF455" s="6" t="s">
        <v>39</v>
      </c>
      <c r="AG455" s="6" t="s">
        <v>43</v>
      </c>
    </row>
    <row r="456" spans="1:33" customFormat="1" ht="13.2" x14ac:dyDescent="0.25">
      <c r="A456" t="s">
        <v>34</v>
      </c>
      <c r="B456">
        <v>25</v>
      </c>
      <c r="C456" t="s">
        <v>35</v>
      </c>
      <c r="D456" t="s">
        <v>33</v>
      </c>
      <c r="E456" t="s">
        <v>48</v>
      </c>
      <c r="G456" t="s">
        <v>38</v>
      </c>
      <c r="H456" t="s">
        <v>38</v>
      </c>
      <c r="I456" t="s">
        <v>38</v>
      </c>
      <c r="J456" t="s">
        <v>38</v>
      </c>
      <c r="K456" t="s">
        <v>40</v>
      </c>
      <c r="L456" t="s">
        <v>38</v>
      </c>
      <c r="M456" t="s">
        <v>40</v>
      </c>
      <c r="N456" t="s">
        <v>40</v>
      </c>
      <c r="O456" t="s">
        <v>38</v>
      </c>
      <c r="P456" t="s">
        <v>38</v>
      </c>
      <c r="Q456" t="s">
        <v>38</v>
      </c>
      <c r="R456" t="s">
        <v>38</v>
      </c>
      <c r="S456" t="s">
        <v>38</v>
      </c>
      <c r="T456" t="s">
        <v>38</v>
      </c>
      <c r="U456" t="s">
        <v>38</v>
      </c>
      <c r="V456" t="s">
        <v>41</v>
      </c>
      <c r="W456" t="s">
        <v>42</v>
      </c>
      <c r="X456" t="s">
        <v>43</v>
      </c>
      <c r="Y456" t="s">
        <v>43</v>
      </c>
      <c r="Z456" t="s">
        <v>38</v>
      </c>
      <c r="AA456" t="s">
        <v>43</v>
      </c>
      <c r="AB456" t="s">
        <v>38</v>
      </c>
      <c r="AC456" t="s">
        <v>38</v>
      </c>
      <c r="AD456" t="s">
        <v>38</v>
      </c>
      <c r="AE456" t="s">
        <v>38</v>
      </c>
      <c r="AF456" t="s">
        <v>38</v>
      </c>
      <c r="AG456" t="s">
        <v>43</v>
      </c>
    </row>
    <row r="457" spans="1:33" ht="13.8" hidden="1" x14ac:dyDescent="0.25">
      <c r="A457" s="2" t="s">
        <v>34</v>
      </c>
      <c r="B457" s="2">
        <v>25</v>
      </c>
      <c r="C457" s="2" t="s">
        <v>35</v>
      </c>
      <c r="D457" s="2" t="s">
        <v>36</v>
      </c>
      <c r="F457" s="2" t="s">
        <v>37</v>
      </c>
      <c r="G457" t="s">
        <v>39</v>
      </c>
      <c r="H457" s="4" t="s">
        <v>40</v>
      </c>
      <c r="I457" s="4" t="s">
        <v>39</v>
      </c>
      <c r="J457" s="4" t="s">
        <v>39</v>
      </c>
      <c r="K457" s="4" t="s">
        <v>39</v>
      </c>
      <c r="L457" s="4" t="s">
        <v>39</v>
      </c>
      <c r="M457" s="4" t="s">
        <v>40</v>
      </c>
      <c r="N457" s="4" t="s">
        <v>40</v>
      </c>
      <c r="O457" s="3" t="s">
        <v>41</v>
      </c>
      <c r="P457" s="3" t="s">
        <v>41</v>
      </c>
      <c r="Q457" s="5" t="s">
        <v>40</v>
      </c>
      <c r="R457" s="5" t="s">
        <v>40</v>
      </c>
      <c r="S457" s="5" t="s">
        <v>41</v>
      </c>
      <c r="T457" s="5" t="s">
        <v>41</v>
      </c>
      <c r="U457" s="5" t="s">
        <v>46</v>
      </c>
      <c r="V457" s="6" t="s">
        <v>42</v>
      </c>
      <c r="W457" s="6" t="s">
        <v>42</v>
      </c>
      <c r="X457" s="6" t="s">
        <v>46</v>
      </c>
      <c r="Y457" s="6" t="s">
        <v>46</v>
      </c>
      <c r="Z457" s="6" t="s">
        <v>39</v>
      </c>
      <c r="AA457" s="6" t="s">
        <v>39</v>
      </c>
      <c r="AB457" s="6" t="s">
        <v>42</v>
      </c>
      <c r="AC457" s="6" t="s">
        <v>42</v>
      </c>
      <c r="AD457" s="6" t="s">
        <v>38</v>
      </c>
      <c r="AE457" s="6" t="s">
        <v>38</v>
      </c>
      <c r="AF457" s="6" t="s">
        <v>38</v>
      </c>
      <c r="AG457" s="6" t="s">
        <v>43</v>
      </c>
    </row>
    <row r="458" spans="1:33" customFormat="1" ht="13.2" x14ac:dyDescent="0.25">
      <c r="A458" t="s">
        <v>34</v>
      </c>
      <c r="B458">
        <v>26</v>
      </c>
      <c r="C458" t="s">
        <v>35</v>
      </c>
      <c r="D458" t="s">
        <v>33</v>
      </c>
      <c r="E458" t="s">
        <v>48</v>
      </c>
      <c r="G458" t="s">
        <v>38</v>
      </c>
      <c r="H458" t="s">
        <v>38</v>
      </c>
      <c r="I458" t="s">
        <v>38</v>
      </c>
      <c r="J458" t="s">
        <v>38</v>
      </c>
      <c r="K458" t="s">
        <v>40</v>
      </c>
      <c r="L458" t="s">
        <v>38</v>
      </c>
      <c r="M458" t="s">
        <v>40</v>
      </c>
      <c r="N458" t="s">
        <v>40</v>
      </c>
      <c r="O458" t="s">
        <v>38</v>
      </c>
      <c r="P458" t="s">
        <v>38</v>
      </c>
      <c r="Q458" t="s">
        <v>38</v>
      </c>
      <c r="R458" t="s">
        <v>40</v>
      </c>
      <c r="S458" t="s">
        <v>38</v>
      </c>
      <c r="T458" t="s">
        <v>40</v>
      </c>
      <c r="U458" t="s">
        <v>41</v>
      </c>
      <c r="V458" t="s">
        <v>42</v>
      </c>
      <c r="W458" t="s">
        <v>38</v>
      </c>
      <c r="X458" t="s">
        <v>43</v>
      </c>
      <c r="Y458" t="s">
        <v>43</v>
      </c>
      <c r="Z458" t="s">
        <v>42</v>
      </c>
      <c r="AA458" t="s">
        <v>42</v>
      </c>
      <c r="AB458" t="s">
        <v>38</v>
      </c>
      <c r="AC458" t="s">
        <v>38</v>
      </c>
      <c r="AD458" t="s">
        <v>38</v>
      </c>
      <c r="AE458" t="s">
        <v>38</v>
      </c>
      <c r="AF458" t="s">
        <v>38</v>
      </c>
      <c r="AG458" t="s">
        <v>43</v>
      </c>
    </row>
    <row r="459" spans="1:33" ht="13.8" hidden="1" x14ac:dyDescent="0.25">
      <c r="A459" s="2" t="s">
        <v>34</v>
      </c>
      <c r="B459" s="2">
        <v>26</v>
      </c>
      <c r="C459" s="2" t="s">
        <v>35</v>
      </c>
      <c r="D459" s="2" t="s">
        <v>36</v>
      </c>
      <c r="F459" s="2" t="s">
        <v>55</v>
      </c>
      <c r="G459" t="s">
        <v>38</v>
      </c>
      <c r="H459" s="4" t="s">
        <v>38</v>
      </c>
      <c r="I459" s="4" t="s">
        <v>38</v>
      </c>
      <c r="J459" s="4" t="s">
        <v>40</v>
      </c>
      <c r="K459" s="4" t="s">
        <v>38</v>
      </c>
      <c r="L459" s="4" t="s">
        <v>40</v>
      </c>
      <c r="M459" s="4" t="s">
        <v>40</v>
      </c>
      <c r="N459" s="4" t="s">
        <v>41</v>
      </c>
      <c r="O459" s="3" t="s">
        <v>38</v>
      </c>
      <c r="P459" s="3" t="s">
        <v>40</v>
      </c>
      <c r="Q459" s="5" t="s">
        <v>38</v>
      </c>
      <c r="R459" s="5" t="s">
        <v>40</v>
      </c>
      <c r="S459" s="5" t="s">
        <v>41</v>
      </c>
      <c r="T459" s="5" t="s">
        <v>40</v>
      </c>
      <c r="U459" s="5" t="s">
        <v>38</v>
      </c>
      <c r="V459" s="6" t="s">
        <v>42</v>
      </c>
      <c r="W459" s="6" t="s">
        <v>38</v>
      </c>
      <c r="X459" s="6" t="s">
        <v>39</v>
      </c>
      <c r="Y459" s="6" t="s">
        <v>46</v>
      </c>
      <c r="Z459" s="6" t="s">
        <v>38</v>
      </c>
      <c r="AA459" s="6" t="s">
        <v>43</v>
      </c>
      <c r="AB459" s="6" t="s">
        <v>38</v>
      </c>
      <c r="AC459" s="6" t="s">
        <v>38</v>
      </c>
      <c r="AD459" s="6" t="s">
        <v>38</v>
      </c>
      <c r="AE459" s="6" t="s">
        <v>41</v>
      </c>
      <c r="AF459" s="6" t="s">
        <v>41</v>
      </c>
      <c r="AG459" s="6" t="s">
        <v>39</v>
      </c>
    </row>
    <row r="460" spans="1:33" customFormat="1" ht="13.2" x14ac:dyDescent="0.25">
      <c r="A460" t="s">
        <v>34</v>
      </c>
      <c r="B460">
        <v>25</v>
      </c>
      <c r="C460" t="s">
        <v>35</v>
      </c>
      <c r="D460" t="s">
        <v>33</v>
      </c>
      <c r="E460" t="s">
        <v>48</v>
      </c>
      <c r="G460" t="s">
        <v>38</v>
      </c>
      <c r="H460" t="s">
        <v>38</v>
      </c>
      <c r="I460" t="s">
        <v>38</v>
      </c>
      <c r="J460" t="s">
        <v>38</v>
      </c>
      <c r="K460" t="s">
        <v>40</v>
      </c>
      <c r="L460" t="s">
        <v>38</v>
      </c>
      <c r="M460" t="s">
        <v>40</v>
      </c>
      <c r="N460" t="s">
        <v>40</v>
      </c>
      <c r="O460" t="s">
        <v>38</v>
      </c>
      <c r="P460" t="s">
        <v>38</v>
      </c>
      <c r="Q460" t="s">
        <v>38</v>
      </c>
      <c r="R460" t="s">
        <v>40</v>
      </c>
      <c r="S460" t="s">
        <v>38</v>
      </c>
      <c r="T460" t="s">
        <v>40</v>
      </c>
      <c r="U460" t="s">
        <v>38</v>
      </c>
      <c r="V460" t="s">
        <v>42</v>
      </c>
      <c r="W460" t="s">
        <v>38</v>
      </c>
      <c r="X460" t="s">
        <v>43</v>
      </c>
      <c r="Y460" t="s">
        <v>43</v>
      </c>
      <c r="Z460" t="s">
        <v>42</v>
      </c>
      <c r="AA460" t="s">
        <v>42</v>
      </c>
      <c r="AB460" t="s">
        <v>38</v>
      </c>
      <c r="AC460" t="s">
        <v>38</v>
      </c>
      <c r="AD460" t="s">
        <v>38</v>
      </c>
      <c r="AE460" t="s">
        <v>38</v>
      </c>
      <c r="AF460" t="s">
        <v>38</v>
      </c>
      <c r="AG460" t="s">
        <v>43</v>
      </c>
    </row>
    <row r="461" spans="1:33" customFormat="1" ht="13.2" x14ac:dyDescent="0.25">
      <c r="A461" t="s">
        <v>34</v>
      </c>
      <c r="B461">
        <v>26</v>
      </c>
      <c r="C461" t="s">
        <v>59</v>
      </c>
      <c r="D461" t="s">
        <v>33</v>
      </c>
      <c r="E461" t="s">
        <v>60</v>
      </c>
      <c r="G461" t="s">
        <v>38</v>
      </c>
      <c r="H461" t="s">
        <v>38</v>
      </c>
      <c r="I461" t="s">
        <v>38</v>
      </c>
      <c r="J461" t="s">
        <v>39</v>
      </c>
      <c r="K461" t="s">
        <v>40</v>
      </c>
      <c r="L461" t="s">
        <v>38</v>
      </c>
      <c r="M461" t="s">
        <v>40</v>
      </c>
      <c r="N461" t="s">
        <v>40</v>
      </c>
      <c r="O461" t="s">
        <v>38</v>
      </c>
      <c r="P461" t="s">
        <v>38</v>
      </c>
      <c r="Q461" t="s">
        <v>38</v>
      </c>
      <c r="R461" t="s">
        <v>46</v>
      </c>
      <c r="S461" t="s">
        <v>38</v>
      </c>
      <c r="T461" t="s">
        <v>46</v>
      </c>
      <c r="U461" t="s">
        <v>38</v>
      </c>
      <c r="V461" t="s">
        <v>46</v>
      </c>
      <c r="W461" t="s">
        <v>46</v>
      </c>
      <c r="X461" t="s">
        <v>43</v>
      </c>
      <c r="Y461" t="s">
        <v>43</v>
      </c>
      <c r="Z461" t="s">
        <v>38</v>
      </c>
      <c r="AA461" t="s">
        <v>41</v>
      </c>
      <c r="AB461" t="s">
        <v>38</v>
      </c>
      <c r="AC461" t="s">
        <v>38</v>
      </c>
      <c r="AD461" t="s">
        <v>39</v>
      </c>
      <c r="AE461" t="s">
        <v>39</v>
      </c>
      <c r="AF461" t="s">
        <v>38</v>
      </c>
      <c r="AG461" t="s">
        <v>43</v>
      </c>
    </row>
    <row r="462" spans="1:33" customFormat="1" ht="13.2" x14ac:dyDescent="0.25">
      <c r="A462" t="s">
        <v>34</v>
      </c>
      <c r="B462">
        <v>25</v>
      </c>
      <c r="C462" t="s">
        <v>59</v>
      </c>
      <c r="D462" t="s">
        <v>33</v>
      </c>
      <c r="E462" t="s">
        <v>60</v>
      </c>
      <c r="G462" t="s">
        <v>38</v>
      </c>
      <c r="H462" t="s">
        <v>38</v>
      </c>
      <c r="I462" t="s">
        <v>38</v>
      </c>
      <c r="J462" t="s">
        <v>39</v>
      </c>
      <c r="K462" t="s">
        <v>40</v>
      </c>
      <c r="L462" t="s">
        <v>38</v>
      </c>
      <c r="M462" t="s">
        <v>40</v>
      </c>
      <c r="N462" t="s">
        <v>40</v>
      </c>
      <c r="O462" t="s">
        <v>38</v>
      </c>
      <c r="P462" t="s">
        <v>38</v>
      </c>
      <c r="Q462" t="s">
        <v>38</v>
      </c>
      <c r="R462" t="s">
        <v>46</v>
      </c>
      <c r="S462" t="s">
        <v>38</v>
      </c>
      <c r="T462" t="s">
        <v>46</v>
      </c>
      <c r="U462" t="s">
        <v>38</v>
      </c>
      <c r="V462" t="s">
        <v>46</v>
      </c>
      <c r="W462" t="s">
        <v>46</v>
      </c>
      <c r="X462" t="s">
        <v>43</v>
      </c>
      <c r="Y462" t="s">
        <v>43</v>
      </c>
      <c r="Z462" t="s">
        <v>42</v>
      </c>
      <c r="AA462" t="s">
        <v>42</v>
      </c>
      <c r="AB462" t="s">
        <v>41</v>
      </c>
      <c r="AC462" t="s">
        <v>38</v>
      </c>
      <c r="AD462" t="s">
        <v>38</v>
      </c>
      <c r="AE462" t="s">
        <v>39</v>
      </c>
      <c r="AF462" t="s">
        <v>38</v>
      </c>
      <c r="AG462" t="s">
        <v>43</v>
      </c>
    </row>
    <row r="463" spans="1:33" customFormat="1" ht="13.2" x14ac:dyDescent="0.25">
      <c r="A463" t="s">
        <v>34</v>
      </c>
      <c r="B463">
        <v>26</v>
      </c>
      <c r="C463" t="s">
        <v>35</v>
      </c>
      <c r="D463" t="s">
        <v>33</v>
      </c>
      <c r="E463" t="s">
        <v>48</v>
      </c>
      <c r="G463" t="s">
        <v>41</v>
      </c>
      <c r="H463" t="s">
        <v>41</v>
      </c>
      <c r="I463" t="s">
        <v>41</v>
      </c>
      <c r="J463" t="s">
        <v>41</v>
      </c>
      <c r="K463" t="s">
        <v>41</v>
      </c>
      <c r="L463" t="s">
        <v>41</v>
      </c>
      <c r="M463" t="s">
        <v>41</v>
      </c>
      <c r="N463" t="s">
        <v>41</v>
      </c>
      <c r="O463" t="s">
        <v>41</v>
      </c>
      <c r="P463" t="s">
        <v>41</v>
      </c>
      <c r="Q463" t="s">
        <v>41</v>
      </c>
      <c r="R463" t="s">
        <v>41</v>
      </c>
      <c r="S463" t="s">
        <v>41</v>
      </c>
      <c r="T463" t="s">
        <v>41</v>
      </c>
      <c r="U463" t="s">
        <v>41</v>
      </c>
      <c r="V463" t="s">
        <v>41</v>
      </c>
      <c r="W463" t="s">
        <v>41</v>
      </c>
      <c r="X463" t="s">
        <v>41</v>
      </c>
      <c r="Y463" t="s">
        <v>41</v>
      </c>
      <c r="Z463" t="s">
        <v>41</v>
      </c>
      <c r="AA463" t="s">
        <v>41</v>
      </c>
      <c r="AB463" t="s">
        <v>41</v>
      </c>
      <c r="AC463" t="s">
        <v>41</v>
      </c>
      <c r="AD463" t="s">
        <v>41</v>
      </c>
      <c r="AE463" t="s">
        <v>41</v>
      </c>
      <c r="AF463" t="s">
        <v>41</v>
      </c>
      <c r="AG463" t="s">
        <v>41</v>
      </c>
    </row>
    <row r="464" spans="1:33" customFormat="1" ht="13.2" x14ac:dyDescent="0.25">
      <c r="A464" t="s">
        <v>34</v>
      </c>
      <c r="B464">
        <v>25</v>
      </c>
      <c r="C464" t="s">
        <v>35</v>
      </c>
      <c r="D464" t="s">
        <v>33</v>
      </c>
      <c r="E464" t="s">
        <v>48</v>
      </c>
      <c r="G464" t="s">
        <v>41</v>
      </c>
      <c r="H464" t="s">
        <v>41</v>
      </c>
      <c r="I464" t="s">
        <v>41</v>
      </c>
      <c r="J464" t="s">
        <v>41</v>
      </c>
      <c r="K464" t="s">
        <v>41</v>
      </c>
      <c r="L464" t="s">
        <v>41</v>
      </c>
      <c r="M464" t="s">
        <v>41</v>
      </c>
      <c r="N464" t="s">
        <v>41</v>
      </c>
      <c r="O464" t="s">
        <v>41</v>
      </c>
      <c r="P464" t="s">
        <v>41</v>
      </c>
      <c r="Q464" t="s">
        <v>41</v>
      </c>
      <c r="R464" t="s">
        <v>41</v>
      </c>
      <c r="S464" t="s">
        <v>41</v>
      </c>
      <c r="T464" t="s">
        <v>41</v>
      </c>
      <c r="U464" t="s">
        <v>41</v>
      </c>
      <c r="V464" t="s">
        <v>46</v>
      </c>
      <c r="W464" t="s">
        <v>46</v>
      </c>
      <c r="X464" t="s">
        <v>43</v>
      </c>
      <c r="Y464" t="s">
        <v>46</v>
      </c>
      <c r="Z464" t="s">
        <v>39</v>
      </c>
      <c r="AA464" t="s">
        <v>43</v>
      </c>
      <c r="AB464" t="s">
        <v>38</v>
      </c>
      <c r="AC464" t="s">
        <v>38</v>
      </c>
      <c r="AD464" t="s">
        <v>38</v>
      </c>
      <c r="AE464" t="s">
        <v>38</v>
      </c>
      <c r="AF464" t="s">
        <v>38</v>
      </c>
      <c r="AG464" t="s">
        <v>43</v>
      </c>
    </row>
    <row r="465" spans="1:33" customFormat="1" ht="13.2" x14ac:dyDescent="0.25">
      <c r="A465" t="s">
        <v>49</v>
      </c>
      <c r="B465">
        <v>26</v>
      </c>
      <c r="C465" t="s">
        <v>35</v>
      </c>
      <c r="D465" t="s">
        <v>33</v>
      </c>
      <c r="E465" t="s">
        <v>48</v>
      </c>
      <c r="G465" t="s">
        <v>38</v>
      </c>
      <c r="H465" t="s">
        <v>41</v>
      </c>
      <c r="I465" t="s">
        <v>38</v>
      </c>
      <c r="J465" t="s">
        <v>38</v>
      </c>
      <c r="K465" t="s">
        <v>41</v>
      </c>
      <c r="L465" t="s">
        <v>41</v>
      </c>
      <c r="M465" t="s">
        <v>41</v>
      </c>
      <c r="N465" t="s">
        <v>41</v>
      </c>
      <c r="O465" t="s">
        <v>41</v>
      </c>
      <c r="P465" t="s">
        <v>41</v>
      </c>
      <c r="Q465" t="s">
        <v>41</v>
      </c>
      <c r="R465" t="s">
        <v>41</v>
      </c>
      <c r="S465" t="s">
        <v>41</v>
      </c>
      <c r="T465" t="s">
        <v>41</v>
      </c>
      <c r="U465" t="s">
        <v>41</v>
      </c>
      <c r="V465" t="s">
        <v>39</v>
      </c>
      <c r="W465" t="s">
        <v>39</v>
      </c>
      <c r="X465" t="s">
        <v>41</v>
      </c>
      <c r="Y465" t="s">
        <v>39</v>
      </c>
      <c r="Z465" t="s">
        <v>39</v>
      </c>
      <c r="AA465" t="s">
        <v>41</v>
      </c>
      <c r="AB465" t="s">
        <v>39</v>
      </c>
      <c r="AC465" t="s">
        <v>41</v>
      </c>
      <c r="AD465" t="s">
        <v>39</v>
      </c>
      <c r="AE465" t="s">
        <v>39</v>
      </c>
      <c r="AF465" t="s">
        <v>41</v>
      </c>
      <c r="AG465" t="s">
        <v>39</v>
      </c>
    </row>
    <row r="466" spans="1:33" ht="13.8" hidden="1" x14ac:dyDescent="0.25">
      <c r="A466" s="2" t="s">
        <v>49</v>
      </c>
      <c r="B466" s="2">
        <v>24</v>
      </c>
      <c r="C466" s="2" t="s">
        <v>35</v>
      </c>
      <c r="D466" s="2" t="s">
        <v>36</v>
      </c>
      <c r="F466" s="2" t="s">
        <v>50</v>
      </c>
      <c r="G466" t="s">
        <v>39</v>
      </c>
      <c r="H466" s="4" t="s">
        <v>39</v>
      </c>
      <c r="I466" s="4" t="s">
        <v>39</v>
      </c>
      <c r="J466" s="4" t="s">
        <v>46</v>
      </c>
      <c r="K466" s="4" t="s">
        <v>46</v>
      </c>
      <c r="L466" s="4" t="s">
        <v>39</v>
      </c>
      <c r="M466" s="4" t="s">
        <v>40</v>
      </c>
      <c r="N466" s="4" t="s">
        <v>40</v>
      </c>
      <c r="O466" s="3" t="s">
        <v>39</v>
      </c>
      <c r="P466" s="3" t="s">
        <v>38</v>
      </c>
      <c r="Q466" s="5" t="s">
        <v>38</v>
      </c>
      <c r="R466" s="5" t="s">
        <v>38</v>
      </c>
      <c r="S466" s="5" t="s">
        <v>38</v>
      </c>
      <c r="T466" s="5" t="s">
        <v>38</v>
      </c>
      <c r="U466" s="5" t="s">
        <v>38</v>
      </c>
      <c r="V466" s="6" t="s">
        <v>41</v>
      </c>
      <c r="W466" s="6" t="s">
        <v>41</v>
      </c>
      <c r="X466" s="6" t="s">
        <v>43</v>
      </c>
      <c r="Y466" s="6" t="s">
        <v>43</v>
      </c>
      <c r="Z466" s="6" t="s">
        <v>42</v>
      </c>
      <c r="AA466" s="6" t="s">
        <v>43</v>
      </c>
      <c r="AB466" s="6" t="s">
        <v>38</v>
      </c>
      <c r="AC466" s="6" t="s">
        <v>38</v>
      </c>
      <c r="AD466" s="6" t="s">
        <v>38</v>
      </c>
      <c r="AE466" s="6" t="s">
        <v>38</v>
      </c>
      <c r="AF466" s="6" t="s">
        <v>38</v>
      </c>
      <c r="AG466" s="6" t="s">
        <v>43</v>
      </c>
    </row>
    <row r="467" spans="1:33" customFormat="1" ht="13.2" x14ac:dyDescent="0.25">
      <c r="A467" t="s">
        <v>49</v>
      </c>
      <c r="B467">
        <v>25</v>
      </c>
      <c r="C467" t="s">
        <v>35</v>
      </c>
      <c r="D467" t="s">
        <v>33</v>
      </c>
      <c r="E467" t="s">
        <v>60</v>
      </c>
      <c r="G467" t="s">
        <v>38</v>
      </c>
      <c r="H467" t="s">
        <v>38</v>
      </c>
      <c r="I467" t="s">
        <v>38</v>
      </c>
      <c r="J467" t="s">
        <v>38</v>
      </c>
      <c r="K467" t="s">
        <v>40</v>
      </c>
      <c r="L467" t="s">
        <v>38</v>
      </c>
      <c r="M467" t="s">
        <v>46</v>
      </c>
      <c r="N467" t="s">
        <v>39</v>
      </c>
      <c r="O467" t="s">
        <v>38</v>
      </c>
      <c r="P467" t="s">
        <v>38</v>
      </c>
      <c r="Q467" t="s">
        <v>38</v>
      </c>
      <c r="R467" t="s">
        <v>41</v>
      </c>
      <c r="S467" t="s">
        <v>38</v>
      </c>
      <c r="T467" t="s">
        <v>38</v>
      </c>
      <c r="U467" t="s">
        <v>39</v>
      </c>
      <c r="V467" t="s">
        <v>41</v>
      </c>
      <c r="W467" t="s">
        <v>41</v>
      </c>
      <c r="X467" t="s">
        <v>43</v>
      </c>
      <c r="Y467" t="s">
        <v>43</v>
      </c>
      <c r="Z467" t="s">
        <v>41</v>
      </c>
      <c r="AA467" t="s">
        <v>43</v>
      </c>
      <c r="AB467" t="s">
        <v>38</v>
      </c>
      <c r="AC467" t="s">
        <v>38</v>
      </c>
      <c r="AD467" t="s">
        <v>38</v>
      </c>
      <c r="AE467" t="s">
        <v>38</v>
      </c>
      <c r="AF467" t="s">
        <v>39</v>
      </c>
      <c r="AG467" t="s">
        <v>43</v>
      </c>
    </row>
    <row r="468" spans="1:33" customFormat="1" ht="13.2" x14ac:dyDescent="0.25">
      <c r="A468" t="s">
        <v>49</v>
      </c>
      <c r="B468">
        <v>24</v>
      </c>
      <c r="C468" t="s">
        <v>35</v>
      </c>
      <c r="D468" t="s">
        <v>33</v>
      </c>
      <c r="E468" t="s">
        <v>60</v>
      </c>
      <c r="G468" t="s">
        <v>38</v>
      </c>
      <c r="H468" t="s">
        <v>39</v>
      </c>
      <c r="I468" t="s">
        <v>39</v>
      </c>
      <c r="J468" t="s">
        <v>40</v>
      </c>
      <c r="K468" t="s">
        <v>40</v>
      </c>
      <c r="L468" t="s">
        <v>40</v>
      </c>
      <c r="M468" t="s">
        <v>40</v>
      </c>
      <c r="N468" t="s">
        <v>40</v>
      </c>
      <c r="O468" t="s">
        <v>38</v>
      </c>
      <c r="P468" t="s">
        <v>40</v>
      </c>
      <c r="Q468" t="s">
        <v>40</v>
      </c>
      <c r="R468" t="s">
        <v>46</v>
      </c>
      <c r="S468" t="s">
        <v>40</v>
      </c>
      <c r="T468" t="s">
        <v>38</v>
      </c>
      <c r="U468" t="s">
        <v>40</v>
      </c>
      <c r="V468" t="s">
        <v>46</v>
      </c>
      <c r="W468" t="s">
        <v>46</v>
      </c>
      <c r="X468" t="s">
        <v>43</v>
      </c>
      <c r="Y468" t="s">
        <v>43</v>
      </c>
      <c r="Z468" t="s">
        <v>42</v>
      </c>
      <c r="AA468" t="s">
        <v>42</v>
      </c>
      <c r="AB468" t="s">
        <v>38</v>
      </c>
      <c r="AC468" t="s">
        <v>38</v>
      </c>
      <c r="AD468" t="s">
        <v>38</v>
      </c>
      <c r="AE468" t="s">
        <v>38</v>
      </c>
      <c r="AF468" t="s">
        <v>38</v>
      </c>
      <c r="AG468" t="s">
        <v>43</v>
      </c>
    </row>
    <row r="469" spans="1:33" customFormat="1" ht="13.2" x14ac:dyDescent="0.25">
      <c r="A469" t="s">
        <v>49</v>
      </c>
      <c r="B469">
        <v>24</v>
      </c>
      <c r="C469" t="s">
        <v>35</v>
      </c>
      <c r="D469" t="s">
        <v>33</v>
      </c>
      <c r="E469" t="s">
        <v>60</v>
      </c>
      <c r="G469" t="s">
        <v>39</v>
      </c>
      <c r="H469" t="s">
        <v>46</v>
      </c>
      <c r="I469" t="s">
        <v>39</v>
      </c>
      <c r="J469" t="s">
        <v>39</v>
      </c>
      <c r="K469" t="s">
        <v>46</v>
      </c>
      <c r="L469" t="s">
        <v>39</v>
      </c>
      <c r="M469" t="s">
        <v>46</v>
      </c>
      <c r="N469" t="s">
        <v>46</v>
      </c>
      <c r="O469" t="s">
        <v>39</v>
      </c>
      <c r="P469" t="s">
        <v>39</v>
      </c>
      <c r="Q469" t="s">
        <v>39</v>
      </c>
      <c r="R469" t="s">
        <v>46</v>
      </c>
      <c r="S469" t="s">
        <v>39</v>
      </c>
      <c r="T469" t="s">
        <v>46</v>
      </c>
      <c r="U469" t="s">
        <v>39</v>
      </c>
      <c r="V469" t="s">
        <v>42</v>
      </c>
      <c r="W469" t="s">
        <v>39</v>
      </c>
      <c r="X469" t="s">
        <v>43</v>
      </c>
      <c r="Y469" t="s">
        <v>39</v>
      </c>
      <c r="Z469" t="s">
        <v>46</v>
      </c>
      <c r="AA469" t="s">
        <v>46</v>
      </c>
      <c r="AB469" t="s">
        <v>41</v>
      </c>
      <c r="AC469" t="s">
        <v>38</v>
      </c>
      <c r="AD469" t="s">
        <v>38</v>
      </c>
      <c r="AE469" t="s">
        <v>41</v>
      </c>
      <c r="AF469" t="s">
        <v>38</v>
      </c>
      <c r="AG469" t="s">
        <v>43</v>
      </c>
    </row>
    <row r="470" spans="1:33" customFormat="1" ht="13.2" x14ac:dyDescent="0.25">
      <c r="A470" t="s">
        <v>49</v>
      </c>
      <c r="B470">
        <v>24</v>
      </c>
      <c r="C470" t="s">
        <v>35</v>
      </c>
      <c r="D470" t="s">
        <v>33</v>
      </c>
      <c r="E470" t="s">
        <v>60</v>
      </c>
      <c r="G470" t="s">
        <v>38</v>
      </c>
      <c r="H470" t="s">
        <v>38</v>
      </c>
      <c r="I470" t="s">
        <v>38</v>
      </c>
      <c r="J470" t="s">
        <v>40</v>
      </c>
      <c r="K470" t="s">
        <v>40</v>
      </c>
      <c r="L470" t="s">
        <v>38</v>
      </c>
      <c r="M470" t="s">
        <v>40</v>
      </c>
      <c r="N470" t="s">
        <v>40</v>
      </c>
      <c r="O470" t="s">
        <v>38</v>
      </c>
      <c r="P470" t="s">
        <v>40</v>
      </c>
      <c r="Q470" t="s">
        <v>38</v>
      </c>
      <c r="R470" t="s">
        <v>40</v>
      </c>
      <c r="S470" t="s">
        <v>38</v>
      </c>
      <c r="T470" t="s">
        <v>40</v>
      </c>
      <c r="U470" t="s">
        <v>40</v>
      </c>
      <c r="V470" t="s">
        <v>39</v>
      </c>
      <c r="W470" t="s">
        <v>38</v>
      </c>
      <c r="X470" t="s">
        <v>43</v>
      </c>
      <c r="Y470" t="s">
        <v>43</v>
      </c>
      <c r="Z470" t="s">
        <v>42</v>
      </c>
      <c r="AA470" t="s">
        <v>43</v>
      </c>
      <c r="AB470" t="s">
        <v>38</v>
      </c>
      <c r="AC470" t="s">
        <v>38</v>
      </c>
      <c r="AD470" t="s">
        <v>38</v>
      </c>
      <c r="AE470" t="s">
        <v>38</v>
      </c>
      <c r="AF470" t="s">
        <v>38</v>
      </c>
      <c r="AG470" t="s">
        <v>43</v>
      </c>
    </row>
    <row r="471" spans="1:33" customFormat="1" ht="13.2" x14ac:dyDescent="0.25">
      <c r="A471" t="s">
        <v>49</v>
      </c>
      <c r="B471">
        <v>24</v>
      </c>
      <c r="C471" t="s">
        <v>35</v>
      </c>
      <c r="D471" t="s">
        <v>33</v>
      </c>
      <c r="E471" t="s">
        <v>54</v>
      </c>
      <c r="G471" t="s">
        <v>38</v>
      </c>
      <c r="H471" t="s">
        <v>38</v>
      </c>
      <c r="I471" t="s">
        <v>38</v>
      </c>
      <c r="J471" t="s">
        <v>40</v>
      </c>
      <c r="K471" t="s">
        <v>40</v>
      </c>
      <c r="L471" t="s">
        <v>40</v>
      </c>
      <c r="M471" t="s">
        <v>40</v>
      </c>
      <c r="N471" t="s">
        <v>38</v>
      </c>
      <c r="O471" t="s">
        <v>38</v>
      </c>
      <c r="P471" t="s">
        <v>38</v>
      </c>
      <c r="Q471" t="s">
        <v>40</v>
      </c>
      <c r="R471" t="s">
        <v>38</v>
      </c>
      <c r="S471" t="s">
        <v>40</v>
      </c>
      <c r="T471" t="s">
        <v>38</v>
      </c>
      <c r="U471" t="s">
        <v>40</v>
      </c>
      <c r="V471" t="s">
        <v>42</v>
      </c>
      <c r="W471" t="s">
        <v>42</v>
      </c>
      <c r="X471" t="s">
        <v>43</v>
      </c>
      <c r="Y471" t="s">
        <v>42</v>
      </c>
      <c r="Z471" t="s">
        <v>38</v>
      </c>
      <c r="AA471" t="s">
        <v>43</v>
      </c>
      <c r="AB471" t="s">
        <v>42</v>
      </c>
      <c r="AC471" t="s">
        <v>38</v>
      </c>
      <c r="AD471" t="s">
        <v>38</v>
      </c>
      <c r="AE471" t="s">
        <v>38</v>
      </c>
      <c r="AF471" t="s">
        <v>38</v>
      </c>
      <c r="AG471" t="s">
        <v>43</v>
      </c>
    </row>
    <row r="472" spans="1:33" customFormat="1" ht="13.2" x14ac:dyDescent="0.25">
      <c r="A472" t="s">
        <v>34</v>
      </c>
      <c r="B472">
        <v>25</v>
      </c>
      <c r="C472" t="s">
        <v>35</v>
      </c>
      <c r="D472" t="s">
        <v>33</v>
      </c>
      <c r="E472" t="s">
        <v>48</v>
      </c>
      <c r="G472" t="s">
        <v>38</v>
      </c>
      <c r="H472" t="s">
        <v>41</v>
      </c>
      <c r="I472" t="s">
        <v>38</v>
      </c>
      <c r="J472" t="s">
        <v>38</v>
      </c>
      <c r="K472" t="s">
        <v>40</v>
      </c>
      <c r="L472" t="s">
        <v>38</v>
      </c>
      <c r="M472" t="s">
        <v>40</v>
      </c>
      <c r="N472" t="s">
        <v>40</v>
      </c>
      <c r="O472" t="s">
        <v>38</v>
      </c>
      <c r="P472" t="s">
        <v>38</v>
      </c>
      <c r="Q472" t="s">
        <v>38</v>
      </c>
      <c r="R472" t="s">
        <v>38</v>
      </c>
      <c r="S472" t="s">
        <v>39</v>
      </c>
      <c r="T472" t="s">
        <v>38</v>
      </c>
      <c r="U472" t="s">
        <v>38</v>
      </c>
      <c r="V472" t="s">
        <v>46</v>
      </c>
      <c r="W472" t="s">
        <v>46</v>
      </c>
      <c r="X472" t="s">
        <v>43</v>
      </c>
      <c r="Y472" t="s">
        <v>43</v>
      </c>
      <c r="Z472" t="s">
        <v>46</v>
      </c>
      <c r="AA472" t="s">
        <v>43</v>
      </c>
      <c r="AB472" t="s">
        <v>38</v>
      </c>
      <c r="AC472" t="s">
        <v>38</v>
      </c>
      <c r="AD472" t="s">
        <v>38</v>
      </c>
      <c r="AE472" t="s">
        <v>38</v>
      </c>
      <c r="AF472" t="s">
        <v>38</v>
      </c>
      <c r="AG472" t="s">
        <v>43</v>
      </c>
    </row>
    <row r="473" spans="1:33" customFormat="1" ht="13.2" x14ac:dyDescent="0.25">
      <c r="A473" t="s">
        <v>49</v>
      </c>
      <c r="B473">
        <v>24</v>
      </c>
      <c r="C473" t="s">
        <v>35</v>
      </c>
      <c r="D473" t="s">
        <v>33</v>
      </c>
      <c r="E473" t="s">
        <v>45</v>
      </c>
      <c r="G473" t="s">
        <v>38</v>
      </c>
      <c r="H473" t="s">
        <v>38</v>
      </c>
      <c r="I473" t="s">
        <v>38</v>
      </c>
      <c r="J473" t="s">
        <v>40</v>
      </c>
      <c r="K473" t="s">
        <v>38</v>
      </c>
      <c r="L473" t="s">
        <v>40</v>
      </c>
      <c r="M473" t="s">
        <v>40</v>
      </c>
      <c r="N473" t="s">
        <v>38</v>
      </c>
      <c r="O473" t="s">
        <v>40</v>
      </c>
      <c r="P473" t="s">
        <v>38</v>
      </c>
      <c r="Q473" t="s">
        <v>40</v>
      </c>
      <c r="R473" t="s">
        <v>38</v>
      </c>
      <c r="S473" t="s">
        <v>40</v>
      </c>
      <c r="T473" t="s">
        <v>39</v>
      </c>
      <c r="U473" t="s">
        <v>46</v>
      </c>
      <c r="V473" t="s">
        <v>46</v>
      </c>
      <c r="W473" t="s">
        <v>46</v>
      </c>
      <c r="X473" t="s">
        <v>43</v>
      </c>
      <c r="Y473" t="s">
        <v>43</v>
      </c>
      <c r="Z473" t="s">
        <v>46</v>
      </c>
      <c r="AA473" t="s">
        <v>43</v>
      </c>
      <c r="AB473" t="s">
        <v>38</v>
      </c>
      <c r="AC473" t="s">
        <v>38</v>
      </c>
      <c r="AD473" t="s">
        <v>38</v>
      </c>
      <c r="AE473" t="s">
        <v>38</v>
      </c>
      <c r="AF473" t="s">
        <v>38</v>
      </c>
      <c r="AG473" t="s">
        <v>43</v>
      </c>
    </row>
    <row r="474" spans="1:33" customFormat="1" ht="13.2" x14ac:dyDescent="0.25">
      <c r="A474" t="s">
        <v>49</v>
      </c>
      <c r="B474">
        <v>24</v>
      </c>
      <c r="C474" t="s">
        <v>35</v>
      </c>
      <c r="D474" t="s">
        <v>33</v>
      </c>
      <c r="E474" t="s">
        <v>60</v>
      </c>
      <c r="G474" t="s">
        <v>40</v>
      </c>
      <c r="H474" t="s">
        <v>41</v>
      </c>
      <c r="I474" t="s">
        <v>38</v>
      </c>
      <c r="J474" t="s">
        <v>38</v>
      </c>
      <c r="K474" t="s">
        <v>46</v>
      </c>
      <c r="L474" t="s">
        <v>46</v>
      </c>
      <c r="M474" t="s">
        <v>46</v>
      </c>
      <c r="N474" t="s">
        <v>38</v>
      </c>
      <c r="O474" t="s">
        <v>39</v>
      </c>
      <c r="P474" t="s">
        <v>39</v>
      </c>
      <c r="Q474" t="s">
        <v>38</v>
      </c>
      <c r="R474" t="s">
        <v>46</v>
      </c>
      <c r="S474" t="s">
        <v>38</v>
      </c>
      <c r="T474" t="s">
        <v>39</v>
      </c>
      <c r="U474" t="s">
        <v>39</v>
      </c>
      <c r="V474" t="s">
        <v>46</v>
      </c>
      <c r="W474" t="s">
        <v>41</v>
      </c>
      <c r="X474" t="s">
        <v>41</v>
      </c>
      <c r="Y474" t="s">
        <v>41</v>
      </c>
      <c r="Z474" t="s">
        <v>39</v>
      </c>
      <c r="AA474" t="s">
        <v>46</v>
      </c>
      <c r="AB474" t="s">
        <v>41</v>
      </c>
      <c r="AC474" t="s">
        <v>38</v>
      </c>
      <c r="AD474" t="s">
        <v>38</v>
      </c>
      <c r="AE474" t="s">
        <v>41</v>
      </c>
      <c r="AF474" t="s">
        <v>39</v>
      </c>
      <c r="AG474" t="s">
        <v>43</v>
      </c>
    </row>
    <row r="475" spans="1:33" customFormat="1" ht="13.2" x14ac:dyDescent="0.25">
      <c r="A475" t="s">
        <v>49</v>
      </c>
      <c r="B475">
        <v>25</v>
      </c>
      <c r="C475" t="s">
        <v>35</v>
      </c>
      <c r="D475" t="s">
        <v>33</v>
      </c>
      <c r="E475" t="s">
        <v>60</v>
      </c>
      <c r="G475" t="s">
        <v>38</v>
      </c>
      <c r="H475" t="s">
        <v>41</v>
      </c>
      <c r="I475" t="s">
        <v>38</v>
      </c>
      <c r="J475" t="s">
        <v>38</v>
      </c>
      <c r="K475" t="s">
        <v>38</v>
      </c>
      <c r="L475" t="s">
        <v>40</v>
      </c>
      <c r="M475" t="s">
        <v>40</v>
      </c>
      <c r="N475" t="s">
        <v>38</v>
      </c>
      <c r="O475" t="s">
        <v>38</v>
      </c>
      <c r="P475" t="s">
        <v>38</v>
      </c>
      <c r="Q475" t="s">
        <v>38</v>
      </c>
      <c r="R475" t="s">
        <v>38</v>
      </c>
      <c r="S475" t="s">
        <v>40</v>
      </c>
      <c r="T475" t="s">
        <v>38</v>
      </c>
      <c r="U475" t="s">
        <v>40</v>
      </c>
      <c r="V475" t="s">
        <v>42</v>
      </c>
      <c r="W475" t="s">
        <v>42</v>
      </c>
      <c r="X475" t="s">
        <v>43</v>
      </c>
      <c r="Y475" t="s">
        <v>43</v>
      </c>
      <c r="Z475" t="s">
        <v>42</v>
      </c>
      <c r="AA475" t="s">
        <v>42</v>
      </c>
      <c r="AB475" t="s">
        <v>38</v>
      </c>
      <c r="AC475" t="s">
        <v>38</v>
      </c>
      <c r="AD475" t="s">
        <v>38</v>
      </c>
      <c r="AE475" t="s">
        <v>40</v>
      </c>
      <c r="AF475" t="s">
        <v>38</v>
      </c>
      <c r="AG475" t="s">
        <v>43</v>
      </c>
    </row>
    <row r="476" spans="1:33" customFormat="1" ht="13.2" x14ac:dyDescent="0.25">
      <c r="A476" t="s">
        <v>49</v>
      </c>
      <c r="B476">
        <v>25</v>
      </c>
      <c r="C476" t="s">
        <v>35</v>
      </c>
      <c r="D476" t="s">
        <v>33</v>
      </c>
      <c r="E476" t="s">
        <v>60</v>
      </c>
      <c r="G476" t="s">
        <v>38</v>
      </c>
      <c r="H476" t="s">
        <v>38</v>
      </c>
      <c r="I476" t="s">
        <v>38</v>
      </c>
      <c r="J476" t="s">
        <v>38</v>
      </c>
      <c r="K476" t="s">
        <v>46</v>
      </c>
      <c r="L476" t="s">
        <v>38</v>
      </c>
      <c r="M476" t="s">
        <v>46</v>
      </c>
      <c r="N476" t="s">
        <v>46</v>
      </c>
      <c r="O476" t="s">
        <v>38</v>
      </c>
      <c r="P476" t="s">
        <v>41</v>
      </c>
      <c r="Q476" t="s">
        <v>38</v>
      </c>
      <c r="R476" t="s">
        <v>38</v>
      </c>
      <c r="S476" t="s">
        <v>46</v>
      </c>
      <c r="T476" t="s">
        <v>46</v>
      </c>
      <c r="U476" t="s">
        <v>46</v>
      </c>
      <c r="V476" t="s">
        <v>43</v>
      </c>
      <c r="W476" t="s">
        <v>46</v>
      </c>
      <c r="X476" t="s">
        <v>43</v>
      </c>
      <c r="Y476" t="s">
        <v>43</v>
      </c>
      <c r="Z476" t="s">
        <v>46</v>
      </c>
      <c r="AA476" t="s">
        <v>43</v>
      </c>
      <c r="AB476" t="s">
        <v>38</v>
      </c>
      <c r="AC476" t="s">
        <v>38</v>
      </c>
      <c r="AD476" t="s">
        <v>38</v>
      </c>
      <c r="AE476" t="s">
        <v>46</v>
      </c>
      <c r="AF476" t="s">
        <v>38</v>
      </c>
      <c r="AG476" t="s">
        <v>43</v>
      </c>
    </row>
    <row r="477" spans="1:33" customFormat="1" ht="13.2" x14ac:dyDescent="0.25">
      <c r="A477" t="s">
        <v>49</v>
      </c>
      <c r="B477">
        <v>24</v>
      </c>
      <c r="C477" t="s">
        <v>35</v>
      </c>
      <c r="D477" t="s">
        <v>33</v>
      </c>
      <c r="E477" t="s">
        <v>60</v>
      </c>
      <c r="G477" t="s">
        <v>38</v>
      </c>
      <c r="H477" t="s">
        <v>38</v>
      </c>
      <c r="I477" t="s">
        <v>38</v>
      </c>
      <c r="J477" t="s">
        <v>38</v>
      </c>
      <c r="K477" t="s">
        <v>40</v>
      </c>
      <c r="L477" t="s">
        <v>38</v>
      </c>
      <c r="M477" t="s">
        <v>40</v>
      </c>
      <c r="N477" t="s">
        <v>38</v>
      </c>
      <c r="O477" t="s">
        <v>38</v>
      </c>
      <c r="P477" t="s">
        <v>38</v>
      </c>
      <c r="Q477" t="s">
        <v>38</v>
      </c>
      <c r="R477" t="s">
        <v>38</v>
      </c>
      <c r="S477" t="s">
        <v>38</v>
      </c>
      <c r="T477" t="s">
        <v>46</v>
      </c>
      <c r="U477" t="s">
        <v>46</v>
      </c>
      <c r="V477" t="s">
        <v>43</v>
      </c>
      <c r="W477" t="s">
        <v>46</v>
      </c>
      <c r="X477" t="s">
        <v>43</v>
      </c>
      <c r="Y477" t="s">
        <v>43</v>
      </c>
      <c r="Z477" t="s">
        <v>42</v>
      </c>
      <c r="AA477" t="s">
        <v>43</v>
      </c>
      <c r="AB477" t="s">
        <v>38</v>
      </c>
      <c r="AC477" t="s">
        <v>38</v>
      </c>
      <c r="AD477" t="s">
        <v>38</v>
      </c>
      <c r="AE477" t="s">
        <v>46</v>
      </c>
      <c r="AF477" t="s">
        <v>38</v>
      </c>
      <c r="AG477" t="s">
        <v>43</v>
      </c>
    </row>
    <row r="478" spans="1:33" customFormat="1" ht="13.2" x14ac:dyDescent="0.25">
      <c r="A478" t="s">
        <v>34</v>
      </c>
      <c r="B478">
        <v>24</v>
      </c>
      <c r="C478" t="s">
        <v>35</v>
      </c>
      <c r="D478" t="s">
        <v>33</v>
      </c>
      <c r="E478" t="s">
        <v>48</v>
      </c>
      <c r="G478" t="s">
        <v>38</v>
      </c>
      <c r="H478" t="s">
        <v>38</v>
      </c>
      <c r="I478" t="s">
        <v>38</v>
      </c>
      <c r="J478" t="s">
        <v>38</v>
      </c>
      <c r="K478" t="s">
        <v>40</v>
      </c>
      <c r="L478" t="s">
        <v>38</v>
      </c>
      <c r="M478" t="s">
        <v>46</v>
      </c>
      <c r="N478" t="s">
        <v>46</v>
      </c>
      <c r="O478" t="s">
        <v>39</v>
      </c>
      <c r="P478" t="s">
        <v>38</v>
      </c>
      <c r="Q478" t="s">
        <v>38</v>
      </c>
      <c r="R478" t="s">
        <v>41</v>
      </c>
      <c r="S478" t="s">
        <v>39</v>
      </c>
      <c r="T478" t="s">
        <v>38</v>
      </c>
      <c r="U478" t="s">
        <v>38</v>
      </c>
      <c r="V478" t="s">
        <v>42</v>
      </c>
      <c r="W478" t="s">
        <v>38</v>
      </c>
      <c r="X478" t="s">
        <v>43</v>
      </c>
      <c r="Y478" t="s">
        <v>43</v>
      </c>
      <c r="Z478" t="s">
        <v>42</v>
      </c>
      <c r="AA478" t="s">
        <v>41</v>
      </c>
      <c r="AB478" t="s">
        <v>38</v>
      </c>
      <c r="AC478" t="s">
        <v>38</v>
      </c>
      <c r="AD478" t="s">
        <v>38</v>
      </c>
      <c r="AE478" t="s">
        <v>38</v>
      </c>
      <c r="AF478" t="s">
        <v>38</v>
      </c>
      <c r="AG478" t="s">
        <v>43</v>
      </c>
    </row>
    <row r="479" spans="1:33" ht="13.8" hidden="1" x14ac:dyDescent="0.25">
      <c r="A479" s="2" t="s">
        <v>49</v>
      </c>
      <c r="B479" s="2">
        <v>26</v>
      </c>
      <c r="C479" s="2" t="s">
        <v>35</v>
      </c>
      <c r="D479" s="2" t="s">
        <v>36</v>
      </c>
      <c r="F479" s="2" t="s">
        <v>56</v>
      </c>
      <c r="G479" t="s">
        <v>38</v>
      </c>
      <c r="H479" s="4" t="s">
        <v>41</v>
      </c>
      <c r="I479" s="4" t="s">
        <v>39</v>
      </c>
      <c r="J479" s="4" t="s">
        <v>38</v>
      </c>
      <c r="K479" s="4" t="s">
        <v>38</v>
      </c>
      <c r="L479" s="4" t="s">
        <v>39</v>
      </c>
      <c r="M479" s="4" t="s">
        <v>39</v>
      </c>
      <c r="N479" s="4" t="s">
        <v>38</v>
      </c>
      <c r="O479" s="3" t="s">
        <v>39</v>
      </c>
      <c r="P479" s="3" t="s">
        <v>39</v>
      </c>
      <c r="Q479" s="5" t="s">
        <v>39</v>
      </c>
      <c r="R479" s="5" t="s">
        <v>39</v>
      </c>
      <c r="S479" s="5" t="s">
        <v>39</v>
      </c>
      <c r="T479" s="5" t="s">
        <v>39</v>
      </c>
      <c r="U479" s="5" t="s">
        <v>39</v>
      </c>
      <c r="V479" s="6" t="s">
        <v>39</v>
      </c>
      <c r="W479" s="6" t="s">
        <v>39</v>
      </c>
      <c r="X479" s="6" t="s">
        <v>41</v>
      </c>
      <c r="Y479" s="6" t="s">
        <v>39</v>
      </c>
      <c r="Z479" s="6" t="s">
        <v>39</v>
      </c>
      <c r="AA479" s="6" t="s">
        <v>41</v>
      </c>
      <c r="AB479" s="6" t="s">
        <v>39</v>
      </c>
      <c r="AC479" s="6" t="s">
        <v>39</v>
      </c>
      <c r="AD479" s="6" t="s">
        <v>41</v>
      </c>
      <c r="AE479" s="6" t="s">
        <v>39</v>
      </c>
      <c r="AF479" s="6" t="s">
        <v>41</v>
      </c>
      <c r="AG479" s="6" t="s">
        <v>39</v>
      </c>
    </row>
    <row r="480" spans="1:33" ht="13.8" hidden="1" x14ac:dyDescent="0.25">
      <c r="A480" s="2" t="s">
        <v>34</v>
      </c>
      <c r="B480" s="2">
        <v>25</v>
      </c>
      <c r="C480" s="2" t="s">
        <v>44</v>
      </c>
      <c r="D480" s="2" t="s">
        <v>36</v>
      </c>
      <c r="F480" s="2" t="s">
        <v>56</v>
      </c>
      <c r="G480" t="s">
        <v>38</v>
      </c>
      <c r="H480" s="4" t="s">
        <v>38</v>
      </c>
      <c r="I480" s="4" t="s">
        <v>38</v>
      </c>
      <c r="J480" s="4" t="s">
        <v>40</v>
      </c>
      <c r="K480" s="4" t="s">
        <v>38</v>
      </c>
      <c r="L480" s="4" t="s">
        <v>39</v>
      </c>
      <c r="M480" s="4" t="s">
        <v>40</v>
      </c>
      <c r="N480" s="4" t="s">
        <v>39</v>
      </c>
      <c r="O480" s="3" t="s">
        <v>38</v>
      </c>
      <c r="P480" s="3" t="s">
        <v>38</v>
      </c>
      <c r="Q480" s="5" t="s">
        <v>39</v>
      </c>
      <c r="R480" s="5" t="s">
        <v>39</v>
      </c>
      <c r="S480" s="5" t="s">
        <v>39</v>
      </c>
      <c r="T480" s="5" t="s">
        <v>39</v>
      </c>
      <c r="U480" s="5" t="s">
        <v>39</v>
      </c>
      <c r="V480" s="6" t="s">
        <v>46</v>
      </c>
      <c r="W480" s="6" t="s">
        <v>46</v>
      </c>
      <c r="X480" s="6" t="s">
        <v>43</v>
      </c>
      <c r="Y480" s="6" t="s">
        <v>43</v>
      </c>
      <c r="Z480" s="6" t="s">
        <v>46</v>
      </c>
      <c r="AA480" s="6" t="s">
        <v>39</v>
      </c>
      <c r="AB480" s="6" t="s">
        <v>39</v>
      </c>
      <c r="AC480" s="6" t="s">
        <v>39</v>
      </c>
      <c r="AD480" s="6" t="s">
        <v>39</v>
      </c>
      <c r="AE480" s="6" t="s">
        <v>41</v>
      </c>
      <c r="AF480" s="6" t="s">
        <v>39</v>
      </c>
      <c r="AG480" s="6" t="s">
        <v>39</v>
      </c>
    </row>
    <row r="481" spans="1:33" customFormat="1" ht="13.2" x14ac:dyDescent="0.25">
      <c r="A481" t="s">
        <v>49</v>
      </c>
      <c r="B481">
        <v>28</v>
      </c>
      <c r="C481" t="s">
        <v>59</v>
      </c>
      <c r="D481" t="s">
        <v>33</v>
      </c>
      <c r="E481" t="s">
        <v>60</v>
      </c>
      <c r="G481" t="s">
        <v>39</v>
      </c>
      <c r="H481" t="s">
        <v>41</v>
      </c>
      <c r="I481" t="s">
        <v>39</v>
      </c>
      <c r="J481" t="s">
        <v>39</v>
      </c>
      <c r="K481" t="s">
        <v>39</v>
      </c>
      <c r="L481" t="s">
        <v>46</v>
      </c>
      <c r="M481" t="s">
        <v>46</v>
      </c>
      <c r="N481" t="s">
        <v>46</v>
      </c>
      <c r="O481" t="s">
        <v>39</v>
      </c>
      <c r="P481" t="s">
        <v>41</v>
      </c>
      <c r="Q481" t="s">
        <v>39</v>
      </c>
      <c r="R481" t="s">
        <v>39</v>
      </c>
      <c r="S481" t="s">
        <v>39</v>
      </c>
      <c r="T481" t="s">
        <v>46</v>
      </c>
      <c r="U481" t="s">
        <v>39</v>
      </c>
      <c r="V481" t="s">
        <v>42</v>
      </c>
      <c r="W481" t="s">
        <v>39</v>
      </c>
      <c r="X481" t="s">
        <v>39</v>
      </c>
      <c r="Y481" t="s">
        <v>46</v>
      </c>
      <c r="Z481" t="s">
        <v>46</v>
      </c>
      <c r="AA481" t="s">
        <v>39</v>
      </c>
      <c r="AB481" t="s">
        <v>39</v>
      </c>
      <c r="AC481" t="s">
        <v>39</v>
      </c>
      <c r="AD481" t="s">
        <v>39</v>
      </c>
      <c r="AE481" t="s">
        <v>39</v>
      </c>
      <c r="AF481" t="s">
        <v>39</v>
      </c>
      <c r="AG481" t="s">
        <v>39</v>
      </c>
    </row>
    <row r="482" spans="1:33" customFormat="1" ht="13.2" x14ac:dyDescent="0.25">
      <c r="A482" t="s">
        <v>34</v>
      </c>
      <c r="B482">
        <v>28</v>
      </c>
      <c r="C482" t="s">
        <v>59</v>
      </c>
      <c r="D482" t="s">
        <v>33</v>
      </c>
      <c r="E482" t="s">
        <v>60</v>
      </c>
      <c r="G482" t="s">
        <v>38</v>
      </c>
      <c r="H482" t="s">
        <v>39</v>
      </c>
      <c r="I482" t="s">
        <v>39</v>
      </c>
      <c r="J482" t="s">
        <v>39</v>
      </c>
      <c r="K482" t="s">
        <v>46</v>
      </c>
      <c r="L482" t="s">
        <v>39</v>
      </c>
      <c r="M482" t="s">
        <v>39</v>
      </c>
      <c r="N482" t="s">
        <v>41</v>
      </c>
      <c r="O482" t="s">
        <v>38</v>
      </c>
      <c r="P482" t="s">
        <v>41</v>
      </c>
      <c r="Q482" t="s">
        <v>38</v>
      </c>
      <c r="R482" t="s">
        <v>39</v>
      </c>
      <c r="S482" t="s">
        <v>38</v>
      </c>
      <c r="T482" t="s">
        <v>39</v>
      </c>
      <c r="U482" t="s">
        <v>39</v>
      </c>
      <c r="V482" t="s">
        <v>46</v>
      </c>
      <c r="W482" t="s">
        <v>46</v>
      </c>
      <c r="X482" t="s">
        <v>43</v>
      </c>
      <c r="Y482" t="s">
        <v>43</v>
      </c>
      <c r="Z482" t="s">
        <v>42</v>
      </c>
      <c r="AA482" t="s">
        <v>39</v>
      </c>
      <c r="AB482" t="s">
        <v>42</v>
      </c>
      <c r="AC482" t="s">
        <v>42</v>
      </c>
      <c r="AD482" t="s">
        <v>42</v>
      </c>
      <c r="AE482" t="s">
        <v>40</v>
      </c>
      <c r="AF482" t="s">
        <v>39</v>
      </c>
      <c r="AG482" t="s">
        <v>42</v>
      </c>
    </row>
    <row r="483" spans="1:33" customFormat="1" ht="13.2" x14ac:dyDescent="0.25">
      <c r="A483" t="s">
        <v>34</v>
      </c>
      <c r="B483">
        <v>27</v>
      </c>
      <c r="C483" t="s">
        <v>59</v>
      </c>
      <c r="D483" t="s">
        <v>33</v>
      </c>
      <c r="E483" t="s">
        <v>48</v>
      </c>
      <c r="G483" t="s">
        <v>41</v>
      </c>
      <c r="H483" t="s">
        <v>41</v>
      </c>
      <c r="I483" t="s">
        <v>41</v>
      </c>
      <c r="J483" t="s">
        <v>46</v>
      </c>
      <c r="K483" t="s">
        <v>40</v>
      </c>
      <c r="L483" t="s">
        <v>46</v>
      </c>
      <c r="M483" t="s">
        <v>46</v>
      </c>
      <c r="N483" t="s">
        <v>46</v>
      </c>
      <c r="O483" t="s">
        <v>41</v>
      </c>
      <c r="P483" t="s">
        <v>39</v>
      </c>
      <c r="Q483" t="s">
        <v>39</v>
      </c>
      <c r="R483" t="s">
        <v>41</v>
      </c>
      <c r="S483" t="s">
        <v>46</v>
      </c>
      <c r="T483" t="s">
        <v>46</v>
      </c>
      <c r="U483" t="s">
        <v>39</v>
      </c>
      <c r="V483" t="s">
        <v>46</v>
      </c>
      <c r="W483" t="s">
        <v>41</v>
      </c>
      <c r="X483" t="s">
        <v>39</v>
      </c>
      <c r="Y483" t="s">
        <v>43</v>
      </c>
      <c r="Z483" t="s">
        <v>38</v>
      </c>
      <c r="AA483" t="s">
        <v>41</v>
      </c>
      <c r="AB483" t="s">
        <v>38</v>
      </c>
      <c r="AC483" t="s">
        <v>38</v>
      </c>
      <c r="AD483" t="s">
        <v>38</v>
      </c>
      <c r="AE483" t="s">
        <v>41</v>
      </c>
      <c r="AF483" t="s">
        <v>39</v>
      </c>
      <c r="AG483" t="s">
        <v>39</v>
      </c>
    </row>
    <row r="484" spans="1:33" customFormat="1" ht="13.2" x14ac:dyDescent="0.25">
      <c r="A484" t="s">
        <v>34</v>
      </c>
      <c r="B484">
        <v>27</v>
      </c>
      <c r="C484" t="s">
        <v>59</v>
      </c>
      <c r="D484" t="s">
        <v>33</v>
      </c>
      <c r="E484" t="s">
        <v>60</v>
      </c>
      <c r="G484" t="s">
        <v>39</v>
      </c>
      <c r="H484" t="s">
        <v>41</v>
      </c>
      <c r="I484" t="s">
        <v>41</v>
      </c>
      <c r="J484" t="s">
        <v>39</v>
      </c>
      <c r="K484" t="s">
        <v>39</v>
      </c>
      <c r="L484" t="s">
        <v>39</v>
      </c>
      <c r="M484" t="s">
        <v>41</v>
      </c>
      <c r="N484" t="s">
        <v>41</v>
      </c>
      <c r="O484" t="s">
        <v>41</v>
      </c>
      <c r="P484" t="s">
        <v>41</v>
      </c>
      <c r="Q484" t="s">
        <v>41</v>
      </c>
      <c r="R484" t="s">
        <v>41</v>
      </c>
      <c r="S484" t="s">
        <v>41</v>
      </c>
      <c r="T484" t="s">
        <v>41</v>
      </c>
      <c r="U484" t="s">
        <v>41</v>
      </c>
      <c r="V484" t="s">
        <v>46</v>
      </c>
      <c r="W484" t="s">
        <v>41</v>
      </c>
      <c r="X484" t="s">
        <v>41</v>
      </c>
      <c r="Y484" t="s">
        <v>43</v>
      </c>
      <c r="Z484" t="s">
        <v>41</v>
      </c>
      <c r="AA484" t="s">
        <v>43</v>
      </c>
      <c r="AB484" t="s">
        <v>38</v>
      </c>
      <c r="AC484" t="s">
        <v>38</v>
      </c>
      <c r="AD484" t="s">
        <v>41</v>
      </c>
      <c r="AE484" t="s">
        <v>38</v>
      </c>
      <c r="AF484" t="s">
        <v>38</v>
      </c>
      <c r="AG484" t="s">
        <v>43</v>
      </c>
    </row>
    <row r="485" spans="1:33" customFormat="1" ht="13.2" x14ac:dyDescent="0.25">
      <c r="A485" t="s">
        <v>34</v>
      </c>
      <c r="B485">
        <v>27</v>
      </c>
      <c r="C485" t="s">
        <v>59</v>
      </c>
      <c r="D485" t="s">
        <v>33</v>
      </c>
      <c r="E485" t="s">
        <v>60</v>
      </c>
      <c r="G485" t="s">
        <v>39</v>
      </c>
      <c r="H485" t="s">
        <v>41</v>
      </c>
      <c r="I485" t="s">
        <v>39</v>
      </c>
      <c r="J485" t="s">
        <v>39</v>
      </c>
      <c r="K485" t="s">
        <v>41</v>
      </c>
      <c r="L485" t="s">
        <v>39</v>
      </c>
      <c r="M485" t="s">
        <v>41</v>
      </c>
      <c r="N485" t="s">
        <v>41</v>
      </c>
      <c r="O485" t="s">
        <v>41</v>
      </c>
      <c r="P485" t="s">
        <v>39</v>
      </c>
      <c r="Q485" t="s">
        <v>39</v>
      </c>
      <c r="R485" t="s">
        <v>41</v>
      </c>
      <c r="S485" t="s">
        <v>39</v>
      </c>
      <c r="T485" t="s">
        <v>41</v>
      </c>
      <c r="U485" t="s">
        <v>39</v>
      </c>
      <c r="V485" t="s">
        <v>41</v>
      </c>
      <c r="W485" t="s">
        <v>41</v>
      </c>
      <c r="X485" t="s">
        <v>39</v>
      </c>
      <c r="Y485" t="s">
        <v>39</v>
      </c>
      <c r="Z485" t="s">
        <v>46</v>
      </c>
      <c r="AA485" t="s">
        <v>39</v>
      </c>
      <c r="AB485" t="s">
        <v>39</v>
      </c>
      <c r="AC485" t="s">
        <v>39</v>
      </c>
      <c r="AD485" t="s">
        <v>39</v>
      </c>
      <c r="AE485" t="s">
        <v>39</v>
      </c>
      <c r="AF485" t="s">
        <v>39</v>
      </c>
      <c r="AG485" t="s">
        <v>39</v>
      </c>
    </row>
    <row r="486" spans="1:33" customFormat="1" ht="13.2" x14ac:dyDescent="0.25">
      <c r="A486" t="s">
        <v>34</v>
      </c>
      <c r="B486">
        <v>25</v>
      </c>
      <c r="C486" t="s">
        <v>59</v>
      </c>
      <c r="D486" t="s">
        <v>33</v>
      </c>
      <c r="E486" t="s">
        <v>60</v>
      </c>
      <c r="G486" t="s">
        <v>39</v>
      </c>
      <c r="H486" t="s">
        <v>39</v>
      </c>
      <c r="I486" t="s">
        <v>38</v>
      </c>
      <c r="J486" t="s">
        <v>38</v>
      </c>
      <c r="K486" t="s">
        <v>46</v>
      </c>
      <c r="L486" t="s">
        <v>39</v>
      </c>
      <c r="M486" t="s">
        <v>41</v>
      </c>
      <c r="N486" t="s">
        <v>41</v>
      </c>
      <c r="O486" t="s">
        <v>39</v>
      </c>
      <c r="P486" t="s">
        <v>38</v>
      </c>
      <c r="Q486" t="s">
        <v>39</v>
      </c>
      <c r="R486" t="s">
        <v>41</v>
      </c>
      <c r="S486" t="s">
        <v>39</v>
      </c>
      <c r="T486" t="s">
        <v>41</v>
      </c>
      <c r="U486" t="s">
        <v>39</v>
      </c>
      <c r="V486" t="s">
        <v>46</v>
      </c>
      <c r="W486" t="s">
        <v>39</v>
      </c>
      <c r="X486" t="s">
        <v>43</v>
      </c>
      <c r="Y486" t="s">
        <v>43</v>
      </c>
      <c r="Z486" t="s">
        <v>46</v>
      </c>
      <c r="AA486" t="s">
        <v>46</v>
      </c>
      <c r="AB486" t="s">
        <v>39</v>
      </c>
      <c r="AC486" t="s">
        <v>38</v>
      </c>
      <c r="AD486" t="s">
        <v>39</v>
      </c>
      <c r="AE486" t="s">
        <v>41</v>
      </c>
      <c r="AF486" t="s">
        <v>39</v>
      </c>
      <c r="AG486" t="s">
        <v>43</v>
      </c>
    </row>
    <row r="487" spans="1:33" customFormat="1" ht="13.2" x14ac:dyDescent="0.25">
      <c r="A487" t="s">
        <v>34</v>
      </c>
      <c r="B487">
        <v>25</v>
      </c>
      <c r="C487" t="s">
        <v>35</v>
      </c>
      <c r="D487" t="s">
        <v>33</v>
      </c>
      <c r="E487" t="s">
        <v>45</v>
      </c>
      <c r="G487" t="s">
        <v>39</v>
      </c>
      <c r="H487" t="s">
        <v>39</v>
      </c>
      <c r="I487" t="s">
        <v>39</v>
      </c>
      <c r="J487" t="s">
        <v>39</v>
      </c>
      <c r="K487" t="s">
        <v>46</v>
      </c>
      <c r="L487" t="s">
        <v>41</v>
      </c>
      <c r="M487" t="s">
        <v>46</v>
      </c>
      <c r="N487" t="s">
        <v>38</v>
      </c>
      <c r="O487" t="s">
        <v>38</v>
      </c>
      <c r="P487" t="s">
        <v>38</v>
      </c>
      <c r="Q487" t="s">
        <v>41</v>
      </c>
      <c r="R487" t="s">
        <v>39</v>
      </c>
      <c r="S487" t="s">
        <v>39</v>
      </c>
      <c r="T487" t="s">
        <v>39</v>
      </c>
      <c r="U487" t="s">
        <v>39</v>
      </c>
      <c r="V487" t="s">
        <v>42</v>
      </c>
      <c r="W487" t="s">
        <v>39</v>
      </c>
      <c r="X487" t="s">
        <v>43</v>
      </c>
      <c r="Y487" t="s">
        <v>43</v>
      </c>
      <c r="Z487" t="s">
        <v>42</v>
      </c>
      <c r="AA487" t="s">
        <v>43</v>
      </c>
      <c r="AB487" t="s">
        <v>38</v>
      </c>
      <c r="AC487" t="s">
        <v>38</v>
      </c>
      <c r="AD487" t="s">
        <v>38</v>
      </c>
      <c r="AE487" t="s">
        <v>39</v>
      </c>
      <c r="AF487" t="s">
        <v>46</v>
      </c>
      <c r="AG487" t="s">
        <v>41</v>
      </c>
    </row>
    <row r="488" spans="1:33" ht="13.8" hidden="1" x14ac:dyDescent="0.25">
      <c r="A488" s="2" t="s">
        <v>34</v>
      </c>
      <c r="B488" s="2">
        <v>25</v>
      </c>
      <c r="C488" s="2" t="s">
        <v>35</v>
      </c>
      <c r="D488" s="2" t="s">
        <v>36</v>
      </c>
      <c r="F488" s="2" t="s">
        <v>55</v>
      </c>
      <c r="G488" t="s">
        <v>38</v>
      </c>
      <c r="H488" s="4" t="s">
        <v>38</v>
      </c>
      <c r="I488" s="4" t="s">
        <v>38</v>
      </c>
      <c r="J488" s="4" t="s">
        <v>38</v>
      </c>
      <c r="K488" s="4" t="s">
        <v>40</v>
      </c>
      <c r="L488" s="4" t="s">
        <v>38</v>
      </c>
      <c r="M488" s="4" t="s">
        <v>40</v>
      </c>
      <c r="N488" s="4" t="s">
        <v>40</v>
      </c>
      <c r="O488" s="3" t="s">
        <v>38</v>
      </c>
      <c r="P488" s="3" t="s">
        <v>46</v>
      </c>
      <c r="Q488" s="5" t="s">
        <v>39</v>
      </c>
      <c r="R488" s="5" t="s">
        <v>41</v>
      </c>
      <c r="S488" s="5" t="s">
        <v>41</v>
      </c>
      <c r="T488" s="5" t="s">
        <v>40</v>
      </c>
      <c r="U488" s="5" t="s">
        <v>39</v>
      </c>
      <c r="V488" s="6" t="s">
        <v>42</v>
      </c>
      <c r="W488" s="6" t="s">
        <v>42</v>
      </c>
      <c r="X488" s="6" t="s">
        <v>41</v>
      </c>
      <c r="Y488" s="6" t="s">
        <v>39</v>
      </c>
      <c r="Z488" s="6" t="s">
        <v>42</v>
      </c>
      <c r="AA488" s="6" t="s">
        <v>41</v>
      </c>
      <c r="AB488" s="6" t="s">
        <v>38</v>
      </c>
      <c r="AC488" s="6" t="s">
        <v>38</v>
      </c>
      <c r="AD488" s="6" t="s">
        <v>39</v>
      </c>
      <c r="AE488" s="6" t="s">
        <v>38</v>
      </c>
      <c r="AF488" s="6" t="s">
        <v>39</v>
      </c>
      <c r="AG488" s="6" t="s">
        <v>43</v>
      </c>
    </row>
    <row r="489" spans="1:33" customFormat="1" ht="13.2" x14ac:dyDescent="0.25">
      <c r="A489" t="s">
        <v>49</v>
      </c>
      <c r="B489">
        <v>24</v>
      </c>
      <c r="C489" t="s">
        <v>59</v>
      </c>
      <c r="D489" t="s">
        <v>33</v>
      </c>
      <c r="E489" t="s">
        <v>48</v>
      </c>
      <c r="G489" t="s">
        <v>39</v>
      </c>
      <c r="H489" t="s">
        <v>38</v>
      </c>
      <c r="I489" t="s">
        <v>38</v>
      </c>
      <c r="J489" t="s">
        <v>38</v>
      </c>
      <c r="K489" t="s">
        <v>39</v>
      </c>
      <c r="L489" t="s">
        <v>39</v>
      </c>
      <c r="M489" t="s">
        <v>39</v>
      </c>
      <c r="N489" t="s">
        <v>38</v>
      </c>
      <c r="O489" t="s">
        <v>39</v>
      </c>
      <c r="P489" t="s">
        <v>38</v>
      </c>
      <c r="Q489" t="s">
        <v>38</v>
      </c>
      <c r="R489" t="s">
        <v>39</v>
      </c>
      <c r="S489" t="s">
        <v>39</v>
      </c>
      <c r="T489" t="s">
        <v>39</v>
      </c>
      <c r="U489" t="s">
        <v>39</v>
      </c>
      <c r="V489" t="s">
        <v>42</v>
      </c>
      <c r="W489" t="s">
        <v>41</v>
      </c>
      <c r="X489" t="s">
        <v>41</v>
      </c>
      <c r="Y489" t="s">
        <v>43</v>
      </c>
      <c r="Z489" t="s">
        <v>42</v>
      </c>
      <c r="AA489" t="s">
        <v>39</v>
      </c>
      <c r="AB489" t="s">
        <v>39</v>
      </c>
      <c r="AC489" t="s">
        <v>39</v>
      </c>
      <c r="AD489" t="s">
        <v>38</v>
      </c>
      <c r="AE489" t="s">
        <v>38</v>
      </c>
      <c r="AF489" t="s">
        <v>41</v>
      </c>
      <c r="AG489" t="s">
        <v>39</v>
      </c>
    </row>
    <row r="490" spans="1:33" customFormat="1" ht="13.2" x14ac:dyDescent="0.25">
      <c r="A490" t="s">
        <v>34</v>
      </c>
      <c r="B490">
        <v>29</v>
      </c>
      <c r="C490" t="s">
        <v>59</v>
      </c>
      <c r="D490" t="s">
        <v>33</v>
      </c>
      <c r="E490" t="s">
        <v>54</v>
      </c>
      <c r="G490" t="s">
        <v>38</v>
      </c>
      <c r="H490" t="s">
        <v>38</v>
      </c>
      <c r="I490" t="s">
        <v>38</v>
      </c>
      <c r="J490" t="s">
        <v>38</v>
      </c>
      <c r="K490" t="s">
        <v>38</v>
      </c>
      <c r="L490" t="s">
        <v>40</v>
      </c>
      <c r="M490" t="s">
        <v>46</v>
      </c>
      <c r="N490" t="s">
        <v>46</v>
      </c>
      <c r="O490" t="s">
        <v>38</v>
      </c>
      <c r="P490" t="s">
        <v>38</v>
      </c>
      <c r="Q490" t="s">
        <v>38</v>
      </c>
      <c r="R490" t="s">
        <v>38</v>
      </c>
      <c r="S490" t="s">
        <v>38</v>
      </c>
      <c r="T490" t="s">
        <v>41</v>
      </c>
      <c r="U490" t="s">
        <v>41</v>
      </c>
      <c r="V490" t="s">
        <v>43</v>
      </c>
      <c r="W490" t="s">
        <v>38</v>
      </c>
      <c r="X490" t="s">
        <v>43</v>
      </c>
      <c r="Y490" t="s">
        <v>43</v>
      </c>
      <c r="Z490" t="s">
        <v>38</v>
      </c>
      <c r="AA490" t="s">
        <v>43</v>
      </c>
      <c r="AB490" t="s">
        <v>38</v>
      </c>
      <c r="AC490" t="s">
        <v>38</v>
      </c>
      <c r="AD490" t="s">
        <v>38</v>
      </c>
      <c r="AE490" t="s">
        <v>38</v>
      </c>
      <c r="AF490" t="s">
        <v>38</v>
      </c>
      <c r="AG490" t="s">
        <v>43</v>
      </c>
    </row>
    <row r="491" spans="1:33" customFormat="1" ht="13.2" x14ac:dyDescent="0.25">
      <c r="A491" t="s">
        <v>34</v>
      </c>
      <c r="B491">
        <v>29</v>
      </c>
      <c r="C491" t="s">
        <v>59</v>
      </c>
      <c r="D491" t="s">
        <v>33</v>
      </c>
      <c r="E491" t="s">
        <v>54</v>
      </c>
      <c r="G491" t="s">
        <v>38</v>
      </c>
      <c r="H491" t="s">
        <v>38</v>
      </c>
      <c r="I491" t="s">
        <v>38</v>
      </c>
      <c r="J491" t="s">
        <v>38</v>
      </c>
      <c r="K491" t="s">
        <v>40</v>
      </c>
      <c r="L491" t="s">
        <v>38</v>
      </c>
      <c r="M491" t="s">
        <v>40</v>
      </c>
      <c r="N491" t="s">
        <v>40</v>
      </c>
      <c r="O491" t="s">
        <v>38</v>
      </c>
      <c r="P491" t="s">
        <v>38</v>
      </c>
      <c r="Q491" t="s">
        <v>38</v>
      </c>
      <c r="R491" t="s">
        <v>38</v>
      </c>
      <c r="S491" t="s">
        <v>38</v>
      </c>
      <c r="T491" t="s">
        <v>38</v>
      </c>
      <c r="U491" t="s">
        <v>38</v>
      </c>
      <c r="V491" t="s">
        <v>46</v>
      </c>
      <c r="W491" t="s">
        <v>39</v>
      </c>
      <c r="X491" t="s">
        <v>43</v>
      </c>
      <c r="Y491" t="s">
        <v>43</v>
      </c>
      <c r="Z491" t="s">
        <v>42</v>
      </c>
      <c r="AA491" t="s">
        <v>39</v>
      </c>
      <c r="AB491" t="s">
        <v>38</v>
      </c>
      <c r="AC491" t="s">
        <v>38</v>
      </c>
      <c r="AD491" t="s">
        <v>38</v>
      </c>
      <c r="AE491" t="s">
        <v>38</v>
      </c>
      <c r="AF491" t="s">
        <v>38</v>
      </c>
      <c r="AG491" t="s">
        <v>43</v>
      </c>
    </row>
    <row r="492" spans="1:33" customFormat="1" ht="13.2" x14ac:dyDescent="0.25">
      <c r="A492" t="s">
        <v>34</v>
      </c>
      <c r="B492">
        <v>27</v>
      </c>
      <c r="C492" t="s">
        <v>59</v>
      </c>
      <c r="D492" t="s">
        <v>33</v>
      </c>
      <c r="E492" t="s">
        <v>54</v>
      </c>
      <c r="G492" t="s">
        <v>41</v>
      </c>
      <c r="H492" t="s">
        <v>41</v>
      </c>
      <c r="I492" t="s">
        <v>41</v>
      </c>
      <c r="J492" t="s">
        <v>41</v>
      </c>
      <c r="K492" t="s">
        <v>41</v>
      </c>
      <c r="L492" t="s">
        <v>41</v>
      </c>
      <c r="M492" t="s">
        <v>41</v>
      </c>
      <c r="N492" t="s">
        <v>41</v>
      </c>
      <c r="O492" t="s">
        <v>38</v>
      </c>
      <c r="P492" t="s">
        <v>38</v>
      </c>
      <c r="Q492" t="s">
        <v>38</v>
      </c>
      <c r="R492" t="s">
        <v>38</v>
      </c>
      <c r="S492" t="s">
        <v>38</v>
      </c>
      <c r="T492" t="s">
        <v>38</v>
      </c>
      <c r="U492" t="s">
        <v>38</v>
      </c>
      <c r="V492" t="s">
        <v>42</v>
      </c>
      <c r="W492" t="s">
        <v>41</v>
      </c>
      <c r="X492" t="s">
        <v>39</v>
      </c>
      <c r="Y492" t="s">
        <v>39</v>
      </c>
      <c r="Z492" t="s">
        <v>42</v>
      </c>
      <c r="AA492" t="s">
        <v>41</v>
      </c>
      <c r="AB492" t="s">
        <v>38</v>
      </c>
      <c r="AC492" t="s">
        <v>38</v>
      </c>
      <c r="AD492" t="s">
        <v>38</v>
      </c>
      <c r="AE492" t="s">
        <v>38</v>
      </c>
      <c r="AF492" t="s">
        <v>41</v>
      </c>
      <c r="AG492" t="s">
        <v>39</v>
      </c>
    </row>
    <row r="493" spans="1:33" customFormat="1" ht="13.2" x14ac:dyDescent="0.25">
      <c r="A493" t="s">
        <v>34</v>
      </c>
      <c r="B493">
        <v>30</v>
      </c>
      <c r="C493" t="s">
        <v>59</v>
      </c>
      <c r="D493" t="s">
        <v>33</v>
      </c>
      <c r="E493" t="s">
        <v>54</v>
      </c>
      <c r="G493" t="s">
        <v>38</v>
      </c>
      <c r="H493" t="s">
        <v>38</v>
      </c>
      <c r="I493" t="s">
        <v>38</v>
      </c>
      <c r="J493" t="s">
        <v>38</v>
      </c>
      <c r="K493" t="s">
        <v>40</v>
      </c>
      <c r="L493" t="s">
        <v>38</v>
      </c>
      <c r="M493" t="s">
        <v>40</v>
      </c>
      <c r="N493" t="s">
        <v>40</v>
      </c>
      <c r="O493" t="s">
        <v>38</v>
      </c>
      <c r="P493" t="s">
        <v>39</v>
      </c>
      <c r="Q493" t="s">
        <v>38</v>
      </c>
      <c r="R493" t="s">
        <v>40</v>
      </c>
      <c r="S493" t="s">
        <v>39</v>
      </c>
      <c r="T493" t="s">
        <v>40</v>
      </c>
      <c r="U493" t="s">
        <v>39</v>
      </c>
      <c r="V493" t="s">
        <v>42</v>
      </c>
      <c r="W493" t="s">
        <v>39</v>
      </c>
      <c r="X493" t="s">
        <v>39</v>
      </c>
      <c r="Y493" t="s">
        <v>43</v>
      </c>
      <c r="Z493" t="s">
        <v>42</v>
      </c>
      <c r="AA493" t="s">
        <v>39</v>
      </c>
      <c r="AB493" t="s">
        <v>38</v>
      </c>
      <c r="AC493" t="s">
        <v>38</v>
      </c>
      <c r="AD493" t="s">
        <v>38</v>
      </c>
      <c r="AE493" t="s">
        <v>39</v>
      </c>
      <c r="AF493" t="s">
        <v>38</v>
      </c>
      <c r="AG493" t="s">
        <v>39</v>
      </c>
    </row>
    <row r="494" spans="1:33" customFormat="1" ht="13.2" x14ac:dyDescent="0.25">
      <c r="A494" t="s">
        <v>49</v>
      </c>
      <c r="B494">
        <v>26</v>
      </c>
      <c r="C494" t="s">
        <v>59</v>
      </c>
      <c r="D494" t="s">
        <v>33</v>
      </c>
      <c r="E494" t="s">
        <v>60</v>
      </c>
      <c r="G494" t="s">
        <v>38</v>
      </c>
      <c r="H494" t="s">
        <v>38</v>
      </c>
      <c r="I494" t="s">
        <v>38</v>
      </c>
      <c r="J494" t="s">
        <v>38</v>
      </c>
      <c r="K494" t="s">
        <v>46</v>
      </c>
      <c r="L494" t="s">
        <v>38</v>
      </c>
      <c r="M494" t="s">
        <v>40</v>
      </c>
      <c r="N494" t="s">
        <v>40</v>
      </c>
      <c r="O494" t="s">
        <v>39</v>
      </c>
      <c r="P494" t="s">
        <v>38</v>
      </c>
      <c r="Q494" t="s">
        <v>38</v>
      </c>
      <c r="R494" t="s">
        <v>46</v>
      </c>
      <c r="S494" t="s">
        <v>39</v>
      </c>
      <c r="T494" t="s">
        <v>39</v>
      </c>
      <c r="U494" t="s">
        <v>39</v>
      </c>
      <c r="V494" t="s">
        <v>39</v>
      </c>
      <c r="W494" t="s">
        <v>39</v>
      </c>
      <c r="X494" t="s">
        <v>39</v>
      </c>
      <c r="Y494" t="s">
        <v>43</v>
      </c>
      <c r="Z494" t="s">
        <v>42</v>
      </c>
      <c r="AA494" t="s">
        <v>39</v>
      </c>
      <c r="AB494" t="s">
        <v>38</v>
      </c>
      <c r="AC494" t="s">
        <v>38</v>
      </c>
      <c r="AD494" t="s">
        <v>38</v>
      </c>
      <c r="AE494" t="s">
        <v>39</v>
      </c>
      <c r="AF494" t="s">
        <v>39</v>
      </c>
      <c r="AG494" t="s">
        <v>39</v>
      </c>
    </row>
    <row r="495" spans="1:33" customFormat="1" ht="13.2" x14ac:dyDescent="0.25">
      <c r="A495" t="s">
        <v>49</v>
      </c>
      <c r="B495">
        <v>27</v>
      </c>
      <c r="C495" t="s">
        <v>59</v>
      </c>
      <c r="D495" t="s">
        <v>33</v>
      </c>
      <c r="E495" t="s">
        <v>48</v>
      </c>
      <c r="G495" t="s">
        <v>38</v>
      </c>
      <c r="H495" t="s">
        <v>38</v>
      </c>
      <c r="I495" t="s">
        <v>38</v>
      </c>
      <c r="J495" t="s">
        <v>38</v>
      </c>
      <c r="K495" t="s">
        <v>40</v>
      </c>
      <c r="L495" t="s">
        <v>38</v>
      </c>
      <c r="M495" t="s">
        <v>40</v>
      </c>
      <c r="N495" t="s">
        <v>46</v>
      </c>
      <c r="O495" t="s">
        <v>39</v>
      </c>
      <c r="P495" t="s">
        <v>39</v>
      </c>
      <c r="Q495" t="s">
        <v>38</v>
      </c>
      <c r="R495" t="s">
        <v>46</v>
      </c>
      <c r="S495" t="s">
        <v>38</v>
      </c>
      <c r="T495" t="s">
        <v>41</v>
      </c>
      <c r="U495" t="s">
        <v>38</v>
      </c>
      <c r="V495" t="s">
        <v>41</v>
      </c>
      <c r="W495" t="s">
        <v>41</v>
      </c>
      <c r="X495" t="s">
        <v>39</v>
      </c>
      <c r="Y495" t="s">
        <v>43</v>
      </c>
      <c r="Z495" t="s">
        <v>42</v>
      </c>
      <c r="AA495" t="s">
        <v>39</v>
      </c>
      <c r="AB495" t="s">
        <v>38</v>
      </c>
      <c r="AC495" t="s">
        <v>38</v>
      </c>
      <c r="AD495" t="s">
        <v>38</v>
      </c>
      <c r="AE495" t="s">
        <v>38</v>
      </c>
      <c r="AF495" t="s">
        <v>41</v>
      </c>
      <c r="AG495" t="s">
        <v>39</v>
      </c>
    </row>
    <row r="496" spans="1:33" ht="13.8" hidden="1" x14ac:dyDescent="0.25">
      <c r="A496" s="2" t="s">
        <v>49</v>
      </c>
      <c r="B496" s="2">
        <v>26</v>
      </c>
      <c r="C496" s="2" t="s">
        <v>59</v>
      </c>
      <c r="D496" s="2" t="s">
        <v>36</v>
      </c>
      <c r="F496" s="2" t="s">
        <v>52</v>
      </c>
      <c r="G496" t="s">
        <v>38</v>
      </c>
      <c r="H496" s="4" t="s">
        <v>38</v>
      </c>
      <c r="I496" s="4" t="s">
        <v>38</v>
      </c>
      <c r="J496" s="4" t="s">
        <v>38</v>
      </c>
      <c r="K496" s="4" t="s">
        <v>46</v>
      </c>
      <c r="L496" s="4" t="s">
        <v>38</v>
      </c>
      <c r="M496" s="4" t="s">
        <v>40</v>
      </c>
      <c r="N496" s="4" t="s">
        <v>40</v>
      </c>
      <c r="O496" s="3" t="s">
        <v>39</v>
      </c>
      <c r="P496" s="3" t="s">
        <v>38</v>
      </c>
      <c r="Q496" s="5" t="s">
        <v>38</v>
      </c>
      <c r="R496" s="5" t="s">
        <v>46</v>
      </c>
      <c r="S496" s="5" t="s">
        <v>39</v>
      </c>
      <c r="T496" s="5" t="s">
        <v>39</v>
      </c>
      <c r="U496" s="5" t="s">
        <v>39</v>
      </c>
      <c r="V496" s="6" t="s">
        <v>39</v>
      </c>
      <c r="W496" s="6" t="s">
        <v>39</v>
      </c>
      <c r="X496" s="6" t="s">
        <v>39</v>
      </c>
      <c r="Y496" s="6" t="s">
        <v>43</v>
      </c>
      <c r="Z496" s="6" t="s">
        <v>42</v>
      </c>
      <c r="AA496" s="6" t="s">
        <v>39</v>
      </c>
      <c r="AB496" s="6" t="s">
        <v>38</v>
      </c>
      <c r="AC496" s="6" t="s">
        <v>38</v>
      </c>
      <c r="AD496" s="6" t="s">
        <v>38</v>
      </c>
      <c r="AE496" s="6" t="s">
        <v>39</v>
      </c>
      <c r="AF496" s="6" t="s">
        <v>39</v>
      </c>
      <c r="AG496" s="6" t="s">
        <v>39</v>
      </c>
    </row>
    <row r="497" spans="1:33" customFormat="1" ht="13.2" x14ac:dyDescent="0.25">
      <c r="A497" t="s">
        <v>34</v>
      </c>
      <c r="B497">
        <v>30</v>
      </c>
      <c r="C497" t="s">
        <v>59</v>
      </c>
      <c r="D497" t="s">
        <v>33</v>
      </c>
      <c r="E497" t="s">
        <v>48</v>
      </c>
      <c r="G497" t="s">
        <v>38</v>
      </c>
      <c r="H497" t="s">
        <v>38</v>
      </c>
      <c r="I497" t="s">
        <v>38</v>
      </c>
      <c r="J497" t="s">
        <v>38</v>
      </c>
      <c r="K497" t="s">
        <v>46</v>
      </c>
      <c r="L497" t="s">
        <v>38</v>
      </c>
      <c r="M497" t="s">
        <v>39</v>
      </c>
      <c r="N497" t="s">
        <v>41</v>
      </c>
      <c r="O497" t="s">
        <v>40</v>
      </c>
      <c r="P497" t="s">
        <v>40</v>
      </c>
      <c r="Q497" t="s">
        <v>39</v>
      </c>
      <c r="R497" t="s">
        <v>46</v>
      </c>
      <c r="S497" t="s">
        <v>39</v>
      </c>
      <c r="T497" t="s">
        <v>46</v>
      </c>
      <c r="U497" t="s">
        <v>38</v>
      </c>
      <c r="V497" t="s">
        <v>46</v>
      </c>
      <c r="W497" t="s">
        <v>39</v>
      </c>
      <c r="X497" t="s">
        <v>39</v>
      </c>
      <c r="Y497" t="s">
        <v>41</v>
      </c>
      <c r="Z497" t="s">
        <v>39</v>
      </c>
      <c r="AA497" t="s">
        <v>39</v>
      </c>
      <c r="AB497" t="s">
        <v>39</v>
      </c>
      <c r="AC497" t="s">
        <v>39</v>
      </c>
      <c r="AD497" t="s">
        <v>39</v>
      </c>
      <c r="AE497" t="s">
        <v>39</v>
      </c>
      <c r="AF497" t="s">
        <v>39</v>
      </c>
      <c r="AG497" t="s">
        <v>39</v>
      </c>
    </row>
    <row r="498" spans="1:33" customFormat="1" ht="13.2" x14ac:dyDescent="0.25">
      <c r="A498" t="s">
        <v>49</v>
      </c>
      <c r="B498">
        <v>28</v>
      </c>
      <c r="C498" t="s">
        <v>59</v>
      </c>
      <c r="D498" t="s">
        <v>33</v>
      </c>
      <c r="E498" t="s">
        <v>54</v>
      </c>
      <c r="G498" t="s">
        <v>38</v>
      </c>
      <c r="H498" t="s">
        <v>38</v>
      </c>
      <c r="I498" t="s">
        <v>38</v>
      </c>
      <c r="J498" t="s">
        <v>38</v>
      </c>
      <c r="K498" t="s">
        <v>38</v>
      </c>
      <c r="L498" t="s">
        <v>38</v>
      </c>
      <c r="M498" t="s">
        <v>38</v>
      </c>
      <c r="N498" t="s">
        <v>40</v>
      </c>
      <c r="O498" t="s">
        <v>40</v>
      </c>
      <c r="P498" t="s">
        <v>39</v>
      </c>
      <c r="Q498" t="s">
        <v>38</v>
      </c>
      <c r="R498" t="s">
        <v>38</v>
      </c>
      <c r="S498" t="s">
        <v>38</v>
      </c>
      <c r="T498" t="s">
        <v>46</v>
      </c>
      <c r="U498" t="s">
        <v>39</v>
      </c>
      <c r="V498" t="s">
        <v>46</v>
      </c>
      <c r="W498" t="s">
        <v>39</v>
      </c>
      <c r="X498" t="s">
        <v>43</v>
      </c>
      <c r="Y498" t="s">
        <v>43</v>
      </c>
      <c r="Z498" t="s">
        <v>46</v>
      </c>
      <c r="AA498" t="s">
        <v>46</v>
      </c>
      <c r="AB498" t="s">
        <v>38</v>
      </c>
      <c r="AC498" t="s">
        <v>38</v>
      </c>
      <c r="AD498" t="s">
        <v>39</v>
      </c>
      <c r="AE498" t="s">
        <v>38</v>
      </c>
      <c r="AF498" t="s">
        <v>38</v>
      </c>
      <c r="AG498" t="s">
        <v>43</v>
      </c>
    </row>
    <row r="499" spans="1:33" customFormat="1" ht="13.2" x14ac:dyDescent="0.25">
      <c r="A499" t="s">
        <v>34</v>
      </c>
      <c r="B499">
        <v>29</v>
      </c>
      <c r="C499" t="s">
        <v>59</v>
      </c>
      <c r="D499" t="s">
        <v>33</v>
      </c>
      <c r="E499" t="s">
        <v>54</v>
      </c>
      <c r="G499" t="s">
        <v>38</v>
      </c>
      <c r="H499" t="s">
        <v>40</v>
      </c>
      <c r="I499" t="s">
        <v>40</v>
      </c>
      <c r="J499" t="s">
        <v>40</v>
      </c>
      <c r="K499" t="s">
        <v>38</v>
      </c>
      <c r="L499" t="s">
        <v>38</v>
      </c>
      <c r="M499" t="s">
        <v>38</v>
      </c>
      <c r="N499" t="s">
        <v>40</v>
      </c>
      <c r="O499" t="s">
        <v>38</v>
      </c>
      <c r="P499" t="s">
        <v>38</v>
      </c>
      <c r="Q499" t="s">
        <v>38</v>
      </c>
      <c r="R499" t="s">
        <v>38</v>
      </c>
      <c r="S499" t="s">
        <v>38</v>
      </c>
      <c r="T499" t="s">
        <v>40</v>
      </c>
      <c r="U499" t="s">
        <v>38</v>
      </c>
      <c r="V499" t="s">
        <v>41</v>
      </c>
      <c r="W499" t="s">
        <v>39</v>
      </c>
      <c r="X499" t="s">
        <v>39</v>
      </c>
      <c r="Y499" t="s">
        <v>39</v>
      </c>
      <c r="Z499" t="s">
        <v>46</v>
      </c>
      <c r="AA499" t="s">
        <v>39</v>
      </c>
      <c r="AB499" t="s">
        <v>39</v>
      </c>
      <c r="AC499" t="s">
        <v>39</v>
      </c>
      <c r="AD499" t="s">
        <v>39</v>
      </c>
      <c r="AE499" t="s">
        <v>39</v>
      </c>
      <c r="AF499" t="s">
        <v>39</v>
      </c>
      <c r="AG499" t="s">
        <v>39</v>
      </c>
    </row>
    <row r="500" spans="1:33" ht="13.8" hidden="1" x14ac:dyDescent="0.25">
      <c r="A500" s="2" t="s">
        <v>49</v>
      </c>
      <c r="B500" s="2">
        <v>25</v>
      </c>
      <c r="C500" s="2" t="s">
        <v>35</v>
      </c>
      <c r="D500" s="2" t="s">
        <v>36</v>
      </c>
      <c r="F500" s="2" t="s">
        <v>37</v>
      </c>
      <c r="G500" t="s">
        <v>38</v>
      </c>
      <c r="H500" s="4" t="s">
        <v>41</v>
      </c>
      <c r="I500" s="4" t="s">
        <v>39</v>
      </c>
      <c r="J500" s="4" t="s">
        <v>38</v>
      </c>
      <c r="K500" s="4" t="s">
        <v>38</v>
      </c>
      <c r="L500" s="4" t="s">
        <v>46</v>
      </c>
      <c r="M500" s="4" t="s">
        <v>46</v>
      </c>
      <c r="N500" s="4" t="s">
        <v>39</v>
      </c>
      <c r="O500" s="3" t="s">
        <v>39</v>
      </c>
      <c r="P500" s="3" t="s">
        <v>39</v>
      </c>
      <c r="Q500" s="5" t="s">
        <v>38</v>
      </c>
      <c r="R500" s="5" t="s">
        <v>39</v>
      </c>
      <c r="S500" s="5" t="s">
        <v>39</v>
      </c>
      <c r="T500" s="5" t="s">
        <v>39</v>
      </c>
      <c r="U500" s="5" t="s">
        <v>39</v>
      </c>
      <c r="V500" s="6" t="s">
        <v>41</v>
      </c>
      <c r="W500" s="6" t="s">
        <v>41</v>
      </c>
      <c r="X500" s="6" t="s">
        <v>39</v>
      </c>
      <c r="Y500" s="6" t="s">
        <v>39</v>
      </c>
      <c r="Z500" s="6" t="s">
        <v>42</v>
      </c>
      <c r="AA500" s="6" t="s">
        <v>42</v>
      </c>
      <c r="AB500" s="6" t="s">
        <v>39</v>
      </c>
      <c r="AC500" s="6" t="s">
        <v>39</v>
      </c>
      <c r="AD500" s="6" t="s">
        <v>39</v>
      </c>
      <c r="AE500" s="6" t="s">
        <v>39</v>
      </c>
      <c r="AF500" s="6" t="s">
        <v>41</v>
      </c>
      <c r="AG500" s="6" t="s">
        <v>41</v>
      </c>
    </row>
    <row r="501" spans="1:33" customFormat="1" ht="13.2" x14ac:dyDescent="0.25">
      <c r="A501" t="s">
        <v>34</v>
      </c>
      <c r="B501">
        <v>25</v>
      </c>
      <c r="C501" t="s">
        <v>35</v>
      </c>
      <c r="D501" t="s">
        <v>33</v>
      </c>
      <c r="E501" t="s">
        <v>48</v>
      </c>
      <c r="G501" t="s">
        <v>38</v>
      </c>
      <c r="H501" t="s">
        <v>40</v>
      </c>
      <c r="I501" t="s">
        <v>40</v>
      </c>
      <c r="J501" t="s">
        <v>40</v>
      </c>
      <c r="K501" t="s">
        <v>40</v>
      </c>
      <c r="L501" t="s">
        <v>40</v>
      </c>
      <c r="M501" t="s">
        <v>40</v>
      </c>
      <c r="N501" t="s">
        <v>40</v>
      </c>
      <c r="O501" t="s">
        <v>40</v>
      </c>
      <c r="P501" t="s">
        <v>38</v>
      </c>
      <c r="Q501" t="s">
        <v>38</v>
      </c>
      <c r="R501" t="s">
        <v>40</v>
      </c>
      <c r="S501" t="s">
        <v>38</v>
      </c>
      <c r="T501" t="s">
        <v>40</v>
      </c>
      <c r="U501" t="s">
        <v>40</v>
      </c>
      <c r="V501" t="s">
        <v>42</v>
      </c>
      <c r="W501" t="s">
        <v>46</v>
      </c>
      <c r="X501" t="s">
        <v>41</v>
      </c>
      <c r="Y501" t="s">
        <v>42</v>
      </c>
      <c r="Z501" t="s">
        <v>39</v>
      </c>
      <c r="AA501" t="s">
        <v>41</v>
      </c>
      <c r="AB501" t="s">
        <v>42</v>
      </c>
      <c r="AC501" t="s">
        <v>46</v>
      </c>
      <c r="AD501" t="s">
        <v>41</v>
      </c>
      <c r="AE501" t="s">
        <v>46</v>
      </c>
      <c r="AF501" t="s">
        <v>41</v>
      </c>
      <c r="AG501" t="s">
        <v>43</v>
      </c>
    </row>
    <row r="502" spans="1:33" ht="13.8" hidden="1" x14ac:dyDescent="0.25">
      <c r="A502" s="2" t="s">
        <v>34</v>
      </c>
      <c r="B502" s="2">
        <v>26</v>
      </c>
      <c r="C502" s="2" t="s">
        <v>35</v>
      </c>
      <c r="D502" s="2" t="s">
        <v>36</v>
      </c>
      <c r="F502" s="2" t="s">
        <v>50</v>
      </c>
      <c r="G502" t="s">
        <v>41</v>
      </c>
      <c r="H502" s="4" t="s">
        <v>41</v>
      </c>
      <c r="I502" s="4" t="s">
        <v>41</v>
      </c>
      <c r="J502" s="4" t="s">
        <v>41</v>
      </c>
      <c r="K502" s="4" t="s">
        <v>41</v>
      </c>
      <c r="L502" s="4" t="s">
        <v>41</v>
      </c>
      <c r="M502" s="4" t="s">
        <v>41</v>
      </c>
      <c r="N502" s="4" t="s">
        <v>41</v>
      </c>
      <c r="O502" s="3" t="s">
        <v>41</v>
      </c>
      <c r="P502" s="3" t="s">
        <v>41</v>
      </c>
      <c r="Q502" s="5" t="s">
        <v>41</v>
      </c>
      <c r="R502" s="5" t="s">
        <v>41</v>
      </c>
      <c r="S502" s="5" t="s">
        <v>41</v>
      </c>
      <c r="T502" s="5" t="s">
        <v>41</v>
      </c>
      <c r="U502" s="5" t="s">
        <v>41</v>
      </c>
      <c r="V502" s="6" t="s">
        <v>41</v>
      </c>
      <c r="W502" s="6" t="s">
        <v>41</v>
      </c>
      <c r="X502" s="6" t="s">
        <v>41</v>
      </c>
      <c r="Y502" s="6" t="s">
        <v>41</v>
      </c>
      <c r="Z502" s="6" t="s">
        <v>41</v>
      </c>
      <c r="AA502" s="6" t="s">
        <v>41</v>
      </c>
      <c r="AB502" s="6" t="s">
        <v>41</v>
      </c>
      <c r="AC502" s="6" t="s">
        <v>41</v>
      </c>
      <c r="AD502" s="6" t="s">
        <v>41</v>
      </c>
      <c r="AE502" s="6" t="s">
        <v>41</v>
      </c>
      <c r="AF502" s="6" t="s">
        <v>41</v>
      </c>
      <c r="AG502" s="6" t="s">
        <v>41</v>
      </c>
    </row>
    <row r="503" spans="1:33" customFormat="1" ht="13.2" x14ac:dyDescent="0.25">
      <c r="A503" t="s">
        <v>34</v>
      </c>
      <c r="B503">
        <v>25</v>
      </c>
      <c r="C503" t="s">
        <v>35</v>
      </c>
      <c r="D503" t="s">
        <v>33</v>
      </c>
      <c r="E503" t="s">
        <v>48</v>
      </c>
      <c r="G503" t="s">
        <v>38</v>
      </c>
      <c r="H503" t="s">
        <v>38</v>
      </c>
      <c r="I503" t="s">
        <v>38</v>
      </c>
      <c r="J503" t="s">
        <v>38</v>
      </c>
      <c r="K503" t="s">
        <v>40</v>
      </c>
      <c r="L503" t="s">
        <v>38</v>
      </c>
      <c r="M503" t="s">
        <v>40</v>
      </c>
      <c r="N503" t="s">
        <v>40</v>
      </c>
      <c r="O503" t="s">
        <v>39</v>
      </c>
      <c r="P503" t="s">
        <v>41</v>
      </c>
      <c r="Q503" t="s">
        <v>38</v>
      </c>
      <c r="R503" t="s">
        <v>40</v>
      </c>
      <c r="S503" t="s">
        <v>38</v>
      </c>
      <c r="T503" t="s">
        <v>39</v>
      </c>
      <c r="U503" t="s">
        <v>38</v>
      </c>
      <c r="V503" t="s">
        <v>42</v>
      </c>
      <c r="W503" t="s">
        <v>39</v>
      </c>
      <c r="X503" t="s">
        <v>39</v>
      </c>
      <c r="Y503" t="s">
        <v>43</v>
      </c>
      <c r="Z503" t="s">
        <v>42</v>
      </c>
      <c r="AA503" t="s">
        <v>41</v>
      </c>
      <c r="AB503" t="s">
        <v>38</v>
      </c>
      <c r="AC503" t="s">
        <v>38</v>
      </c>
      <c r="AD503" t="s">
        <v>38</v>
      </c>
      <c r="AE503" t="s">
        <v>38</v>
      </c>
      <c r="AF503" t="s">
        <v>38</v>
      </c>
      <c r="AG503" t="s">
        <v>43</v>
      </c>
    </row>
    <row r="504" spans="1:33" customFormat="1" ht="13.2" x14ac:dyDescent="0.25">
      <c r="A504" t="s">
        <v>34</v>
      </c>
      <c r="B504">
        <v>25</v>
      </c>
      <c r="C504" t="s">
        <v>35</v>
      </c>
      <c r="D504" t="s">
        <v>33</v>
      </c>
      <c r="E504" t="s">
        <v>48</v>
      </c>
      <c r="G504" t="s">
        <v>38</v>
      </c>
      <c r="H504" t="s">
        <v>38</v>
      </c>
      <c r="I504" t="s">
        <v>38</v>
      </c>
      <c r="J504" t="s">
        <v>38</v>
      </c>
      <c r="K504" t="s">
        <v>40</v>
      </c>
      <c r="L504" t="s">
        <v>38</v>
      </c>
      <c r="M504" t="s">
        <v>40</v>
      </c>
      <c r="N504" t="s">
        <v>40</v>
      </c>
      <c r="O504" t="s">
        <v>38</v>
      </c>
      <c r="P504" t="s">
        <v>38</v>
      </c>
      <c r="Q504" t="s">
        <v>38</v>
      </c>
      <c r="R504" t="s">
        <v>40</v>
      </c>
      <c r="S504" t="s">
        <v>40</v>
      </c>
      <c r="T504" t="s">
        <v>40</v>
      </c>
      <c r="U504" t="s">
        <v>38</v>
      </c>
      <c r="V504" t="s">
        <v>39</v>
      </c>
      <c r="W504" t="s">
        <v>39</v>
      </c>
      <c r="X504" t="s">
        <v>43</v>
      </c>
      <c r="Y504" t="s">
        <v>43</v>
      </c>
      <c r="Z504" t="s">
        <v>41</v>
      </c>
      <c r="AA504" t="s">
        <v>43</v>
      </c>
      <c r="AB504" t="s">
        <v>38</v>
      </c>
      <c r="AC504" t="s">
        <v>38</v>
      </c>
      <c r="AD504" t="s">
        <v>38</v>
      </c>
      <c r="AE504" t="s">
        <v>38</v>
      </c>
      <c r="AF504" t="s">
        <v>39</v>
      </c>
      <c r="AG504" t="s">
        <v>43</v>
      </c>
    </row>
    <row r="505" spans="1:33" customFormat="1" ht="13.2" x14ac:dyDescent="0.25">
      <c r="A505" t="s">
        <v>49</v>
      </c>
      <c r="B505">
        <v>25</v>
      </c>
      <c r="C505" t="s">
        <v>35</v>
      </c>
      <c r="D505" t="s">
        <v>33</v>
      </c>
      <c r="E505" t="s">
        <v>48</v>
      </c>
      <c r="G505" t="s">
        <v>39</v>
      </c>
      <c r="H505" t="s">
        <v>46</v>
      </c>
      <c r="I505" t="s">
        <v>39</v>
      </c>
      <c r="J505" t="s">
        <v>39</v>
      </c>
      <c r="K505" t="s">
        <v>46</v>
      </c>
      <c r="L505" t="s">
        <v>39</v>
      </c>
      <c r="M505" t="s">
        <v>46</v>
      </c>
      <c r="N505" t="s">
        <v>39</v>
      </c>
      <c r="O505" t="s">
        <v>41</v>
      </c>
      <c r="P505" t="s">
        <v>39</v>
      </c>
      <c r="Q505" t="s">
        <v>39</v>
      </c>
      <c r="R505" t="s">
        <v>46</v>
      </c>
      <c r="S505" t="s">
        <v>39</v>
      </c>
      <c r="T505" t="s">
        <v>39</v>
      </c>
      <c r="U505" t="s">
        <v>39</v>
      </c>
      <c r="V505" t="s">
        <v>46</v>
      </c>
      <c r="W505" t="s">
        <v>46</v>
      </c>
      <c r="X505" t="s">
        <v>39</v>
      </c>
      <c r="Y505" t="s">
        <v>39</v>
      </c>
      <c r="Z505" t="s">
        <v>39</v>
      </c>
      <c r="AA505" t="s">
        <v>39</v>
      </c>
      <c r="AB505" t="s">
        <v>39</v>
      </c>
      <c r="AC505" t="s">
        <v>39</v>
      </c>
      <c r="AD505" t="s">
        <v>39</v>
      </c>
      <c r="AE505" t="s">
        <v>39</v>
      </c>
      <c r="AF505" t="s">
        <v>39</v>
      </c>
      <c r="AG505" t="s">
        <v>39</v>
      </c>
    </row>
    <row r="506" spans="1:33" customFormat="1" ht="13.2" x14ac:dyDescent="0.25">
      <c r="A506" t="s">
        <v>34</v>
      </c>
      <c r="B506">
        <v>24</v>
      </c>
      <c r="C506" t="s">
        <v>35</v>
      </c>
      <c r="D506" t="s">
        <v>33</v>
      </c>
      <c r="E506" t="s">
        <v>60</v>
      </c>
      <c r="G506" t="s">
        <v>38</v>
      </c>
      <c r="H506" t="s">
        <v>39</v>
      </c>
      <c r="I506" t="s">
        <v>39</v>
      </c>
      <c r="J506" t="s">
        <v>39</v>
      </c>
      <c r="K506" t="s">
        <v>46</v>
      </c>
      <c r="L506" t="s">
        <v>39</v>
      </c>
      <c r="M506" t="s">
        <v>46</v>
      </c>
      <c r="N506" t="s">
        <v>46</v>
      </c>
      <c r="O506" t="s">
        <v>41</v>
      </c>
      <c r="P506" t="s">
        <v>39</v>
      </c>
      <c r="Q506" t="s">
        <v>39</v>
      </c>
      <c r="R506" t="s">
        <v>39</v>
      </c>
      <c r="S506" t="s">
        <v>41</v>
      </c>
      <c r="T506" t="s">
        <v>41</v>
      </c>
      <c r="U506" t="s">
        <v>41</v>
      </c>
      <c r="V506" t="s">
        <v>46</v>
      </c>
      <c r="W506" t="s">
        <v>46</v>
      </c>
      <c r="X506" t="s">
        <v>43</v>
      </c>
      <c r="Y506" t="s">
        <v>43</v>
      </c>
      <c r="Z506" t="s">
        <v>46</v>
      </c>
      <c r="AA506" t="s">
        <v>46</v>
      </c>
      <c r="AB506" t="s">
        <v>38</v>
      </c>
      <c r="AC506" t="s">
        <v>38</v>
      </c>
      <c r="AD506" t="s">
        <v>38</v>
      </c>
      <c r="AE506" t="s">
        <v>39</v>
      </c>
      <c r="AF506" t="s">
        <v>38</v>
      </c>
      <c r="AG506" t="s">
        <v>39</v>
      </c>
    </row>
    <row r="507" spans="1:33" customFormat="1" ht="13.2" x14ac:dyDescent="0.25">
      <c r="A507" t="s">
        <v>34</v>
      </c>
      <c r="B507">
        <v>34</v>
      </c>
      <c r="C507" t="s">
        <v>59</v>
      </c>
      <c r="D507" t="s">
        <v>33</v>
      </c>
      <c r="E507" t="s">
        <v>48</v>
      </c>
      <c r="G507" t="s">
        <v>38</v>
      </c>
      <c r="H507" t="s">
        <v>38</v>
      </c>
      <c r="I507" t="s">
        <v>38</v>
      </c>
      <c r="J507" t="s">
        <v>39</v>
      </c>
      <c r="K507" t="s">
        <v>40</v>
      </c>
      <c r="L507" t="s">
        <v>38</v>
      </c>
      <c r="M507" t="s">
        <v>38</v>
      </c>
      <c r="N507" t="s">
        <v>40</v>
      </c>
      <c r="O507" t="s">
        <v>40</v>
      </c>
      <c r="P507" t="s">
        <v>39</v>
      </c>
      <c r="Q507" t="s">
        <v>38</v>
      </c>
      <c r="R507" t="s">
        <v>39</v>
      </c>
      <c r="S507" t="s">
        <v>46</v>
      </c>
      <c r="T507" t="s">
        <v>39</v>
      </c>
      <c r="U507" t="s">
        <v>46</v>
      </c>
      <c r="V507" t="s">
        <v>41</v>
      </c>
      <c r="W507" t="s">
        <v>39</v>
      </c>
      <c r="X507" t="s">
        <v>39</v>
      </c>
      <c r="Y507" t="s">
        <v>43</v>
      </c>
      <c r="Z507" t="s">
        <v>46</v>
      </c>
      <c r="AA507" t="s">
        <v>39</v>
      </c>
      <c r="AB507" t="s">
        <v>38</v>
      </c>
      <c r="AC507" t="s">
        <v>38</v>
      </c>
      <c r="AD507" t="s">
        <v>38</v>
      </c>
      <c r="AE507" t="s">
        <v>39</v>
      </c>
      <c r="AF507" t="s">
        <v>39</v>
      </c>
      <c r="AG507" t="s">
        <v>43</v>
      </c>
    </row>
    <row r="508" spans="1:33" customFormat="1" ht="13.2" x14ac:dyDescent="0.25">
      <c r="A508" t="s">
        <v>34</v>
      </c>
      <c r="B508">
        <v>32</v>
      </c>
      <c r="C508" t="s">
        <v>59</v>
      </c>
      <c r="D508" t="s">
        <v>33</v>
      </c>
      <c r="E508" t="s">
        <v>45</v>
      </c>
      <c r="G508" t="s">
        <v>38</v>
      </c>
      <c r="H508" t="s">
        <v>38</v>
      </c>
      <c r="I508" t="s">
        <v>40</v>
      </c>
      <c r="J508" t="s">
        <v>39</v>
      </c>
      <c r="K508" t="s">
        <v>40</v>
      </c>
      <c r="L508" t="s">
        <v>38</v>
      </c>
      <c r="M508" t="s">
        <v>40</v>
      </c>
      <c r="N508" t="s">
        <v>40</v>
      </c>
      <c r="O508" t="s">
        <v>39</v>
      </c>
      <c r="P508" t="s">
        <v>40</v>
      </c>
      <c r="Q508" t="s">
        <v>38</v>
      </c>
      <c r="R508" t="s">
        <v>40</v>
      </c>
      <c r="S508" t="s">
        <v>38</v>
      </c>
      <c r="T508" t="s">
        <v>40</v>
      </c>
      <c r="U508" t="s">
        <v>39</v>
      </c>
      <c r="V508" t="s">
        <v>41</v>
      </c>
      <c r="W508" t="s">
        <v>38</v>
      </c>
      <c r="X508" t="s">
        <v>43</v>
      </c>
      <c r="Y508" t="s">
        <v>43</v>
      </c>
      <c r="Z508" t="s">
        <v>46</v>
      </c>
      <c r="AA508" t="s">
        <v>43</v>
      </c>
      <c r="AB508" t="s">
        <v>42</v>
      </c>
      <c r="AC508" t="s">
        <v>42</v>
      </c>
      <c r="AD508" t="s">
        <v>42</v>
      </c>
      <c r="AE508" t="s">
        <v>40</v>
      </c>
      <c r="AF508" t="s">
        <v>39</v>
      </c>
      <c r="AG508" t="s">
        <v>43</v>
      </c>
    </row>
    <row r="509" spans="1:33" ht="13.8" hidden="1" x14ac:dyDescent="0.25">
      <c r="A509" s="2" t="s">
        <v>49</v>
      </c>
      <c r="B509" s="2">
        <v>32</v>
      </c>
      <c r="C509" s="2" t="s">
        <v>59</v>
      </c>
      <c r="D509" s="2" t="s">
        <v>36</v>
      </c>
      <c r="F509" s="2" t="s">
        <v>55</v>
      </c>
      <c r="G509" t="s">
        <v>39</v>
      </c>
      <c r="H509" s="4" t="s">
        <v>39</v>
      </c>
      <c r="I509" s="4" t="s">
        <v>39</v>
      </c>
      <c r="J509" s="4" t="s">
        <v>39</v>
      </c>
      <c r="K509" s="4" t="s">
        <v>46</v>
      </c>
      <c r="L509" s="4" t="s">
        <v>39</v>
      </c>
      <c r="M509" s="4" t="s">
        <v>46</v>
      </c>
      <c r="N509" s="4" t="s">
        <v>46</v>
      </c>
      <c r="O509" s="3" t="s">
        <v>39</v>
      </c>
      <c r="P509" s="3" t="s">
        <v>38</v>
      </c>
      <c r="Q509" s="5" t="s">
        <v>39</v>
      </c>
      <c r="R509" s="5" t="s">
        <v>41</v>
      </c>
      <c r="S509" s="5" t="s">
        <v>39</v>
      </c>
      <c r="T509" s="5" t="s">
        <v>40</v>
      </c>
      <c r="U509" s="5" t="s">
        <v>40</v>
      </c>
      <c r="V509" s="6" t="s">
        <v>46</v>
      </c>
      <c r="W509" s="6" t="s">
        <v>39</v>
      </c>
      <c r="X509" s="6" t="s">
        <v>39</v>
      </c>
      <c r="Y509" s="6" t="s">
        <v>43</v>
      </c>
      <c r="Z509" s="6" t="s">
        <v>38</v>
      </c>
      <c r="AA509" s="6" t="s">
        <v>42</v>
      </c>
      <c r="AB509" s="6" t="s">
        <v>39</v>
      </c>
      <c r="AC509" s="6" t="s">
        <v>38</v>
      </c>
      <c r="AD509" s="6" t="s">
        <v>38</v>
      </c>
      <c r="AE509" s="6" t="s">
        <v>39</v>
      </c>
      <c r="AF509" s="6" t="s">
        <v>39</v>
      </c>
      <c r="AG509" s="6" t="s">
        <v>43</v>
      </c>
    </row>
    <row r="510" spans="1:33" ht="13.8" hidden="1" x14ac:dyDescent="0.25">
      <c r="A510" s="2" t="s">
        <v>49</v>
      </c>
      <c r="B510" s="2">
        <v>26</v>
      </c>
      <c r="C510" s="2" t="s">
        <v>59</v>
      </c>
      <c r="D510" s="2" t="s">
        <v>36</v>
      </c>
      <c r="F510" s="2" t="s">
        <v>55</v>
      </c>
      <c r="G510" t="s">
        <v>38</v>
      </c>
      <c r="H510" s="4" t="s">
        <v>38</v>
      </c>
      <c r="I510" s="4" t="s">
        <v>38</v>
      </c>
      <c r="J510" s="4" t="s">
        <v>38</v>
      </c>
      <c r="K510" s="4" t="s">
        <v>46</v>
      </c>
      <c r="L510" s="4" t="s">
        <v>38</v>
      </c>
      <c r="M510" s="4" t="s">
        <v>46</v>
      </c>
      <c r="N510" s="4" t="s">
        <v>39</v>
      </c>
      <c r="O510" s="3" t="s">
        <v>38</v>
      </c>
      <c r="P510" s="3" t="s">
        <v>38</v>
      </c>
      <c r="Q510" s="5" t="s">
        <v>38</v>
      </c>
      <c r="R510" s="5" t="s">
        <v>39</v>
      </c>
      <c r="S510" s="5" t="s">
        <v>39</v>
      </c>
      <c r="T510" s="5" t="s">
        <v>39</v>
      </c>
      <c r="U510" s="5" t="s">
        <v>38</v>
      </c>
      <c r="V510" s="6" t="s">
        <v>46</v>
      </c>
      <c r="W510" s="6" t="s">
        <v>39</v>
      </c>
      <c r="X510" s="6" t="s">
        <v>43</v>
      </c>
      <c r="Y510" s="6" t="s">
        <v>43</v>
      </c>
      <c r="Z510" s="6" t="s">
        <v>46</v>
      </c>
      <c r="AA510" s="6" t="s">
        <v>39</v>
      </c>
      <c r="AB510" s="6" t="s">
        <v>38</v>
      </c>
      <c r="AC510" s="6" t="s">
        <v>38</v>
      </c>
      <c r="AD510" s="6" t="s">
        <v>38</v>
      </c>
      <c r="AE510" s="6" t="s">
        <v>38</v>
      </c>
      <c r="AF510" s="6" t="s">
        <v>39</v>
      </c>
      <c r="AG510" s="6" t="s">
        <v>43</v>
      </c>
    </row>
    <row r="511" spans="1:33" customFormat="1" ht="13.2" x14ac:dyDescent="0.25">
      <c r="A511" t="s">
        <v>34</v>
      </c>
      <c r="B511">
        <v>31</v>
      </c>
      <c r="C511" t="s">
        <v>59</v>
      </c>
      <c r="D511" t="s">
        <v>33</v>
      </c>
      <c r="E511" t="s">
        <v>48</v>
      </c>
      <c r="G511" t="s">
        <v>38</v>
      </c>
      <c r="H511" t="s">
        <v>38</v>
      </c>
      <c r="I511" t="s">
        <v>38</v>
      </c>
      <c r="J511" t="s">
        <v>39</v>
      </c>
      <c r="K511" t="s">
        <v>40</v>
      </c>
      <c r="L511" t="s">
        <v>38</v>
      </c>
      <c r="M511" t="s">
        <v>40</v>
      </c>
      <c r="N511" t="s">
        <v>40</v>
      </c>
      <c r="O511" t="s">
        <v>39</v>
      </c>
      <c r="P511" t="s">
        <v>38</v>
      </c>
      <c r="Q511" t="s">
        <v>39</v>
      </c>
      <c r="R511" t="s">
        <v>40</v>
      </c>
      <c r="S511" t="s">
        <v>38</v>
      </c>
      <c r="T511" t="s">
        <v>40</v>
      </c>
      <c r="U511" t="s">
        <v>40</v>
      </c>
      <c r="V511" t="s">
        <v>42</v>
      </c>
      <c r="W511" t="s">
        <v>38</v>
      </c>
      <c r="X511" t="s">
        <v>43</v>
      </c>
      <c r="Y511" t="s">
        <v>43</v>
      </c>
      <c r="Z511" t="s">
        <v>42</v>
      </c>
      <c r="AA511" t="s">
        <v>42</v>
      </c>
      <c r="AB511" t="s">
        <v>38</v>
      </c>
      <c r="AC511" t="s">
        <v>38</v>
      </c>
      <c r="AD511" t="s">
        <v>38</v>
      </c>
      <c r="AE511" t="s">
        <v>41</v>
      </c>
      <c r="AF511" t="s">
        <v>38</v>
      </c>
      <c r="AG511" t="s">
        <v>41</v>
      </c>
    </row>
    <row r="512" spans="1:33" customFormat="1" ht="13.2" x14ac:dyDescent="0.25">
      <c r="A512" t="s">
        <v>34</v>
      </c>
      <c r="B512">
        <v>33</v>
      </c>
      <c r="C512" t="s">
        <v>59</v>
      </c>
      <c r="D512" t="s">
        <v>33</v>
      </c>
      <c r="E512" t="s">
        <v>60</v>
      </c>
      <c r="G512" t="s">
        <v>38</v>
      </c>
      <c r="H512" t="s">
        <v>38</v>
      </c>
      <c r="I512" t="s">
        <v>38</v>
      </c>
      <c r="J512" t="s">
        <v>38</v>
      </c>
      <c r="K512" t="s">
        <v>40</v>
      </c>
      <c r="L512" t="s">
        <v>38</v>
      </c>
      <c r="M512" t="s">
        <v>40</v>
      </c>
      <c r="N512" t="s">
        <v>40</v>
      </c>
      <c r="O512" t="s">
        <v>38</v>
      </c>
      <c r="P512" t="s">
        <v>39</v>
      </c>
      <c r="Q512" t="s">
        <v>38</v>
      </c>
      <c r="R512" t="s">
        <v>46</v>
      </c>
      <c r="S512" t="s">
        <v>38</v>
      </c>
      <c r="T512" t="s">
        <v>40</v>
      </c>
      <c r="U512" t="s">
        <v>38</v>
      </c>
      <c r="V512" t="s">
        <v>42</v>
      </c>
      <c r="W512" t="s">
        <v>38</v>
      </c>
      <c r="X512" t="s">
        <v>43</v>
      </c>
      <c r="Y512" t="s">
        <v>43</v>
      </c>
      <c r="Z512" t="s">
        <v>42</v>
      </c>
      <c r="AA512" t="s">
        <v>43</v>
      </c>
      <c r="AB512" t="s">
        <v>38</v>
      </c>
      <c r="AC512" t="s">
        <v>38</v>
      </c>
      <c r="AD512" t="s">
        <v>38</v>
      </c>
      <c r="AE512" t="s">
        <v>38</v>
      </c>
      <c r="AF512" t="s">
        <v>38</v>
      </c>
      <c r="AG512" t="s">
        <v>43</v>
      </c>
    </row>
    <row r="513" spans="1:33" customFormat="1" ht="13.2" x14ac:dyDescent="0.25">
      <c r="A513" t="s">
        <v>34</v>
      </c>
      <c r="B513">
        <v>24</v>
      </c>
      <c r="C513" t="s">
        <v>59</v>
      </c>
      <c r="D513" t="s">
        <v>33</v>
      </c>
      <c r="E513" t="s">
        <v>60</v>
      </c>
      <c r="G513" t="s">
        <v>38</v>
      </c>
      <c r="H513" t="s">
        <v>38</v>
      </c>
      <c r="I513" t="s">
        <v>38</v>
      </c>
      <c r="J513" t="s">
        <v>38</v>
      </c>
      <c r="K513" t="s">
        <v>40</v>
      </c>
      <c r="L513" t="s">
        <v>38</v>
      </c>
      <c r="M513" t="s">
        <v>40</v>
      </c>
      <c r="N513" t="s">
        <v>40</v>
      </c>
      <c r="O513" t="s">
        <v>38</v>
      </c>
      <c r="P513" t="s">
        <v>38</v>
      </c>
      <c r="Q513" t="s">
        <v>38</v>
      </c>
      <c r="R513" t="s">
        <v>39</v>
      </c>
      <c r="S513" t="s">
        <v>38</v>
      </c>
      <c r="T513" t="s">
        <v>40</v>
      </c>
      <c r="U513" t="s">
        <v>38</v>
      </c>
      <c r="V513" t="s">
        <v>42</v>
      </c>
      <c r="W513" t="s">
        <v>42</v>
      </c>
      <c r="X513" t="s">
        <v>43</v>
      </c>
      <c r="Y513" t="s">
        <v>43</v>
      </c>
      <c r="Z513" t="s">
        <v>42</v>
      </c>
      <c r="AA513" t="s">
        <v>43</v>
      </c>
      <c r="AB513" t="s">
        <v>38</v>
      </c>
      <c r="AC513" t="s">
        <v>38</v>
      </c>
      <c r="AD513" t="s">
        <v>38</v>
      </c>
      <c r="AE513" t="s">
        <v>38</v>
      </c>
      <c r="AF513" t="s">
        <v>38</v>
      </c>
      <c r="AG513" t="s">
        <v>43</v>
      </c>
    </row>
    <row r="514" spans="1:33" customFormat="1" ht="13.2" x14ac:dyDescent="0.25">
      <c r="A514" t="s">
        <v>34</v>
      </c>
      <c r="B514">
        <v>26</v>
      </c>
      <c r="C514" t="s">
        <v>59</v>
      </c>
      <c r="D514" t="s">
        <v>33</v>
      </c>
      <c r="E514" t="s">
        <v>48</v>
      </c>
      <c r="G514" t="s">
        <v>38</v>
      </c>
      <c r="H514" t="s">
        <v>38</v>
      </c>
      <c r="I514" t="s">
        <v>38</v>
      </c>
      <c r="J514" t="s">
        <v>38</v>
      </c>
      <c r="K514" t="s">
        <v>40</v>
      </c>
      <c r="L514" t="s">
        <v>41</v>
      </c>
      <c r="M514" t="s">
        <v>40</v>
      </c>
      <c r="N514" t="s">
        <v>40</v>
      </c>
      <c r="O514" t="s">
        <v>38</v>
      </c>
      <c r="P514" t="s">
        <v>38</v>
      </c>
      <c r="Q514" t="s">
        <v>41</v>
      </c>
      <c r="R514" t="s">
        <v>40</v>
      </c>
      <c r="S514" t="s">
        <v>41</v>
      </c>
      <c r="T514" t="s">
        <v>40</v>
      </c>
      <c r="U514" t="s">
        <v>41</v>
      </c>
      <c r="V514" t="s">
        <v>46</v>
      </c>
      <c r="W514" t="s">
        <v>46</v>
      </c>
      <c r="X514" t="s">
        <v>43</v>
      </c>
      <c r="Y514" t="s">
        <v>43</v>
      </c>
      <c r="Z514" t="s">
        <v>42</v>
      </c>
      <c r="AA514" t="s">
        <v>41</v>
      </c>
      <c r="AB514" t="s">
        <v>38</v>
      </c>
      <c r="AC514" t="s">
        <v>38</v>
      </c>
      <c r="AD514" t="s">
        <v>39</v>
      </c>
      <c r="AE514" t="s">
        <v>38</v>
      </c>
      <c r="AF514" t="s">
        <v>38</v>
      </c>
      <c r="AG514" t="s">
        <v>43</v>
      </c>
    </row>
    <row r="515" spans="1:33" customFormat="1" ht="13.2" x14ac:dyDescent="0.25">
      <c r="A515" t="s">
        <v>49</v>
      </c>
      <c r="B515">
        <v>25</v>
      </c>
      <c r="C515" t="s">
        <v>59</v>
      </c>
      <c r="D515" t="s">
        <v>33</v>
      </c>
      <c r="E515" t="s">
        <v>48</v>
      </c>
      <c r="G515" t="s">
        <v>38</v>
      </c>
      <c r="H515" t="s">
        <v>38</v>
      </c>
      <c r="I515" t="s">
        <v>38</v>
      </c>
      <c r="J515" t="s">
        <v>38</v>
      </c>
      <c r="K515" t="s">
        <v>40</v>
      </c>
      <c r="L515" t="s">
        <v>38</v>
      </c>
      <c r="M515" t="s">
        <v>40</v>
      </c>
      <c r="N515" t="s">
        <v>39</v>
      </c>
      <c r="O515" t="s">
        <v>39</v>
      </c>
      <c r="P515" t="s">
        <v>38</v>
      </c>
      <c r="Q515" t="s">
        <v>38</v>
      </c>
      <c r="R515" t="s">
        <v>41</v>
      </c>
      <c r="S515" t="s">
        <v>38</v>
      </c>
      <c r="T515" t="s">
        <v>46</v>
      </c>
      <c r="U515" t="s">
        <v>38</v>
      </c>
      <c r="V515" t="s">
        <v>42</v>
      </c>
      <c r="W515" t="s">
        <v>38</v>
      </c>
      <c r="X515" t="s">
        <v>43</v>
      </c>
      <c r="Y515" t="s">
        <v>43</v>
      </c>
      <c r="Z515" t="s">
        <v>42</v>
      </c>
      <c r="AA515" t="s">
        <v>39</v>
      </c>
      <c r="AB515" t="s">
        <v>38</v>
      </c>
      <c r="AC515" t="s">
        <v>38</v>
      </c>
      <c r="AD515" t="s">
        <v>38</v>
      </c>
      <c r="AE515" t="s">
        <v>38</v>
      </c>
      <c r="AF515" t="s">
        <v>38</v>
      </c>
      <c r="AG515" t="s">
        <v>43</v>
      </c>
    </row>
    <row r="516" spans="1:33" customFormat="1" ht="13.2" x14ac:dyDescent="0.25">
      <c r="A516" t="s">
        <v>34</v>
      </c>
      <c r="B516">
        <v>29</v>
      </c>
      <c r="C516" t="s">
        <v>59</v>
      </c>
      <c r="D516" t="s">
        <v>33</v>
      </c>
      <c r="E516" t="s">
        <v>48</v>
      </c>
      <c r="G516" t="s">
        <v>38</v>
      </c>
      <c r="H516" t="s">
        <v>38</v>
      </c>
      <c r="I516" t="s">
        <v>38</v>
      </c>
      <c r="J516" t="s">
        <v>38</v>
      </c>
      <c r="K516" t="s">
        <v>41</v>
      </c>
      <c r="L516" t="s">
        <v>38</v>
      </c>
      <c r="M516" t="s">
        <v>38</v>
      </c>
      <c r="N516" t="s">
        <v>38</v>
      </c>
      <c r="O516" t="s">
        <v>39</v>
      </c>
      <c r="P516" t="s">
        <v>38</v>
      </c>
      <c r="Q516" t="s">
        <v>38</v>
      </c>
      <c r="R516" t="s">
        <v>38</v>
      </c>
      <c r="S516" t="s">
        <v>38</v>
      </c>
      <c r="T516" t="s">
        <v>38</v>
      </c>
      <c r="U516" t="s">
        <v>38</v>
      </c>
      <c r="V516" t="s">
        <v>42</v>
      </c>
      <c r="W516" t="s">
        <v>42</v>
      </c>
      <c r="X516" t="s">
        <v>43</v>
      </c>
      <c r="Y516" t="s">
        <v>43</v>
      </c>
      <c r="Z516" t="s">
        <v>38</v>
      </c>
      <c r="AA516" t="s">
        <v>43</v>
      </c>
      <c r="AB516" t="s">
        <v>38</v>
      </c>
      <c r="AC516" t="s">
        <v>38</v>
      </c>
      <c r="AD516" t="s">
        <v>38</v>
      </c>
      <c r="AE516" t="s">
        <v>38</v>
      </c>
      <c r="AF516" t="s">
        <v>38</v>
      </c>
      <c r="AG516" t="s">
        <v>43</v>
      </c>
    </row>
    <row r="517" spans="1:33" customFormat="1" ht="13.2" x14ac:dyDescent="0.25">
      <c r="A517" t="s">
        <v>49</v>
      </c>
      <c r="B517">
        <v>25</v>
      </c>
      <c r="C517" t="s">
        <v>59</v>
      </c>
      <c r="D517" t="s">
        <v>33</v>
      </c>
      <c r="E517" t="s">
        <v>60</v>
      </c>
      <c r="G517" t="s">
        <v>38</v>
      </c>
      <c r="H517" t="s">
        <v>38</v>
      </c>
      <c r="I517" t="s">
        <v>38</v>
      </c>
      <c r="J517" t="s">
        <v>38</v>
      </c>
      <c r="K517" t="s">
        <v>40</v>
      </c>
      <c r="L517" t="s">
        <v>38</v>
      </c>
      <c r="M517" t="s">
        <v>40</v>
      </c>
      <c r="N517" t="s">
        <v>40</v>
      </c>
      <c r="O517" t="s">
        <v>38</v>
      </c>
      <c r="P517" t="s">
        <v>38</v>
      </c>
      <c r="Q517" t="s">
        <v>38</v>
      </c>
      <c r="R517" t="s">
        <v>39</v>
      </c>
      <c r="S517" t="s">
        <v>38</v>
      </c>
      <c r="T517" t="s">
        <v>40</v>
      </c>
      <c r="U517" t="s">
        <v>38</v>
      </c>
      <c r="V517" t="s">
        <v>43</v>
      </c>
      <c r="W517" t="s">
        <v>38</v>
      </c>
      <c r="X517" t="s">
        <v>43</v>
      </c>
      <c r="Y517" t="s">
        <v>43</v>
      </c>
      <c r="Z517" t="s">
        <v>42</v>
      </c>
      <c r="AA517" t="s">
        <v>43</v>
      </c>
      <c r="AB517" t="s">
        <v>38</v>
      </c>
      <c r="AC517" t="s">
        <v>38</v>
      </c>
      <c r="AD517" t="s">
        <v>38</v>
      </c>
      <c r="AE517" t="s">
        <v>38</v>
      </c>
      <c r="AF517" t="s">
        <v>38</v>
      </c>
      <c r="AG517" t="s">
        <v>43</v>
      </c>
    </row>
    <row r="518" spans="1:33" customFormat="1" ht="13.2" x14ac:dyDescent="0.25">
      <c r="A518" t="s">
        <v>34</v>
      </c>
      <c r="B518">
        <v>31</v>
      </c>
      <c r="C518" t="s">
        <v>59</v>
      </c>
      <c r="D518" t="s">
        <v>33</v>
      </c>
      <c r="E518" t="s">
        <v>48</v>
      </c>
      <c r="G518" t="s">
        <v>38</v>
      </c>
      <c r="H518" t="s">
        <v>38</v>
      </c>
      <c r="I518" t="s">
        <v>38</v>
      </c>
      <c r="J518" t="s">
        <v>39</v>
      </c>
      <c r="K518" t="s">
        <v>40</v>
      </c>
      <c r="L518" t="s">
        <v>38</v>
      </c>
      <c r="M518" t="s">
        <v>40</v>
      </c>
      <c r="N518" t="s">
        <v>40</v>
      </c>
      <c r="O518" t="s">
        <v>39</v>
      </c>
      <c r="P518" t="s">
        <v>38</v>
      </c>
      <c r="Q518" t="s">
        <v>39</v>
      </c>
      <c r="R518" t="s">
        <v>40</v>
      </c>
      <c r="S518" t="s">
        <v>38</v>
      </c>
      <c r="T518" t="s">
        <v>40</v>
      </c>
      <c r="U518" t="s">
        <v>40</v>
      </c>
      <c r="V518" t="s">
        <v>42</v>
      </c>
      <c r="W518" t="s">
        <v>38</v>
      </c>
      <c r="X518" t="s">
        <v>43</v>
      </c>
      <c r="Y518" t="s">
        <v>43</v>
      </c>
      <c r="Z518" t="s">
        <v>42</v>
      </c>
      <c r="AA518" t="s">
        <v>42</v>
      </c>
      <c r="AB518" t="s">
        <v>38</v>
      </c>
      <c r="AC518" t="s">
        <v>38</v>
      </c>
      <c r="AD518" t="s">
        <v>38</v>
      </c>
      <c r="AE518" t="s">
        <v>41</v>
      </c>
      <c r="AF518" t="s">
        <v>38</v>
      </c>
      <c r="AG518" t="s">
        <v>41</v>
      </c>
    </row>
    <row r="519" spans="1:33" customFormat="1" ht="13.2" x14ac:dyDescent="0.25">
      <c r="A519" t="s">
        <v>34</v>
      </c>
      <c r="B519">
        <v>30</v>
      </c>
      <c r="C519" t="s">
        <v>59</v>
      </c>
      <c r="D519" t="s">
        <v>33</v>
      </c>
      <c r="E519" t="s">
        <v>48</v>
      </c>
      <c r="G519" t="s">
        <v>38</v>
      </c>
      <c r="H519" t="s">
        <v>38</v>
      </c>
      <c r="I519" t="s">
        <v>38</v>
      </c>
      <c r="J519" t="s">
        <v>38</v>
      </c>
      <c r="K519" t="s">
        <v>40</v>
      </c>
      <c r="L519" t="s">
        <v>39</v>
      </c>
      <c r="M519" t="s">
        <v>40</v>
      </c>
      <c r="N519" t="s">
        <v>40</v>
      </c>
      <c r="O519" t="s">
        <v>38</v>
      </c>
      <c r="P519" t="s">
        <v>39</v>
      </c>
      <c r="Q519" t="s">
        <v>38</v>
      </c>
      <c r="R519" t="s">
        <v>40</v>
      </c>
      <c r="S519" t="s">
        <v>39</v>
      </c>
      <c r="T519" t="s">
        <v>46</v>
      </c>
      <c r="U519" t="s">
        <v>38</v>
      </c>
      <c r="V519" t="s">
        <v>43</v>
      </c>
      <c r="W519" t="s">
        <v>38</v>
      </c>
      <c r="X519" t="s">
        <v>43</v>
      </c>
      <c r="Y519" t="s">
        <v>43</v>
      </c>
      <c r="Z519" t="s">
        <v>42</v>
      </c>
      <c r="AA519" t="s">
        <v>42</v>
      </c>
      <c r="AB519" t="s">
        <v>38</v>
      </c>
      <c r="AC519" t="s">
        <v>38</v>
      </c>
      <c r="AD519" t="s">
        <v>38</v>
      </c>
      <c r="AE519" t="s">
        <v>38</v>
      </c>
      <c r="AF519" t="s">
        <v>38</v>
      </c>
      <c r="AG519" t="s">
        <v>43</v>
      </c>
    </row>
    <row r="520" spans="1:33" customFormat="1" ht="13.2" x14ac:dyDescent="0.25">
      <c r="A520" t="s">
        <v>49</v>
      </c>
      <c r="B520">
        <v>24</v>
      </c>
      <c r="C520" t="s">
        <v>59</v>
      </c>
      <c r="D520" t="s">
        <v>33</v>
      </c>
      <c r="E520" t="s">
        <v>60</v>
      </c>
      <c r="G520" t="s">
        <v>38</v>
      </c>
      <c r="H520" t="s">
        <v>38</v>
      </c>
      <c r="I520" t="s">
        <v>38</v>
      </c>
      <c r="J520" t="s">
        <v>38</v>
      </c>
      <c r="K520" t="s">
        <v>40</v>
      </c>
      <c r="L520" t="s">
        <v>38</v>
      </c>
      <c r="M520" t="s">
        <v>40</v>
      </c>
      <c r="N520" t="s">
        <v>40</v>
      </c>
      <c r="O520" t="s">
        <v>38</v>
      </c>
      <c r="P520" t="s">
        <v>38</v>
      </c>
      <c r="Q520" t="s">
        <v>40</v>
      </c>
      <c r="R520" t="s">
        <v>39</v>
      </c>
      <c r="S520" t="s">
        <v>38</v>
      </c>
      <c r="T520" t="s">
        <v>40</v>
      </c>
      <c r="U520" t="s">
        <v>38</v>
      </c>
      <c r="V520" t="s">
        <v>43</v>
      </c>
      <c r="W520" t="s">
        <v>38</v>
      </c>
      <c r="X520" t="s">
        <v>43</v>
      </c>
      <c r="Y520" t="s">
        <v>43</v>
      </c>
      <c r="Z520" t="s">
        <v>42</v>
      </c>
      <c r="AA520" t="s">
        <v>43</v>
      </c>
      <c r="AB520" t="s">
        <v>38</v>
      </c>
      <c r="AC520" t="s">
        <v>38</v>
      </c>
      <c r="AD520" t="s">
        <v>38</v>
      </c>
      <c r="AE520" t="s">
        <v>38</v>
      </c>
      <c r="AF520" t="s">
        <v>38</v>
      </c>
      <c r="AG520" t="s">
        <v>43</v>
      </c>
    </row>
    <row r="521" spans="1:33" customFormat="1" ht="13.2" x14ac:dyDescent="0.25">
      <c r="A521" t="s">
        <v>34</v>
      </c>
      <c r="B521">
        <v>30</v>
      </c>
      <c r="C521" t="s">
        <v>59</v>
      </c>
      <c r="D521" t="s">
        <v>33</v>
      </c>
      <c r="E521" t="s">
        <v>45</v>
      </c>
      <c r="G521" t="s">
        <v>38</v>
      </c>
      <c r="H521" t="s">
        <v>38</v>
      </c>
      <c r="I521" t="s">
        <v>38</v>
      </c>
      <c r="J521" t="s">
        <v>38</v>
      </c>
      <c r="K521" t="s">
        <v>40</v>
      </c>
      <c r="L521" t="s">
        <v>40</v>
      </c>
      <c r="M521" t="s">
        <v>38</v>
      </c>
      <c r="N521" t="s">
        <v>38</v>
      </c>
      <c r="O521" t="s">
        <v>38</v>
      </c>
      <c r="P521" t="s">
        <v>38</v>
      </c>
      <c r="Q521" t="s">
        <v>41</v>
      </c>
      <c r="R521" t="s">
        <v>38</v>
      </c>
      <c r="S521" t="s">
        <v>41</v>
      </c>
      <c r="T521" t="s">
        <v>38</v>
      </c>
      <c r="U521" t="s">
        <v>38</v>
      </c>
      <c r="V521" t="s">
        <v>41</v>
      </c>
      <c r="W521" t="s">
        <v>39</v>
      </c>
      <c r="X521" t="s">
        <v>39</v>
      </c>
      <c r="Y521" t="s">
        <v>43</v>
      </c>
      <c r="Z521" t="s">
        <v>42</v>
      </c>
      <c r="AA521" t="s">
        <v>43</v>
      </c>
      <c r="AB521" t="s">
        <v>38</v>
      </c>
      <c r="AC521" t="s">
        <v>38</v>
      </c>
      <c r="AD521" t="s">
        <v>38</v>
      </c>
      <c r="AE521" t="s">
        <v>39</v>
      </c>
      <c r="AF521" t="s">
        <v>39</v>
      </c>
      <c r="AG521" t="s">
        <v>43</v>
      </c>
    </row>
    <row r="522" spans="1:33" customFormat="1" ht="13.2" x14ac:dyDescent="0.25">
      <c r="A522" t="s">
        <v>34</v>
      </c>
      <c r="B522">
        <v>25</v>
      </c>
      <c r="C522" t="s">
        <v>59</v>
      </c>
      <c r="D522" t="s">
        <v>33</v>
      </c>
      <c r="E522" t="s">
        <v>45</v>
      </c>
      <c r="G522" t="s">
        <v>38</v>
      </c>
      <c r="H522" t="s">
        <v>38</v>
      </c>
      <c r="I522" t="s">
        <v>38</v>
      </c>
      <c r="J522" t="s">
        <v>38</v>
      </c>
      <c r="K522" t="s">
        <v>40</v>
      </c>
      <c r="L522" t="s">
        <v>38</v>
      </c>
      <c r="M522" t="s">
        <v>38</v>
      </c>
      <c r="N522" t="s">
        <v>40</v>
      </c>
      <c r="O522" t="s">
        <v>38</v>
      </c>
      <c r="P522" t="s">
        <v>38</v>
      </c>
      <c r="Q522" t="s">
        <v>38</v>
      </c>
      <c r="R522" t="s">
        <v>38</v>
      </c>
      <c r="S522" t="s">
        <v>38</v>
      </c>
      <c r="T522" t="s">
        <v>39</v>
      </c>
      <c r="U522" t="s">
        <v>41</v>
      </c>
      <c r="V522" t="s">
        <v>41</v>
      </c>
      <c r="W522" t="s">
        <v>39</v>
      </c>
      <c r="X522" t="s">
        <v>39</v>
      </c>
      <c r="Y522" t="s">
        <v>43</v>
      </c>
      <c r="Z522" t="s">
        <v>46</v>
      </c>
      <c r="AA522" t="s">
        <v>41</v>
      </c>
      <c r="AB522" t="s">
        <v>39</v>
      </c>
      <c r="AC522" t="s">
        <v>38</v>
      </c>
      <c r="AD522" t="s">
        <v>38</v>
      </c>
      <c r="AE522" t="s">
        <v>41</v>
      </c>
      <c r="AF522" t="s">
        <v>39</v>
      </c>
      <c r="AG522" t="s">
        <v>43</v>
      </c>
    </row>
    <row r="523" spans="1:33" customFormat="1" ht="13.2" x14ac:dyDescent="0.25">
      <c r="A523" t="s">
        <v>34</v>
      </c>
      <c r="B523">
        <v>26</v>
      </c>
      <c r="C523" t="s">
        <v>59</v>
      </c>
      <c r="D523" t="s">
        <v>33</v>
      </c>
      <c r="E523" t="s">
        <v>45</v>
      </c>
      <c r="G523" t="s">
        <v>38</v>
      </c>
      <c r="H523" t="s">
        <v>38</v>
      </c>
      <c r="I523" t="s">
        <v>39</v>
      </c>
      <c r="J523" t="s">
        <v>39</v>
      </c>
      <c r="K523" t="s">
        <v>40</v>
      </c>
      <c r="L523" t="s">
        <v>38</v>
      </c>
      <c r="M523" t="s">
        <v>41</v>
      </c>
      <c r="N523" t="s">
        <v>41</v>
      </c>
      <c r="O523" t="s">
        <v>39</v>
      </c>
      <c r="P523" t="s">
        <v>38</v>
      </c>
      <c r="Q523" t="s">
        <v>38</v>
      </c>
      <c r="R523" t="s">
        <v>39</v>
      </c>
      <c r="S523" t="s">
        <v>38</v>
      </c>
      <c r="T523" t="s">
        <v>41</v>
      </c>
      <c r="U523" t="s">
        <v>39</v>
      </c>
      <c r="V523" t="s">
        <v>41</v>
      </c>
      <c r="W523" t="s">
        <v>38</v>
      </c>
      <c r="X523" t="s">
        <v>43</v>
      </c>
      <c r="Y523" t="s">
        <v>43</v>
      </c>
      <c r="Z523" t="s">
        <v>46</v>
      </c>
      <c r="AA523" t="s">
        <v>43</v>
      </c>
      <c r="AB523" t="s">
        <v>38</v>
      </c>
      <c r="AC523" t="s">
        <v>38</v>
      </c>
      <c r="AD523" t="s">
        <v>38</v>
      </c>
      <c r="AE523" t="s">
        <v>38</v>
      </c>
      <c r="AF523" t="s">
        <v>38</v>
      </c>
      <c r="AG523" t="s">
        <v>43</v>
      </c>
    </row>
    <row r="524" spans="1:33" customFormat="1" ht="13.2" x14ac:dyDescent="0.25">
      <c r="A524" t="s">
        <v>34</v>
      </c>
      <c r="B524">
        <v>36</v>
      </c>
      <c r="C524" t="s">
        <v>59</v>
      </c>
      <c r="D524" t="s">
        <v>33</v>
      </c>
      <c r="E524" t="s">
        <v>45</v>
      </c>
      <c r="G524" t="s">
        <v>38</v>
      </c>
      <c r="H524" t="s">
        <v>38</v>
      </c>
      <c r="I524" t="s">
        <v>39</v>
      </c>
      <c r="J524" t="s">
        <v>39</v>
      </c>
      <c r="K524" t="s">
        <v>38</v>
      </c>
      <c r="L524" t="s">
        <v>40</v>
      </c>
      <c r="M524" t="s">
        <v>38</v>
      </c>
      <c r="N524" t="s">
        <v>46</v>
      </c>
      <c r="O524" t="s">
        <v>39</v>
      </c>
      <c r="P524" t="s">
        <v>38</v>
      </c>
      <c r="Q524" t="s">
        <v>38</v>
      </c>
      <c r="R524" t="s">
        <v>39</v>
      </c>
      <c r="S524" t="s">
        <v>38</v>
      </c>
      <c r="T524" t="s">
        <v>39</v>
      </c>
      <c r="U524" t="s">
        <v>40</v>
      </c>
      <c r="V524" t="s">
        <v>41</v>
      </c>
      <c r="W524" t="s">
        <v>38</v>
      </c>
      <c r="X524" t="s">
        <v>43</v>
      </c>
      <c r="Y524" t="s">
        <v>43</v>
      </c>
      <c r="Z524" t="s">
        <v>46</v>
      </c>
      <c r="AA524" t="s">
        <v>43</v>
      </c>
      <c r="AB524" t="s">
        <v>38</v>
      </c>
      <c r="AC524" t="s">
        <v>38</v>
      </c>
      <c r="AD524" t="s">
        <v>38</v>
      </c>
      <c r="AE524" t="s">
        <v>38</v>
      </c>
      <c r="AF524" t="s">
        <v>38</v>
      </c>
      <c r="AG524" t="s">
        <v>43</v>
      </c>
    </row>
    <row r="525" spans="1:33" customFormat="1" ht="13.2" x14ac:dyDescent="0.25">
      <c r="A525" t="s">
        <v>49</v>
      </c>
      <c r="B525">
        <v>25</v>
      </c>
      <c r="C525" t="s">
        <v>35</v>
      </c>
      <c r="D525" t="s">
        <v>33</v>
      </c>
      <c r="E525" t="s">
        <v>45</v>
      </c>
      <c r="G525" t="s">
        <v>39</v>
      </c>
      <c r="H525" t="s">
        <v>39</v>
      </c>
      <c r="I525" t="s">
        <v>39</v>
      </c>
      <c r="J525" t="s">
        <v>39</v>
      </c>
      <c r="K525" t="s">
        <v>39</v>
      </c>
      <c r="L525" t="s">
        <v>39</v>
      </c>
      <c r="M525" t="s">
        <v>39</v>
      </c>
      <c r="N525" t="s">
        <v>39</v>
      </c>
      <c r="O525" t="s">
        <v>39</v>
      </c>
      <c r="P525" t="s">
        <v>39</v>
      </c>
      <c r="Q525" t="s">
        <v>39</v>
      </c>
      <c r="R525" t="s">
        <v>39</v>
      </c>
      <c r="S525" t="s">
        <v>39</v>
      </c>
      <c r="T525" t="s">
        <v>39</v>
      </c>
      <c r="U525" t="s">
        <v>39</v>
      </c>
      <c r="V525" t="s">
        <v>39</v>
      </c>
      <c r="W525" t="s">
        <v>39</v>
      </c>
      <c r="X525" t="s">
        <v>39</v>
      </c>
      <c r="Y525" t="s">
        <v>39</v>
      </c>
      <c r="Z525" t="s">
        <v>39</v>
      </c>
      <c r="AA525" t="s">
        <v>39</v>
      </c>
      <c r="AB525" t="s">
        <v>39</v>
      </c>
      <c r="AC525" t="s">
        <v>39</v>
      </c>
      <c r="AD525" t="s">
        <v>39</v>
      </c>
      <c r="AE525" t="s">
        <v>39</v>
      </c>
      <c r="AF525" t="s">
        <v>39</v>
      </c>
      <c r="AG525" t="s">
        <v>39</v>
      </c>
    </row>
    <row r="526" spans="1:33" customFormat="1" ht="13.2" x14ac:dyDescent="0.25">
      <c r="A526" t="s">
        <v>49</v>
      </c>
      <c r="B526">
        <v>24</v>
      </c>
      <c r="C526" t="s">
        <v>35</v>
      </c>
      <c r="D526" t="s">
        <v>33</v>
      </c>
      <c r="E526" t="s">
        <v>45</v>
      </c>
      <c r="G526" t="s">
        <v>39</v>
      </c>
      <c r="H526" t="s">
        <v>39</v>
      </c>
      <c r="I526" t="s">
        <v>39</v>
      </c>
      <c r="J526" t="s">
        <v>39</v>
      </c>
      <c r="K526" t="s">
        <v>39</v>
      </c>
      <c r="L526" t="s">
        <v>39</v>
      </c>
      <c r="M526" t="s">
        <v>39</v>
      </c>
      <c r="N526" t="s">
        <v>39</v>
      </c>
      <c r="O526" t="s">
        <v>39</v>
      </c>
      <c r="P526" t="s">
        <v>39</v>
      </c>
      <c r="Q526" t="s">
        <v>39</v>
      </c>
      <c r="R526" t="s">
        <v>39</v>
      </c>
      <c r="S526" t="s">
        <v>39</v>
      </c>
      <c r="T526" t="s">
        <v>39</v>
      </c>
      <c r="U526" t="s">
        <v>39</v>
      </c>
      <c r="V526" t="s">
        <v>39</v>
      </c>
      <c r="W526" t="s">
        <v>39</v>
      </c>
      <c r="X526" t="s">
        <v>39</v>
      </c>
      <c r="Y526" t="s">
        <v>39</v>
      </c>
      <c r="Z526" t="s">
        <v>39</v>
      </c>
      <c r="AA526" t="s">
        <v>39</v>
      </c>
      <c r="AB526" t="s">
        <v>39</v>
      </c>
      <c r="AC526" t="s">
        <v>39</v>
      </c>
      <c r="AD526" t="s">
        <v>39</v>
      </c>
      <c r="AE526" t="s">
        <v>39</v>
      </c>
      <c r="AF526" t="s">
        <v>39</v>
      </c>
      <c r="AG526" t="s">
        <v>39</v>
      </c>
    </row>
    <row r="527" spans="1:33" customFormat="1" ht="13.2" x14ac:dyDescent="0.25">
      <c r="A527" t="s">
        <v>49</v>
      </c>
      <c r="B527">
        <v>25</v>
      </c>
      <c r="C527" t="s">
        <v>35</v>
      </c>
      <c r="D527" t="s">
        <v>33</v>
      </c>
      <c r="E527" t="s">
        <v>45</v>
      </c>
      <c r="G527" t="s">
        <v>39</v>
      </c>
      <c r="H527" t="s">
        <v>39</v>
      </c>
      <c r="I527" t="s">
        <v>39</v>
      </c>
      <c r="J527" t="s">
        <v>39</v>
      </c>
      <c r="K527" t="s">
        <v>39</v>
      </c>
      <c r="L527" t="s">
        <v>39</v>
      </c>
      <c r="M527" t="s">
        <v>39</v>
      </c>
      <c r="N527" t="s">
        <v>39</v>
      </c>
      <c r="O527" t="s">
        <v>39</v>
      </c>
      <c r="P527" t="s">
        <v>39</v>
      </c>
      <c r="Q527" t="s">
        <v>39</v>
      </c>
      <c r="R527" t="s">
        <v>39</v>
      </c>
      <c r="S527" t="s">
        <v>39</v>
      </c>
      <c r="T527" t="s">
        <v>39</v>
      </c>
      <c r="U527" t="s">
        <v>39</v>
      </c>
      <c r="V527" t="s">
        <v>39</v>
      </c>
      <c r="W527" t="s">
        <v>39</v>
      </c>
      <c r="X527" t="s">
        <v>39</v>
      </c>
      <c r="Y527" t="s">
        <v>39</v>
      </c>
      <c r="Z527" t="s">
        <v>39</v>
      </c>
      <c r="AA527" t="s">
        <v>39</v>
      </c>
      <c r="AB527" t="s">
        <v>39</v>
      </c>
      <c r="AC527" t="s">
        <v>39</v>
      </c>
      <c r="AD527" t="s">
        <v>39</v>
      </c>
      <c r="AE527" t="s">
        <v>39</v>
      </c>
      <c r="AF527" t="s">
        <v>39</v>
      </c>
      <c r="AG527" t="s">
        <v>39</v>
      </c>
    </row>
    <row r="528" spans="1:33" customFormat="1" ht="13.2" x14ac:dyDescent="0.25">
      <c r="A528" t="s">
        <v>49</v>
      </c>
      <c r="B528">
        <v>25</v>
      </c>
      <c r="C528" t="s">
        <v>35</v>
      </c>
      <c r="D528" t="s">
        <v>33</v>
      </c>
      <c r="E528" t="s">
        <v>45</v>
      </c>
      <c r="G528" t="s">
        <v>38</v>
      </c>
      <c r="H528" t="s">
        <v>39</v>
      </c>
      <c r="I528" t="s">
        <v>39</v>
      </c>
      <c r="J528" t="s">
        <v>38</v>
      </c>
      <c r="K528" t="s">
        <v>38</v>
      </c>
      <c r="L528" t="s">
        <v>41</v>
      </c>
      <c r="M528" t="s">
        <v>38</v>
      </c>
      <c r="N528" t="s">
        <v>39</v>
      </c>
      <c r="O528" t="s">
        <v>41</v>
      </c>
      <c r="P528" t="s">
        <v>38</v>
      </c>
      <c r="Q528" t="s">
        <v>38</v>
      </c>
      <c r="R528" t="s">
        <v>38</v>
      </c>
      <c r="S528" t="s">
        <v>38</v>
      </c>
      <c r="T528" t="s">
        <v>39</v>
      </c>
      <c r="U528" t="s">
        <v>38</v>
      </c>
      <c r="V528" t="s">
        <v>41</v>
      </c>
      <c r="W528" t="s">
        <v>42</v>
      </c>
      <c r="X528" t="s">
        <v>39</v>
      </c>
      <c r="Y528" t="s">
        <v>39</v>
      </c>
      <c r="Z528" t="s">
        <v>41</v>
      </c>
      <c r="AA528" t="s">
        <v>39</v>
      </c>
      <c r="AB528" t="s">
        <v>39</v>
      </c>
      <c r="AC528" t="s">
        <v>39</v>
      </c>
      <c r="AD528" t="s">
        <v>39</v>
      </c>
      <c r="AE528" t="s">
        <v>39</v>
      </c>
      <c r="AF528" t="s">
        <v>39</v>
      </c>
      <c r="AG528" t="s">
        <v>39</v>
      </c>
    </row>
    <row r="529" spans="1:33" customFormat="1" ht="13.2" x14ac:dyDescent="0.25">
      <c r="A529" t="s">
        <v>49</v>
      </c>
      <c r="B529">
        <v>24</v>
      </c>
      <c r="C529" t="s">
        <v>35</v>
      </c>
      <c r="D529" t="s">
        <v>33</v>
      </c>
      <c r="E529" t="s">
        <v>48</v>
      </c>
      <c r="G529" t="s">
        <v>38</v>
      </c>
      <c r="H529" t="s">
        <v>39</v>
      </c>
      <c r="I529" t="s">
        <v>38</v>
      </c>
      <c r="J529" t="s">
        <v>39</v>
      </c>
      <c r="K529" t="s">
        <v>41</v>
      </c>
      <c r="L529" t="s">
        <v>39</v>
      </c>
      <c r="M529" t="s">
        <v>39</v>
      </c>
      <c r="N529" t="s">
        <v>38</v>
      </c>
      <c r="O529" t="s">
        <v>39</v>
      </c>
      <c r="P529" t="s">
        <v>39</v>
      </c>
      <c r="Q529" t="s">
        <v>38</v>
      </c>
      <c r="R529" t="s">
        <v>39</v>
      </c>
      <c r="S529" t="s">
        <v>38</v>
      </c>
      <c r="T529" t="s">
        <v>39</v>
      </c>
      <c r="U529" t="s">
        <v>39</v>
      </c>
      <c r="V529" t="s">
        <v>39</v>
      </c>
      <c r="W529" t="s">
        <v>39</v>
      </c>
      <c r="X529" t="s">
        <v>39</v>
      </c>
      <c r="Y529" t="s">
        <v>39</v>
      </c>
      <c r="Z529" t="s">
        <v>39</v>
      </c>
      <c r="AA529" t="s">
        <v>39</v>
      </c>
      <c r="AB529" t="s">
        <v>39</v>
      </c>
      <c r="AC529" t="s">
        <v>39</v>
      </c>
      <c r="AD529" t="s">
        <v>39</v>
      </c>
      <c r="AE529" t="s">
        <v>39</v>
      </c>
      <c r="AF529" t="s">
        <v>39</v>
      </c>
      <c r="AG529" t="s">
        <v>39</v>
      </c>
    </row>
    <row r="530" spans="1:33" customFormat="1" ht="13.2" x14ac:dyDescent="0.25">
      <c r="A530" t="s">
        <v>49</v>
      </c>
      <c r="B530">
        <v>23</v>
      </c>
      <c r="C530" t="s">
        <v>35</v>
      </c>
      <c r="D530" t="s">
        <v>33</v>
      </c>
      <c r="E530" t="s">
        <v>48</v>
      </c>
      <c r="G530" t="s">
        <v>38</v>
      </c>
      <c r="H530" t="s">
        <v>39</v>
      </c>
      <c r="I530" t="s">
        <v>39</v>
      </c>
      <c r="J530" t="s">
        <v>39</v>
      </c>
      <c r="K530" t="s">
        <v>41</v>
      </c>
      <c r="L530" t="s">
        <v>38</v>
      </c>
      <c r="M530" t="s">
        <v>46</v>
      </c>
      <c r="N530" t="s">
        <v>46</v>
      </c>
      <c r="O530" t="s">
        <v>46</v>
      </c>
      <c r="P530" t="s">
        <v>46</v>
      </c>
      <c r="Q530" t="s">
        <v>39</v>
      </c>
      <c r="R530" t="s">
        <v>39</v>
      </c>
      <c r="S530" t="s">
        <v>38</v>
      </c>
      <c r="T530" t="s">
        <v>38</v>
      </c>
      <c r="U530" t="s">
        <v>38</v>
      </c>
      <c r="V530" t="s">
        <v>46</v>
      </c>
      <c r="W530" t="s">
        <v>46</v>
      </c>
      <c r="X530" t="s">
        <v>39</v>
      </c>
      <c r="Y530" t="s">
        <v>39</v>
      </c>
      <c r="Z530" t="s">
        <v>46</v>
      </c>
      <c r="AA530" t="s">
        <v>41</v>
      </c>
      <c r="AB530" t="s">
        <v>39</v>
      </c>
      <c r="AC530" t="s">
        <v>39</v>
      </c>
      <c r="AD530" t="s">
        <v>39</v>
      </c>
      <c r="AE530" t="s">
        <v>39</v>
      </c>
      <c r="AF530" t="s">
        <v>39</v>
      </c>
      <c r="AG530" t="s">
        <v>39</v>
      </c>
    </row>
    <row r="531" spans="1:33" customFormat="1" ht="13.2" x14ac:dyDescent="0.25">
      <c r="A531" t="s">
        <v>49</v>
      </c>
      <c r="B531">
        <v>24</v>
      </c>
      <c r="C531" t="s">
        <v>35</v>
      </c>
      <c r="D531" t="s">
        <v>33</v>
      </c>
      <c r="E531" t="s">
        <v>48</v>
      </c>
      <c r="G531" t="s">
        <v>38</v>
      </c>
      <c r="H531" t="s">
        <v>41</v>
      </c>
      <c r="I531" t="s">
        <v>41</v>
      </c>
      <c r="J531" t="s">
        <v>41</v>
      </c>
      <c r="K531" t="s">
        <v>41</v>
      </c>
      <c r="L531" t="s">
        <v>41</v>
      </c>
      <c r="M531" t="s">
        <v>41</v>
      </c>
      <c r="N531" t="s">
        <v>41</v>
      </c>
      <c r="O531" t="s">
        <v>41</v>
      </c>
      <c r="P531" t="s">
        <v>41</v>
      </c>
      <c r="Q531" t="s">
        <v>41</v>
      </c>
      <c r="R531" t="s">
        <v>41</v>
      </c>
      <c r="S531" t="s">
        <v>41</v>
      </c>
      <c r="T531" t="s">
        <v>41</v>
      </c>
      <c r="U531" t="s">
        <v>41</v>
      </c>
      <c r="V531" t="s">
        <v>46</v>
      </c>
      <c r="W531" t="s">
        <v>46</v>
      </c>
      <c r="X531" t="s">
        <v>41</v>
      </c>
      <c r="Y531" t="s">
        <v>41</v>
      </c>
      <c r="Z531" t="s">
        <v>46</v>
      </c>
      <c r="AA531" t="s">
        <v>41</v>
      </c>
      <c r="AB531" t="s">
        <v>39</v>
      </c>
      <c r="AC531" t="s">
        <v>39</v>
      </c>
      <c r="AD531" t="s">
        <v>39</v>
      </c>
      <c r="AE531" t="s">
        <v>39</v>
      </c>
      <c r="AF531" t="s">
        <v>39</v>
      </c>
      <c r="AG531" t="s">
        <v>39</v>
      </c>
    </row>
    <row r="532" spans="1:33" customFormat="1" ht="13.2" x14ac:dyDescent="0.25">
      <c r="A532" t="s">
        <v>49</v>
      </c>
      <c r="B532">
        <v>24</v>
      </c>
      <c r="C532" t="s">
        <v>35</v>
      </c>
      <c r="D532" t="s">
        <v>33</v>
      </c>
      <c r="E532" t="s">
        <v>48</v>
      </c>
      <c r="G532" t="s">
        <v>38</v>
      </c>
      <c r="H532" t="s">
        <v>41</v>
      </c>
      <c r="I532" t="s">
        <v>39</v>
      </c>
      <c r="J532" t="s">
        <v>39</v>
      </c>
      <c r="K532" t="s">
        <v>39</v>
      </c>
      <c r="L532" t="s">
        <v>46</v>
      </c>
      <c r="M532" t="s">
        <v>46</v>
      </c>
      <c r="N532" t="s">
        <v>46</v>
      </c>
      <c r="O532" t="s">
        <v>39</v>
      </c>
      <c r="P532" t="s">
        <v>39</v>
      </c>
      <c r="Q532" t="s">
        <v>39</v>
      </c>
      <c r="R532" t="s">
        <v>46</v>
      </c>
      <c r="S532" t="s">
        <v>39</v>
      </c>
      <c r="T532" t="s">
        <v>46</v>
      </c>
      <c r="U532" t="s">
        <v>39</v>
      </c>
      <c r="V532" t="s">
        <v>46</v>
      </c>
      <c r="W532" t="s">
        <v>46</v>
      </c>
      <c r="X532" t="s">
        <v>39</v>
      </c>
      <c r="Y532" t="s">
        <v>39</v>
      </c>
      <c r="Z532" t="s">
        <v>46</v>
      </c>
      <c r="AA532" t="s">
        <v>41</v>
      </c>
      <c r="AB532" t="s">
        <v>39</v>
      </c>
      <c r="AC532" t="s">
        <v>39</v>
      </c>
      <c r="AD532" t="s">
        <v>39</v>
      </c>
      <c r="AE532" t="s">
        <v>39</v>
      </c>
      <c r="AF532" t="s">
        <v>39</v>
      </c>
      <c r="AG532" t="s">
        <v>39</v>
      </c>
    </row>
    <row r="533" spans="1:33" customFormat="1" ht="13.2" x14ac:dyDescent="0.25">
      <c r="A533" t="s">
        <v>34</v>
      </c>
      <c r="B533">
        <v>27</v>
      </c>
      <c r="C533" t="s">
        <v>59</v>
      </c>
      <c r="D533" t="s">
        <v>33</v>
      </c>
      <c r="E533" t="s">
        <v>48</v>
      </c>
      <c r="G533" t="s">
        <v>38</v>
      </c>
      <c r="H533" t="s">
        <v>38</v>
      </c>
      <c r="I533" t="s">
        <v>38</v>
      </c>
      <c r="J533" t="s">
        <v>38</v>
      </c>
      <c r="K533" t="s">
        <v>40</v>
      </c>
      <c r="L533" t="s">
        <v>38</v>
      </c>
      <c r="M533" t="s">
        <v>40</v>
      </c>
      <c r="N533" t="s">
        <v>40</v>
      </c>
      <c r="O533" t="s">
        <v>38</v>
      </c>
      <c r="P533" t="s">
        <v>38</v>
      </c>
      <c r="Q533" t="s">
        <v>38</v>
      </c>
      <c r="R533" t="s">
        <v>40</v>
      </c>
      <c r="S533" t="s">
        <v>38</v>
      </c>
      <c r="T533" t="s">
        <v>41</v>
      </c>
      <c r="U533" t="s">
        <v>38</v>
      </c>
      <c r="V533" t="s">
        <v>41</v>
      </c>
      <c r="W533" t="s">
        <v>42</v>
      </c>
      <c r="X533" t="s">
        <v>41</v>
      </c>
      <c r="Y533" t="s">
        <v>41</v>
      </c>
      <c r="Z533" t="s">
        <v>41</v>
      </c>
      <c r="AA533" t="s">
        <v>41</v>
      </c>
      <c r="AB533" t="s">
        <v>41</v>
      </c>
      <c r="AC533" t="s">
        <v>41</v>
      </c>
      <c r="AD533" t="s">
        <v>41</v>
      </c>
      <c r="AE533" t="s">
        <v>41</v>
      </c>
      <c r="AF533" t="s">
        <v>41</v>
      </c>
      <c r="AG533" t="s">
        <v>41</v>
      </c>
    </row>
    <row r="534" spans="1:33" customFormat="1" ht="13.2" x14ac:dyDescent="0.25">
      <c r="A534" t="s">
        <v>34</v>
      </c>
      <c r="B534">
        <v>30</v>
      </c>
      <c r="C534" t="s">
        <v>59</v>
      </c>
      <c r="D534" t="s">
        <v>33</v>
      </c>
      <c r="E534" t="s">
        <v>45</v>
      </c>
      <c r="G534" t="s">
        <v>38</v>
      </c>
      <c r="H534" t="s">
        <v>38</v>
      </c>
      <c r="I534" t="s">
        <v>38</v>
      </c>
      <c r="J534" t="s">
        <v>38</v>
      </c>
      <c r="K534" t="s">
        <v>40</v>
      </c>
      <c r="L534" t="s">
        <v>39</v>
      </c>
      <c r="M534" t="s">
        <v>40</v>
      </c>
      <c r="N534" t="s">
        <v>40</v>
      </c>
      <c r="O534" t="s">
        <v>39</v>
      </c>
      <c r="P534" t="s">
        <v>38</v>
      </c>
      <c r="Q534" t="s">
        <v>39</v>
      </c>
      <c r="R534" t="s">
        <v>46</v>
      </c>
      <c r="S534" t="s">
        <v>46</v>
      </c>
      <c r="T534" t="s">
        <v>39</v>
      </c>
      <c r="U534" t="s">
        <v>46</v>
      </c>
      <c r="V534" t="s">
        <v>43</v>
      </c>
      <c r="W534" t="s">
        <v>39</v>
      </c>
      <c r="X534" t="s">
        <v>43</v>
      </c>
      <c r="Y534" t="s">
        <v>43</v>
      </c>
      <c r="Z534" t="s">
        <v>39</v>
      </c>
      <c r="AA534" t="s">
        <v>43</v>
      </c>
      <c r="AB534" t="s">
        <v>38</v>
      </c>
      <c r="AC534" t="s">
        <v>38</v>
      </c>
      <c r="AD534" t="s">
        <v>38</v>
      </c>
      <c r="AE534" t="s">
        <v>38</v>
      </c>
      <c r="AF534" t="s">
        <v>38</v>
      </c>
      <c r="AG534" t="s">
        <v>43</v>
      </c>
    </row>
    <row r="535" spans="1:33" customFormat="1" ht="13.2" x14ac:dyDescent="0.25">
      <c r="A535" t="s">
        <v>34</v>
      </c>
      <c r="B535">
        <v>28</v>
      </c>
      <c r="C535" t="s">
        <v>59</v>
      </c>
      <c r="D535" t="s">
        <v>33</v>
      </c>
      <c r="E535" t="s">
        <v>48</v>
      </c>
      <c r="G535" t="s">
        <v>38</v>
      </c>
      <c r="H535" t="s">
        <v>38</v>
      </c>
      <c r="I535" t="s">
        <v>39</v>
      </c>
      <c r="J535" t="s">
        <v>39</v>
      </c>
      <c r="K535" t="s">
        <v>40</v>
      </c>
      <c r="L535" t="s">
        <v>39</v>
      </c>
      <c r="M535" t="s">
        <v>40</v>
      </c>
      <c r="N535" t="s">
        <v>40</v>
      </c>
      <c r="O535" t="s">
        <v>38</v>
      </c>
      <c r="P535" t="s">
        <v>39</v>
      </c>
      <c r="Q535" t="s">
        <v>38</v>
      </c>
      <c r="R535" t="s">
        <v>41</v>
      </c>
      <c r="S535" t="s">
        <v>38</v>
      </c>
      <c r="T535" t="s">
        <v>40</v>
      </c>
      <c r="U535" t="s">
        <v>41</v>
      </c>
      <c r="V535" t="s">
        <v>41</v>
      </c>
      <c r="W535" t="s">
        <v>38</v>
      </c>
      <c r="X535" t="s">
        <v>43</v>
      </c>
      <c r="Y535" t="s">
        <v>43</v>
      </c>
      <c r="Z535" t="s">
        <v>42</v>
      </c>
      <c r="AA535" t="s">
        <v>43</v>
      </c>
      <c r="AB535" t="s">
        <v>39</v>
      </c>
      <c r="AC535" t="s">
        <v>38</v>
      </c>
      <c r="AD535" t="s">
        <v>39</v>
      </c>
      <c r="AE535" t="s">
        <v>39</v>
      </c>
      <c r="AF535" t="s">
        <v>38</v>
      </c>
      <c r="AG535" t="s">
        <v>43</v>
      </c>
    </row>
    <row r="536" spans="1:33" customFormat="1" ht="13.2" x14ac:dyDescent="0.25">
      <c r="A536" t="s">
        <v>34</v>
      </c>
      <c r="B536">
        <v>27</v>
      </c>
      <c r="C536" t="s">
        <v>59</v>
      </c>
      <c r="D536" t="s">
        <v>33</v>
      </c>
      <c r="E536" t="s">
        <v>48</v>
      </c>
      <c r="G536" t="s">
        <v>38</v>
      </c>
      <c r="H536" t="s">
        <v>38</v>
      </c>
      <c r="I536" t="s">
        <v>38</v>
      </c>
      <c r="J536" t="s">
        <v>38</v>
      </c>
      <c r="K536" t="s">
        <v>40</v>
      </c>
      <c r="L536" t="s">
        <v>38</v>
      </c>
      <c r="M536" t="s">
        <v>46</v>
      </c>
      <c r="N536" t="s">
        <v>46</v>
      </c>
      <c r="O536" t="s">
        <v>38</v>
      </c>
      <c r="P536" t="s">
        <v>38</v>
      </c>
      <c r="Q536" t="s">
        <v>38</v>
      </c>
      <c r="R536" t="s">
        <v>40</v>
      </c>
      <c r="S536" t="s">
        <v>38</v>
      </c>
      <c r="T536" t="s">
        <v>40</v>
      </c>
      <c r="U536" t="s">
        <v>38</v>
      </c>
      <c r="V536" t="s">
        <v>42</v>
      </c>
      <c r="W536" t="s">
        <v>38</v>
      </c>
      <c r="X536" t="s">
        <v>43</v>
      </c>
      <c r="Y536" t="s">
        <v>43</v>
      </c>
      <c r="Z536" t="s">
        <v>42</v>
      </c>
      <c r="AA536" t="s">
        <v>43</v>
      </c>
      <c r="AB536" t="s">
        <v>38</v>
      </c>
      <c r="AC536" t="s">
        <v>38</v>
      </c>
      <c r="AD536" t="s">
        <v>38</v>
      </c>
      <c r="AE536" t="s">
        <v>38</v>
      </c>
      <c r="AF536" t="s">
        <v>38</v>
      </c>
      <c r="AG536" t="s">
        <v>43</v>
      </c>
    </row>
    <row r="537" spans="1:33" customFormat="1" ht="15.75" customHeight="1" x14ac:dyDescent="0.25"/>
    <row r="538" spans="1:33" customFormat="1" ht="15.75" customHeight="1" x14ac:dyDescent="0.25"/>
    <row r="539" spans="1:33" customFormat="1" ht="15.75" customHeight="1" x14ac:dyDescent="0.25"/>
    <row r="540" spans="1:33" customFormat="1" ht="15.75" customHeight="1" x14ac:dyDescent="0.25"/>
  </sheetData>
  <autoFilter ref="D1:D536" xr:uid="{00000000-0001-0000-0000-000000000000}">
    <filterColumn colId="0">
      <filters>
        <filter val="Yes"/>
      </filters>
    </filterColumn>
  </autoFilter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B557-B61C-4D9C-B026-3BB161F1319D}">
  <sheetPr filterMode="1">
    <outlinePr summaryBelow="0" summaryRight="0"/>
  </sheetPr>
  <dimension ref="A1:AG540"/>
  <sheetViews>
    <sheetView topLeftCell="I1" zoomScale="70" zoomScaleNormal="70" workbookViewId="0">
      <pane ySplit="1" topLeftCell="A29" activePane="bottomLeft" state="frozen"/>
      <selection pane="bottomLeft" activeCell="G1" sqref="G1:U1048576"/>
    </sheetView>
  </sheetViews>
  <sheetFormatPr defaultColWidth="12.6640625" defaultRowHeight="15.75" customHeight="1" zeroHeight="1" x14ac:dyDescent="0.25"/>
  <cols>
    <col min="1" max="6" width="18.88671875" style="2" customWidth="1"/>
    <col min="7" max="7" width="33" style="13" customWidth="1"/>
    <col min="8" max="14" width="18.88671875" style="14" customWidth="1"/>
    <col min="15" max="16" width="18.88671875" style="13" customWidth="1"/>
    <col min="17" max="21" width="18.88671875" style="14" customWidth="1"/>
    <col min="22" max="33" width="18.88671875" style="6" customWidth="1"/>
    <col min="34" max="39" width="18.88671875" style="7" customWidth="1"/>
    <col min="40" max="16384" width="12.6640625" style="7"/>
  </cols>
  <sheetData>
    <row r="1" spans="1:33" s="1" customFormat="1" ht="13.8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3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</row>
    <row r="2" spans="1:33" ht="13.8" hidden="1" x14ac:dyDescent="0.25">
      <c r="A2" s="2" t="s">
        <v>34</v>
      </c>
      <c r="B2" s="2">
        <v>23</v>
      </c>
      <c r="C2" s="2" t="s">
        <v>35</v>
      </c>
      <c r="D2" s="2" t="s">
        <v>36</v>
      </c>
      <c r="F2" s="2" t="s">
        <v>37</v>
      </c>
      <c r="G2" s="13" t="s">
        <v>38</v>
      </c>
      <c r="H2" s="14" t="s">
        <v>39</v>
      </c>
      <c r="I2" s="14" t="s">
        <v>38</v>
      </c>
      <c r="J2" s="14" t="s">
        <v>38</v>
      </c>
      <c r="K2" s="14" t="s">
        <v>40</v>
      </c>
      <c r="L2" s="14" t="s">
        <v>38</v>
      </c>
      <c r="M2" s="14" t="s">
        <v>40</v>
      </c>
      <c r="N2" s="14" t="s">
        <v>40</v>
      </c>
      <c r="O2" s="13" t="s">
        <v>38</v>
      </c>
      <c r="P2" s="13" t="s">
        <v>38</v>
      </c>
      <c r="Q2" s="14" t="s">
        <v>38</v>
      </c>
      <c r="R2" s="14" t="s">
        <v>41</v>
      </c>
      <c r="S2" s="14" t="s">
        <v>38</v>
      </c>
      <c r="T2" s="14" t="s">
        <v>40</v>
      </c>
      <c r="U2" s="14" t="s">
        <v>38</v>
      </c>
      <c r="V2" s="6" t="s">
        <v>42</v>
      </c>
      <c r="W2" s="6" t="s">
        <v>38</v>
      </c>
      <c r="X2" s="6" t="s">
        <v>39</v>
      </c>
      <c r="Y2" s="6" t="s">
        <v>43</v>
      </c>
      <c r="Z2" s="6" t="s">
        <v>42</v>
      </c>
      <c r="AA2" s="6" t="s">
        <v>42</v>
      </c>
      <c r="AB2" s="6" t="s">
        <v>38</v>
      </c>
      <c r="AC2" s="6" t="s">
        <v>38</v>
      </c>
      <c r="AD2" s="6" t="s">
        <v>38</v>
      </c>
      <c r="AE2" s="6" t="s">
        <v>38</v>
      </c>
      <c r="AF2" s="6" t="s">
        <v>38</v>
      </c>
      <c r="AG2" s="6" t="s">
        <v>39</v>
      </c>
    </row>
    <row r="3" spans="1:33" ht="13.8" x14ac:dyDescent="0.25">
      <c r="A3" s="9" t="s">
        <v>34</v>
      </c>
      <c r="B3" s="9">
        <v>23</v>
      </c>
      <c r="C3" s="9" t="s">
        <v>44</v>
      </c>
      <c r="D3" s="9" t="s">
        <v>33</v>
      </c>
      <c r="E3" s="9" t="s">
        <v>45</v>
      </c>
      <c r="F3" s="9"/>
      <c r="G3" s="13" t="s">
        <v>40</v>
      </c>
      <c r="H3" s="14" t="s">
        <v>38</v>
      </c>
      <c r="I3" s="14" t="s">
        <v>38</v>
      </c>
      <c r="J3" s="14" t="s">
        <v>38</v>
      </c>
      <c r="K3" s="14" t="s">
        <v>40</v>
      </c>
      <c r="L3" s="14" t="s">
        <v>38</v>
      </c>
      <c r="M3" s="14" t="s">
        <v>40</v>
      </c>
      <c r="N3" s="14" t="s">
        <v>40</v>
      </c>
      <c r="O3" s="13" t="s">
        <v>38</v>
      </c>
      <c r="P3" s="13" t="s">
        <v>38</v>
      </c>
      <c r="Q3" s="13" t="s">
        <v>38</v>
      </c>
      <c r="R3" s="13" t="s">
        <v>46</v>
      </c>
      <c r="S3" s="13" t="s">
        <v>38</v>
      </c>
      <c r="T3" s="13" t="s">
        <v>40</v>
      </c>
      <c r="U3" s="13" t="s">
        <v>38</v>
      </c>
      <c r="V3" s="12" t="s">
        <v>46</v>
      </c>
      <c r="W3" s="12" t="s">
        <v>39</v>
      </c>
      <c r="X3" s="12" t="s">
        <v>43</v>
      </c>
      <c r="Y3" s="12" t="s">
        <v>43</v>
      </c>
      <c r="Z3" s="12" t="s">
        <v>42</v>
      </c>
      <c r="AA3" s="12" t="s">
        <v>39</v>
      </c>
      <c r="AB3" s="11" t="s">
        <v>38</v>
      </c>
      <c r="AC3" s="11" t="s">
        <v>38</v>
      </c>
      <c r="AD3" s="11" t="s">
        <v>38</v>
      </c>
      <c r="AE3" s="11" t="s">
        <v>38</v>
      </c>
      <c r="AF3" s="11" t="s">
        <v>38</v>
      </c>
      <c r="AG3" s="11" t="s">
        <v>43</v>
      </c>
    </row>
    <row r="4" spans="1:33" ht="13.8" x14ac:dyDescent="0.25">
      <c r="A4" s="9" t="s">
        <v>34</v>
      </c>
      <c r="B4" s="9">
        <v>22</v>
      </c>
      <c r="C4" s="9" t="s">
        <v>47</v>
      </c>
      <c r="D4" s="9" t="s">
        <v>33</v>
      </c>
      <c r="E4" s="9" t="s">
        <v>48</v>
      </c>
      <c r="F4" s="9"/>
      <c r="G4" s="13" t="s">
        <v>39</v>
      </c>
      <c r="H4" s="14" t="s">
        <v>39</v>
      </c>
      <c r="I4" s="14" t="s">
        <v>39</v>
      </c>
      <c r="J4" s="14" t="s">
        <v>39</v>
      </c>
      <c r="K4" s="14" t="s">
        <v>40</v>
      </c>
      <c r="L4" s="14" t="s">
        <v>39</v>
      </c>
      <c r="M4" s="14" t="s">
        <v>46</v>
      </c>
      <c r="N4" s="14" t="s">
        <v>39</v>
      </c>
      <c r="O4" s="13" t="s">
        <v>39</v>
      </c>
      <c r="P4" s="13" t="s">
        <v>40</v>
      </c>
      <c r="Q4" s="13" t="s">
        <v>39</v>
      </c>
      <c r="R4" s="13" t="s">
        <v>39</v>
      </c>
      <c r="S4" s="13" t="s">
        <v>39</v>
      </c>
      <c r="T4" s="13" t="s">
        <v>39</v>
      </c>
      <c r="U4" s="13" t="s">
        <v>39</v>
      </c>
      <c r="V4" s="12" t="s">
        <v>46</v>
      </c>
      <c r="W4" s="12" t="s">
        <v>39</v>
      </c>
      <c r="X4" s="12" t="s">
        <v>39</v>
      </c>
      <c r="Y4" s="12" t="s">
        <v>43</v>
      </c>
      <c r="Z4" s="12" t="s">
        <v>42</v>
      </c>
      <c r="AA4" s="12" t="s">
        <v>42</v>
      </c>
      <c r="AB4" s="11" t="s">
        <v>39</v>
      </c>
      <c r="AC4" s="11" t="s">
        <v>38</v>
      </c>
      <c r="AD4" s="11" t="s">
        <v>38</v>
      </c>
      <c r="AE4" s="11" t="s">
        <v>39</v>
      </c>
      <c r="AF4" s="11" t="s">
        <v>39</v>
      </c>
      <c r="AG4" s="11" t="s">
        <v>39</v>
      </c>
    </row>
    <row r="5" spans="1:33" ht="13.8" x14ac:dyDescent="0.25">
      <c r="A5" s="9" t="s">
        <v>34</v>
      </c>
      <c r="B5" s="9">
        <v>22</v>
      </c>
      <c r="C5" s="9" t="s">
        <v>47</v>
      </c>
      <c r="D5" s="9" t="s">
        <v>33</v>
      </c>
      <c r="E5" s="9" t="s">
        <v>48</v>
      </c>
      <c r="F5" s="9"/>
      <c r="G5" s="13" t="s">
        <v>38</v>
      </c>
      <c r="H5" s="14" t="s">
        <v>41</v>
      </c>
      <c r="I5" s="14" t="s">
        <v>41</v>
      </c>
      <c r="J5" s="14" t="s">
        <v>41</v>
      </c>
      <c r="K5" s="14" t="s">
        <v>41</v>
      </c>
      <c r="L5" s="14" t="s">
        <v>41</v>
      </c>
      <c r="M5" s="14" t="s">
        <v>41</v>
      </c>
      <c r="N5" s="14" t="s">
        <v>41</v>
      </c>
      <c r="O5" s="13" t="s">
        <v>39</v>
      </c>
      <c r="P5" s="13" t="s">
        <v>38</v>
      </c>
      <c r="Q5" s="13" t="s">
        <v>38</v>
      </c>
      <c r="R5" s="13" t="s">
        <v>38</v>
      </c>
      <c r="S5" s="13" t="s">
        <v>39</v>
      </c>
      <c r="T5" s="13" t="s">
        <v>39</v>
      </c>
      <c r="U5" s="13" t="s">
        <v>39</v>
      </c>
      <c r="V5" s="12" t="s">
        <v>39</v>
      </c>
      <c r="W5" s="12" t="s">
        <v>41</v>
      </c>
      <c r="X5" s="12" t="s">
        <v>39</v>
      </c>
      <c r="Y5" s="12" t="s">
        <v>43</v>
      </c>
      <c r="Z5" s="12" t="s">
        <v>41</v>
      </c>
      <c r="AA5" s="12" t="s">
        <v>39</v>
      </c>
      <c r="AB5" s="11" t="s">
        <v>38</v>
      </c>
      <c r="AC5" s="11" t="s">
        <v>38</v>
      </c>
      <c r="AD5" s="11" t="s">
        <v>38</v>
      </c>
      <c r="AE5" s="11" t="s">
        <v>38</v>
      </c>
      <c r="AF5" s="11" t="s">
        <v>41</v>
      </c>
      <c r="AG5" s="11" t="s">
        <v>39</v>
      </c>
    </row>
    <row r="6" spans="1:33" ht="13.8" hidden="1" x14ac:dyDescent="0.25">
      <c r="A6" s="2" t="s">
        <v>49</v>
      </c>
      <c r="B6" s="2">
        <v>21</v>
      </c>
      <c r="C6" s="2" t="s">
        <v>47</v>
      </c>
      <c r="D6" s="2" t="s">
        <v>36</v>
      </c>
      <c r="F6" s="2" t="s">
        <v>50</v>
      </c>
      <c r="G6" s="13" t="s">
        <v>39</v>
      </c>
      <c r="H6" s="14" t="s">
        <v>40</v>
      </c>
      <c r="I6" s="14" t="s">
        <v>40</v>
      </c>
      <c r="J6" s="14" t="s">
        <v>40</v>
      </c>
      <c r="K6" s="14" t="s">
        <v>46</v>
      </c>
      <c r="L6" s="14" t="s">
        <v>40</v>
      </c>
      <c r="M6" s="14" t="s">
        <v>46</v>
      </c>
      <c r="N6" s="14" t="s">
        <v>46</v>
      </c>
      <c r="O6" s="13" t="s">
        <v>39</v>
      </c>
      <c r="P6" s="13" t="s">
        <v>41</v>
      </c>
      <c r="Q6" s="14" t="s">
        <v>39</v>
      </c>
      <c r="R6" s="14" t="s">
        <v>39</v>
      </c>
      <c r="S6" s="14" t="s">
        <v>41</v>
      </c>
      <c r="T6" s="14" t="s">
        <v>46</v>
      </c>
      <c r="U6" s="14" t="s">
        <v>46</v>
      </c>
      <c r="V6" s="6" t="s">
        <v>46</v>
      </c>
      <c r="W6" s="6" t="s">
        <v>46</v>
      </c>
      <c r="X6" s="6" t="s">
        <v>39</v>
      </c>
      <c r="Y6" s="6" t="s">
        <v>43</v>
      </c>
      <c r="Z6" s="6" t="s">
        <v>46</v>
      </c>
      <c r="AA6" s="6" t="s">
        <v>39</v>
      </c>
      <c r="AB6" s="6" t="s">
        <v>39</v>
      </c>
      <c r="AC6" s="6" t="s">
        <v>39</v>
      </c>
      <c r="AD6" s="6" t="s">
        <v>39</v>
      </c>
      <c r="AE6" s="6" t="s">
        <v>39</v>
      </c>
      <c r="AF6" s="6" t="s">
        <v>38</v>
      </c>
      <c r="AG6" s="6" t="s">
        <v>43</v>
      </c>
    </row>
    <row r="7" spans="1:33" ht="13.8" x14ac:dyDescent="0.25">
      <c r="A7" s="9" t="s">
        <v>34</v>
      </c>
      <c r="B7" s="9">
        <v>23</v>
      </c>
      <c r="C7" s="9" t="s">
        <v>47</v>
      </c>
      <c r="D7" s="9" t="s">
        <v>33</v>
      </c>
      <c r="E7" s="9" t="s">
        <v>48</v>
      </c>
      <c r="F7" s="9"/>
      <c r="G7" s="13" t="s">
        <v>38</v>
      </c>
      <c r="H7" s="14" t="s">
        <v>38</v>
      </c>
      <c r="I7" s="14" t="s">
        <v>38</v>
      </c>
      <c r="J7" s="14" t="s">
        <v>38</v>
      </c>
      <c r="K7" s="14" t="s">
        <v>41</v>
      </c>
      <c r="L7" s="14" t="s">
        <v>38</v>
      </c>
      <c r="M7" s="14" t="s">
        <v>41</v>
      </c>
      <c r="N7" s="14" t="s">
        <v>41</v>
      </c>
      <c r="O7" s="13" t="s">
        <v>39</v>
      </c>
      <c r="P7" s="13" t="s">
        <v>39</v>
      </c>
      <c r="Q7" s="13" t="s">
        <v>38</v>
      </c>
      <c r="R7" s="13" t="s">
        <v>38</v>
      </c>
      <c r="S7" s="13" t="s">
        <v>38</v>
      </c>
      <c r="T7" s="13" t="s">
        <v>41</v>
      </c>
      <c r="U7" s="13" t="s">
        <v>41</v>
      </c>
      <c r="V7" s="12" t="s">
        <v>41</v>
      </c>
      <c r="W7" s="12" t="s">
        <v>41</v>
      </c>
      <c r="X7" s="12" t="s">
        <v>43</v>
      </c>
      <c r="Y7" s="12" t="s">
        <v>43</v>
      </c>
      <c r="Z7" s="12" t="s">
        <v>46</v>
      </c>
      <c r="AA7" s="12" t="s">
        <v>41</v>
      </c>
      <c r="AB7" s="11" t="s">
        <v>38</v>
      </c>
      <c r="AC7" s="11" t="s">
        <v>38</v>
      </c>
      <c r="AD7" s="11" t="s">
        <v>38</v>
      </c>
      <c r="AE7" s="11" t="s">
        <v>38</v>
      </c>
      <c r="AF7" s="11" t="s">
        <v>41</v>
      </c>
      <c r="AG7" s="11" t="s">
        <v>39</v>
      </c>
    </row>
    <row r="8" spans="1:33" ht="13.8" x14ac:dyDescent="0.25">
      <c r="A8" s="9" t="s">
        <v>34</v>
      </c>
      <c r="B8" s="9">
        <v>22</v>
      </c>
      <c r="C8" s="9" t="s">
        <v>47</v>
      </c>
      <c r="D8" s="9" t="s">
        <v>33</v>
      </c>
      <c r="E8" s="9" t="s">
        <v>51</v>
      </c>
      <c r="F8" s="9"/>
      <c r="G8" s="13" t="s">
        <v>38</v>
      </c>
      <c r="H8" s="14" t="s">
        <v>38</v>
      </c>
      <c r="I8" s="14" t="s">
        <v>38</v>
      </c>
      <c r="J8" s="14" t="s">
        <v>38</v>
      </c>
      <c r="K8" s="14" t="s">
        <v>46</v>
      </c>
      <c r="L8" s="14" t="s">
        <v>39</v>
      </c>
      <c r="M8" s="14" t="s">
        <v>41</v>
      </c>
      <c r="N8" s="14" t="s">
        <v>38</v>
      </c>
      <c r="O8" s="13" t="s">
        <v>38</v>
      </c>
      <c r="P8" s="13" t="s">
        <v>39</v>
      </c>
      <c r="Q8" s="13" t="s">
        <v>38</v>
      </c>
      <c r="R8" s="13" t="s">
        <v>39</v>
      </c>
      <c r="S8" s="13" t="s">
        <v>38</v>
      </c>
      <c r="T8" s="13" t="s">
        <v>39</v>
      </c>
      <c r="U8" s="13" t="s">
        <v>39</v>
      </c>
      <c r="V8" s="12" t="s">
        <v>42</v>
      </c>
      <c r="W8" s="12" t="s">
        <v>39</v>
      </c>
      <c r="X8" s="12" t="s">
        <v>43</v>
      </c>
      <c r="Y8" s="12" t="s">
        <v>39</v>
      </c>
      <c r="Z8" s="12" t="s">
        <v>46</v>
      </c>
      <c r="AA8" s="12" t="s">
        <v>46</v>
      </c>
      <c r="AB8" s="11" t="s">
        <v>39</v>
      </c>
      <c r="AC8" s="11" t="s">
        <v>39</v>
      </c>
      <c r="AD8" s="11" t="s">
        <v>39</v>
      </c>
      <c r="AE8" s="11" t="s">
        <v>39</v>
      </c>
      <c r="AF8" s="11" t="s">
        <v>39</v>
      </c>
      <c r="AG8" s="11" t="s">
        <v>39</v>
      </c>
    </row>
    <row r="9" spans="1:33" ht="13.8" x14ac:dyDescent="0.25">
      <c r="A9" s="9" t="s">
        <v>34</v>
      </c>
      <c r="B9" s="9">
        <v>25</v>
      </c>
      <c r="C9" s="9" t="s">
        <v>44</v>
      </c>
      <c r="D9" s="9" t="s">
        <v>33</v>
      </c>
      <c r="E9" s="9" t="s">
        <v>48</v>
      </c>
      <c r="F9" s="9"/>
      <c r="G9" s="13" t="s">
        <v>38</v>
      </c>
      <c r="H9" s="14" t="s">
        <v>38</v>
      </c>
      <c r="I9" s="14" t="s">
        <v>38</v>
      </c>
      <c r="J9" s="14" t="s">
        <v>38</v>
      </c>
      <c r="K9" s="14" t="s">
        <v>40</v>
      </c>
      <c r="L9" s="14" t="s">
        <v>38</v>
      </c>
      <c r="M9" s="14" t="s">
        <v>40</v>
      </c>
      <c r="N9" s="14" t="s">
        <v>40</v>
      </c>
      <c r="O9" s="13" t="s">
        <v>38</v>
      </c>
      <c r="P9" s="13" t="s">
        <v>38</v>
      </c>
      <c r="Q9" s="13" t="s">
        <v>38</v>
      </c>
      <c r="R9" s="13" t="s">
        <v>40</v>
      </c>
      <c r="S9" s="13" t="s">
        <v>38</v>
      </c>
      <c r="T9" s="13" t="s">
        <v>40</v>
      </c>
      <c r="U9" s="13" t="s">
        <v>39</v>
      </c>
      <c r="V9" s="12" t="s">
        <v>42</v>
      </c>
      <c r="W9" s="12" t="s">
        <v>38</v>
      </c>
      <c r="X9" s="12" t="s">
        <v>39</v>
      </c>
      <c r="Y9" s="12" t="s">
        <v>43</v>
      </c>
      <c r="Z9" s="12" t="s">
        <v>42</v>
      </c>
      <c r="AA9" s="12" t="s">
        <v>39</v>
      </c>
      <c r="AB9" s="11" t="s">
        <v>38</v>
      </c>
      <c r="AC9" s="11" t="s">
        <v>38</v>
      </c>
      <c r="AD9" s="11" t="s">
        <v>38</v>
      </c>
      <c r="AE9" s="11" t="s">
        <v>38</v>
      </c>
      <c r="AF9" s="11" t="s">
        <v>41</v>
      </c>
      <c r="AG9" s="11" t="s">
        <v>43</v>
      </c>
    </row>
    <row r="10" spans="1:33" ht="13.8" hidden="1" x14ac:dyDescent="0.25">
      <c r="A10" s="2" t="s">
        <v>34</v>
      </c>
      <c r="B10" s="2">
        <v>22</v>
      </c>
      <c r="C10" s="2" t="s">
        <v>47</v>
      </c>
      <c r="D10" s="2" t="s">
        <v>36</v>
      </c>
      <c r="F10" s="2" t="s">
        <v>52</v>
      </c>
      <c r="G10" s="13" t="s">
        <v>39</v>
      </c>
      <c r="H10" s="14" t="s">
        <v>39</v>
      </c>
      <c r="I10" s="14" t="s">
        <v>39</v>
      </c>
      <c r="J10" s="14" t="s">
        <v>39</v>
      </c>
      <c r="K10" s="14" t="s">
        <v>40</v>
      </c>
      <c r="L10" s="14" t="s">
        <v>39</v>
      </c>
      <c r="M10" s="14" t="s">
        <v>46</v>
      </c>
      <c r="N10" s="14" t="s">
        <v>46</v>
      </c>
      <c r="O10" s="13" t="s">
        <v>39</v>
      </c>
      <c r="P10" s="13" t="s">
        <v>39</v>
      </c>
      <c r="Q10" s="14" t="s">
        <v>39</v>
      </c>
      <c r="R10" s="14" t="s">
        <v>41</v>
      </c>
      <c r="S10" s="14" t="s">
        <v>39</v>
      </c>
      <c r="T10" s="14" t="s">
        <v>39</v>
      </c>
      <c r="U10" s="14" t="s">
        <v>39</v>
      </c>
      <c r="V10" s="6" t="s">
        <v>46</v>
      </c>
      <c r="W10" s="6" t="s">
        <v>39</v>
      </c>
      <c r="X10" s="6" t="s">
        <v>39</v>
      </c>
      <c r="Y10" s="6" t="s">
        <v>39</v>
      </c>
      <c r="Z10" s="6" t="s">
        <v>46</v>
      </c>
      <c r="AA10" s="6" t="s">
        <v>39</v>
      </c>
      <c r="AB10" s="6" t="s">
        <v>39</v>
      </c>
      <c r="AC10" s="6" t="s">
        <v>39</v>
      </c>
      <c r="AD10" s="6" t="s">
        <v>39</v>
      </c>
      <c r="AE10" s="6" t="s">
        <v>39</v>
      </c>
      <c r="AF10" s="6" t="s">
        <v>41</v>
      </c>
      <c r="AG10" s="6" t="s">
        <v>41</v>
      </c>
    </row>
    <row r="11" spans="1:33" ht="13.8" x14ac:dyDescent="0.25">
      <c r="A11" s="9" t="s">
        <v>49</v>
      </c>
      <c r="B11" s="9">
        <v>23</v>
      </c>
      <c r="C11" s="9" t="s">
        <v>44</v>
      </c>
      <c r="D11" s="9" t="s">
        <v>33</v>
      </c>
      <c r="E11" s="9" t="s">
        <v>48</v>
      </c>
      <c r="F11" s="9"/>
      <c r="G11" s="13" t="s">
        <v>38</v>
      </c>
      <c r="H11" s="14" t="s">
        <v>38</v>
      </c>
      <c r="I11" s="14" t="s">
        <v>39</v>
      </c>
      <c r="J11" s="14" t="s">
        <v>38</v>
      </c>
      <c r="K11" s="14" t="s">
        <v>46</v>
      </c>
      <c r="L11" s="14" t="s">
        <v>38</v>
      </c>
      <c r="M11" s="14" t="s">
        <v>39</v>
      </c>
      <c r="N11" s="14" t="s">
        <v>46</v>
      </c>
      <c r="O11" s="13" t="s">
        <v>38</v>
      </c>
      <c r="P11" s="13" t="s">
        <v>38</v>
      </c>
      <c r="Q11" s="13" t="s">
        <v>38</v>
      </c>
      <c r="R11" s="13" t="s">
        <v>46</v>
      </c>
      <c r="S11" s="13" t="s">
        <v>39</v>
      </c>
      <c r="T11" s="13" t="s">
        <v>46</v>
      </c>
      <c r="U11" s="13" t="s">
        <v>38</v>
      </c>
      <c r="V11" s="12" t="s">
        <v>39</v>
      </c>
      <c r="W11" s="12" t="s">
        <v>46</v>
      </c>
      <c r="X11" s="12" t="s">
        <v>39</v>
      </c>
      <c r="Y11" s="12" t="s">
        <v>43</v>
      </c>
      <c r="Z11" s="12" t="s">
        <v>42</v>
      </c>
      <c r="AA11" s="12" t="s">
        <v>39</v>
      </c>
      <c r="AB11" s="11" t="s">
        <v>39</v>
      </c>
      <c r="AC11" s="11" t="s">
        <v>38</v>
      </c>
      <c r="AD11" s="11" t="s">
        <v>38</v>
      </c>
      <c r="AE11" s="11" t="s">
        <v>39</v>
      </c>
      <c r="AF11" s="11" t="s">
        <v>39</v>
      </c>
      <c r="AG11" s="11" t="s">
        <v>39</v>
      </c>
    </row>
    <row r="12" spans="1:33" ht="13.8" hidden="1" x14ac:dyDescent="0.25">
      <c r="A12" s="2" t="s">
        <v>49</v>
      </c>
      <c r="B12" s="2">
        <v>22</v>
      </c>
      <c r="C12" s="2" t="s">
        <v>47</v>
      </c>
      <c r="D12" s="2" t="s">
        <v>36</v>
      </c>
      <c r="F12" s="2" t="s">
        <v>50</v>
      </c>
      <c r="G12" s="13" t="s">
        <v>39</v>
      </c>
      <c r="H12" s="14" t="s">
        <v>39</v>
      </c>
      <c r="I12" s="14" t="s">
        <v>39</v>
      </c>
      <c r="J12" s="14" t="s">
        <v>46</v>
      </c>
      <c r="K12" s="14" t="s">
        <v>46</v>
      </c>
      <c r="L12" s="14" t="s">
        <v>39</v>
      </c>
      <c r="M12" s="14" t="s">
        <v>46</v>
      </c>
      <c r="N12" s="14" t="s">
        <v>46</v>
      </c>
      <c r="O12" s="13" t="s">
        <v>39</v>
      </c>
      <c r="P12" s="13" t="s">
        <v>39</v>
      </c>
      <c r="Q12" s="14" t="s">
        <v>39</v>
      </c>
      <c r="R12" s="14" t="s">
        <v>39</v>
      </c>
      <c r="S12" s="14" t="s">
        <v>39</v>
      </c>
      <c r="T12" s="14" t="s">
        <v>46</v>
      </c>
      <c r="U12" s="14" t="s">
        <v>39</v>
      </c>
      <c r="V12" s="6" t="s">
        <v>46</v>
      </c>
      <c r="W12" s="6" t="s">
        <v>39</v>
      </c>
      <c r="X12" s="6" t="s">
        <v>39</v>
      </c>
      <c r="Y12" s="6" t="s">
        <v>43</v>
      </c>
      <c r="Z12" s="6" t="s">
        <v>42</v>
      </c>
      <c r="AA12" s="6" t="s">
        <v>41</v>
      </c>
      <c r="AB12" s="6" t="s">
        <v>39</v>
      </c>
      <c r="AC12" s="6" t="s">
        <v>39</v>
      </c>
      <c r="AD12" s="6" t="s">
        <v>39</v>
      </c>
      <c r="AE12" s="6" t="s">
        <v>41</v>
      </c>
      <c r="AF12" s="6" t="s">
        <v>41</v>
      </c>
      <c r="AG12" s="6" t="s">
        <v>39</v>
      </c>
    </row>
    <row r="13" spans="1:33" ht="13.8" hidden="1" x14ac:dyDescent="0.25">
      <c r="A13" s="2" t="s">
        <v>34</v>
      </c>
      <c r="B13" s="2">
        <v>22</v>
      </c>
      <c r="C13" s="2" t="s">
        <v>44</v>
      </c>
      <c r="D13" s="2" t="s">
        <v>36</v>
      </c>
      <c r="F13" s="2" t="s">
        <v>50</v>
      </c>
      <c r="G13" s="13" t="s">
        <v>38</v>
      </c>
      <c r="H13" s="14" t="s">
        <v>41</v>
      </c>
      <c r="I13" s="14" t="s">
        <v>41</v>
      </c>
      <c r="J13" s="14" t="s">
        <v>41</v>
      </c>
      <c r="K13" s="14" t="s">
        <v>40</v>
      </c>
      <c r="L13" s="14" t="s">
        <v>41</v>
      </c>
      <c r="M13" s="14" t="s">
        <v>40</v>
      </c>
      <c r="N13" s="14" t="s">
        <v>40</v>
      </c>
      <c r="O13" s="13" t="s">
        <v>41</v>
      </c>
      <c r="P13" s="13" t="s">
        <v>38</v>
      </c>
      <c r="Q13" s="14" t="s">
        <v>40</v>
      </c>
      <c r="R13" s="14" t="s">
        <v>41</v>
      </c>
      <c r="S13" s="14" t="s">
        <v>41</v>
      </c>
      <c r="T13" s="14" t="s">
        <v>40</v>
      </c>
      <c r="U13" s="14" t="s">
        <v>39</v>
      </c>
      <c r="V13" s="6" t="s">
        <v>46</v>
      </c>
      <c r="W13" s="6" t="s">
        <v>39</v>
      </c>
      <c r="X13" s="6" t="s">
        <v>41</v>
      </c>
      <c r="Y13" s="6" t="s">
        <v>39</v>
      </c>
      <c r="Z13" s="6" t="s">
        <v>41</v>
      </c>
      <c r="AA13" s="6" t="s">
        <v>46</v>
      </c>
      <c r="AB13" s="6" t="s">
        <v>38</v>
      </c>
      <c r="AC13" s="6" t="s">
        <v>38</v>
      </c>
      <c r="AD13" s="6" t="s">
        <v>38</v>
      </c>
      <c r="AE13" s="6" t="s">
        <v>41</v>
      </c>
      <c r="AF13" s="6" t="s">
        <v>41</v>
      </c>
      <c r="AG13" s="6" t="s">
        <v>41</v>
      </c>
    </row>
    <row r="14" spans="1:33" ht="13.8" x14ac:dyDescent="0.25">
      <c r="A14" s="9" t="s">
        <v>49</v>
      </c>
      <c r="B14" s="9">
        <v>21</v>
      </c>
      <c r="C14" s="9" t="s">
        <v>53</v>
      </c>
      <c r="D14" s="9" t="s">
        <v>33</v>
      </c>
      <c r="E14" s="9" t="s">
        <v>51</v>
      </c>
      <c r="F14" s="9"/>
      <c r="G14" s="13" t="s">
        <v>39</v>
      </c>
      <c r="H14" s="14" t="s">
        <v>41</v>
      </c>
      <c r="I14" s="14" t="s">
        <v>41</v>
      </c>
      <c r="J14" s="14" t="s">
        <v>41</v>
      </c>
      <c r="K14" s="14" t="s">
        <v>39</v>
      </c>
      <c r="L14" s="14" t="s">
        <v>39</v>
      </c>
      <c r="M14" s="14" t="s">
        <v>40</v>
      </c>
      <c r="N14" s="14" t="s">
        <v>46</v>
      </c>
      <c r="O14" s="13" t="s">
        <v>39</v>
      </c>
      <c r="P14" s="13" t="s">
        <v>39</v>
      </c>
      <c r="Q14" s="13" t="s">
        <v>39</v>
      </c>
      <c r="R14" s="13" t="s">
        <v>41</v>
      </c>
      <c r="S14" s="13" t="s">
        <v>39</v>
      </c>
      <c r="T14" s="13" t="s">
        <v>41</v>
      </c>
      <c r="U14" s="13" t="s">
        <v>39</v>
      </c>
      <c r="V14" s="12" t="s">
        <v>46</v>
      </c>
      <c r="W14" s="12" t="s">
        <v>39</v>
      </c>
      <c r="X14" s="12" t="s">
        <v>43</v>
      </c>
      <c r="Y14" s="12" t="s">
        <v>41</v>
      </c>
      <c r="Z14" s="12" t="s">
        <v>41</v>
      </c>
      <c r="AA14" s="12" t="s">
        <v>41</v>
      </c>
      <c r="AB14" s="11" t="s">
        <v>39</v>
      </c>
      <c r="AC14" s="11" t="s">
        <v>39</v>
      </c>
      <c r="AD14" s="11" t="s">
        <v>39</v>
      </c>
      <c r="AE14" s="11" t="s">
        <v>39</v>
      </c>
      <c r="AF14" s="11" t="s">
        <v>38</v>
      </c>
      <c r="AG14" s="11" t="s">
        <v>39</v>
      </c>
    </row>
    <row r="15" spans="1:33" ht="13.8" x14ac:dyDescent="0.25">
      <c r="A15" s="9" t="s">
        <v>34</v>
      </c>
      <c r="B15" s="9">
        <v>22</v>
      </c>
      <c r="C15" s="9" t="s">
        <v>47</v>
      </c>
      <c r="D15" s="9" t="s">
        <v>33</v>
      </c>
      <c r="E15" s="9" t="s">
        <v>54</v>
      </c>
      <c r="F15" s="9"/>
      <c r="G15" s="13" t="s">
        <v>41</v>
      </c>
      <c r="H15" s="14" t="s">
        <v>40</v>
      </c>
      <c r="I15" s="14" t="s">
        <v>41</v>
      </c>
      <c r="J15" s="14" t="s">
        <v>41</v>
      </c>
      <c r="K15" s="14" t="s">
        <v>41</v>
      </c>
      <c r="L15" s="14" t="s">
        <v>41</v>
      </c>
      <c r="M15" s="14" t="s">
        <v>41</v>
      </c>
      <c r="N15" s="14" t="s">
        <v>41</v>
      </c>
      <c r="O15" s="13" t="s">
        <v>41</v>
      </c>
      <c r="P15" s="13" t="s">
        <v>41</v>
      </c>
      <c r="Q15" s="13" t="s">
        <v>40</v>
      </c>
      <c r="R15" s="13" t="s">
        <v>41</v>
      </c>
      <c r="S15" s="13" t="s">
        <v>41</v>
      </c>
      <c r="T15" s="13" t="s">
        <v>41</v>
      </c>
      <c r="U15" s="13" t="s">
        <v>41</v>
      </c>
      <c r="V15" s="12" t="s">
        <v>46</v>
      </c>
      <c r="W15" s="12" t="s">
        <v>41</v>
      </c>
      <c r="X15" s="12" t="s">
        <v>39</v>
      </c>
      <c r="Y15" s="12" t="s">
        <v>43</v>
      </c>
      <c r="Z15" s="12" t="s">
        <v>42</v>
      </c>
      <c r="AA15" s="12" t="s">
        <v>41</v>
      </c>
      <c r="AB15" s="11" t="s">
        <v>38</v>
      </c>
      <c r="AC15" s="11" t="s">
        <v>38</v>
      </c>
      <c r="AD15" s="11" t="s">
        <v>38</v>
      </c>
      <c r="AE15" s="11" t="s">
        <v>41</v>
      </c>
      <c r="AF15" s="11" t="s">
        <v>42</v>
      </c>
      <c r="AG15" s="11" t="s">
        <v>41</v>
      </c>
    </row>
    <row r="16" spans="1:33" ht="13.8" x14ac:dyDescent="0.25">
      <c r="A16" s="9" t="s">
        <v>34</v>
      </c>
      <c r="B16" s="9">
        <v>22</v>
      </c>
      <c r="C16" s="9" t="s">
        <v>44</v>
      </c>
      <c r="D16" s="9" t="s">
        <v>33</v>
      </c>
      <c r="E16" s="9" t="s">
        <v>48</v>
      </c>
      <c r="F16" s="9"/>
      <c r="G16" s="13" t="s">
        <v>38</v>
      </c>
      <c r="H16" s="14" t="s">
        <v>38</v>
      </c>
      <c r="I16" s="14" t="s">
        <v>38</v>
      </c>
      <c r="J16" s="14" t="s">
        <v>38</v>
      </c>
      <c r="K16" s="14" t="s">
        <v>39</v>
      </c>
      <c r="L16" s="14" t="s">
        <v>38</v>
      </c>
      <c r="M16" s="14" t="s">
        <v>46</v>
      </c>
      <c r="N16" s="14" t="s">
        <v>46</v>
      </c>
      <c r="O16" s="13" t="s">
        <v>39</v>
      </c>
      <c r="P16" s="13" t="s">
        <v>38</v>
      </c>
      <c r="Q16" s="13" t="s">
        <v>39</v>
      </c>
      <c r="R16" s="13" t="s">
        <v>39</v>
      </c>
      <c r="S16" s="13" t="s">
        <v>39</v>
      </c>
      <c r="T16" s="13" t="s">
        <v>41</v>
      </c>
      <c r="U16" s="13" t="s">
        <v>39</v>
      </c>
      <c r="V16" s="12" t="s">
        <v>41</v>
      </c>
      <c r="W16" s="12" t="s">
        <v>41</v>
      </c>
      <c r="X16" s="12" t="s">
        <v>39</v>
      </c>
      <c r="Y16" s="12" t="s">
        <v>43</v>
      </c>
      <c r="Z16" s="12" t="s">
        <v>46</v>
      </c>
      <c r="AA16" s="12" t="s">
        <v>39</v>
      </c>
      <c r="AB16" s="11" t="s">
        <v>38</v>
      </c>
      <c r="AC16" s="11" t="s">
        <v>38</v>
      </c>
      <c r="AD16" s="11" t="s">
        <v>38</v>
      </c>
      <c r="AE16" s="11" t="s">
        <v>39</v>
      </c>
      <c r="AF16" s="11" t="s">
        <v>41</v>
      </c>
      <c r="AG16" s="11" t="s">
        <v>39</v>
      </c>
    </row>
    <row r="17" spans="1:33" ht="13.8" hidden="1" x14ac:dyDescent="0.25">
      <c r="A17" s="2" t="s">
        <v>49</v>
      </c>
      <c r="B17" s="2">
        <v>22</v>
      </c>
      <c r="C17" s="2" t="s">
        <v>44</v>
      </c>
      <c r="D17" s="2" t="s">
        <v>36</v>
      </c>
      <c r="F17" s="2" t="s">
        <v>50</v>
      </c>
      <c r="G17" s="13" t="s">
        <v>38</v>
      </c>
      <c r="H17" s="14" t="s">
        <v>41</v>
      </c>
      <c r="I17" s="14" t="s">
        <v>39</v>
      </c>
      <c r="J17" s="14" t="s">
        <v>41</v>
      </c>
      <c r="K17" s="14" t="s">
        <v>41</v>
      </c>
      <c r="L17" s="14" t="s">
        <v>39</v>
      </c>
      <c r="M17" s="14" t="s">
        <v>46</v>
      </c>
      <c r="N17" s="14" t="s">
        <v>46</v>
      </c>
      <c r="O17" s="13" t="s">
        <v>39</v>
      </c>
      <c r="P17" s="13" t="s">
        <v>39</v>
      </c>
      <c r="Q17" s="14" t="s">
        <v>39</v>
      </c>
      <c r="R17" s="14" t="s">
        <v>39</v>
      </c>
      <c r="S17" s="14" t="s">
        <v>39</v>
      </c>
      <c r="T17" s="14" t="s">
        <v>41</v>
      </c>
      <c r="U17" s="14" t="s">
        <v>39</v>
      </c>
      <c r="V17" s="6" t="s">
        <v>41</v>
      </c>
      <c r="W17" s="6" t="s">
        <v>41</v>
      </c>
      <c r="X17" s="6" t="s">
        <v>39</v>
      </c>
      <c r="Y17" s="6" t="s">
        <v>39</v>
      </c>
      <c r="Z17" s="6" t="s">
        <v>46</v>
      </c>
      <c r="AA17" s="6" t="s">
        <v>46</v>
      </c>
      <c r="AB17" s="6" t="s">
        <v>39</v>
      </c>
      <c r="AC17" s="6" t="s">
        <v>39</v>
      </c>
      <c r="AD17" s="6" t="s">
        <v>39</v>
      </c>
      <c r="AE17" s="6" t="s">
        <v>41</v>
      </c>
      <c r="AF17" s="6" t="s">
        <v>41</v>
      </c>
      <c r="AG17" s="6" t="s">
        <v>39</v>
      </c>
    </row>
    <row r="18" spans="1:33" ht="13.8" hidden="1" x14ac:dyDescent="0.25">
      <c r="A18" s="2" t="s">
        <v>34</v>
      </c>
      <c r="B18" s="2">
        <v>22</v>
      </c>
      <c r="C18" s="2" t="s">
        <v>47</v>
      </c>
      <c r="D18" s="2" t="s">
        <v>36</v>
      </c>
      <c r="F18" s="2" t="s">
        <v>55</v>
      </c>
      <c r="G18" s="13" t="s">
        <v>39</v>
      </c>
      <c r="H18" s="14" t="s">
        <v>38</v>
      </c>
      <c r="I18" s="14" t="s">
        <v>38</v>
      </c>
      <c r="J18" s="14" t="s">
        <v>38</v>
      </c>
      <c r="K18" s="14" t="s">
        <v>46</v>
      </c>
      <c r="L18" s="14" t="s">
        <v>39</v>
      </c>
      <c r="M18" s="14" t="s">
        <v>46</v>
      </c>
      <c r="N18" s="14" t="s">
        <v>41</v>
      </c>
      <c r="O18" s="13" t="s">
        <v>39</v>
      </c>
      <c r="P18" s="13" t="s">
        <v>39</v>
      </c>
      <c r="Q18" s="14" t="s">
        <v>39</v>
      </c>
      <c r="R18" s="14" t="s">
        <v>39</v>
      </c>
      <c r="S18" s="14" t="s">
        <v>39</v>
      </c>
      <c r="T18" s="14" t="s">
        <v>39</v>
      </c>
      <c r="U18" s="14" t="s">
        <v>39</v>
      </c>
      <c r="V18" s="6" t="s">
        <v>39</v>
      </c>
      <c r="W18" s="6" t="s">
        <v>39</v>
      </c>
      <c r="X18" s="6" t="s">
        <v>46</v>
      </c>
      <c r="Y18" s="6" t="s">
        <v>46</v>
      </c>
      <c r="Z18" s="6" t="s">
        <v>39</v>
      </c>
      <c r="AA18" s="6" t="s">
        <v>39</v>
      </c>
      <c r="AB18" s="6" t="s">
        <v>39</v>
      </c>
      <c r="AC18" s="6" t="s">
        <v>39</v>
      </c>
      <c r="AD18" s="6" t="s">
        <v>39</v>
      </c>
      <c r="AE18" s="6" t="s">
        <v>39</v>
      </c>
      <c r="AF18" s="6" t="s">
        <v>39</v>
      </c>
      <c r="AG18" s="6" t="s">
        <v>39</v>
      </c>
    </row>
    <row r="19" spans="1:33" ht="13.8" x14ac:dyDescent="0.25">
      <c r="A19" s="9" t="s">
        <v>34</v>
      </c>
      <c r="B19" s="9">
        <v>22</v>
      </c>
      <c r="C19" s="9" t="s">
        <v>44</v>
      </c>
      <c r="D19" s="9" t="s">
        <v>33</v>
      </c>
      <c r="E19" s="9" t="s">
        <v>45</v>
      </c>
      <c r="F19" s="9"/>
      <c r="G19" s="13" t="s">
        <v>38</v>
      </c>
      <c r="H19" s="14" t="s">
        <v>40</v>
      </c>
      <c r="I19" s="14" t="s">
        <v>40</v>
      </c>
      <c r="J19" s="14" t="s">
        <v>40</v>
      </c>
      <c r="K19" s="14" t="s">
        <v>46</v>
      </c>
      <c r="L19" s="14" t="s">
        <v>40</v>
      </c>
      <c r="M19" s="14" t="s">
        <v>46</v>
      </c>
      <c r="N19" s="14" t="s">
        <v>40</v>
      </c>
      <c r="O19" s="13" t="s">
        <v>38</v>
      </c>
      <c r="P19" s="13" t="s">
        <v>38</v>
      </c>
      <c r="Q19" s="13" t="s">
        <v>38</v>
      </c>
      <c r="R19" s="13" t="s">
        <v>46</v>
      </c>
      <c r="S19" s="13" t="s">
        <v>38</v>
      </c>
      <c r="T19" s="13" t="s">
        <v>39</v>
      </c>
      <c r="U19" s="13" t="s">
        <v>38</v>
      </c>
      <c r="V19" s="12" t="s">
        <v>42</v>
      </c>
      <c r="W19" s="12" t="s">
        <v>38</v>
      </c>
      <c r="X19" s="12" t="s">
        <v>43</v>
      </c>
      <c r="Y19" s="12" t="s">
        <v>43</v>
      </c>
      <c r="Z19" s="12" t="s">
        <v>42</v>
      </c>
      <c r="AA19" s="12" t="s">
        <v>42</v>
      </c>
      <c r="AB19" s="11" t="s">
        <v>38</v>
      </c>
      <c r="AC19" s="11" t="s">
        <v>38</v>
      </c>
      <c r="AD19" s="11" t="s">
        <v>38</v>
      </c>
      <c r="AE19" s="11" t="s">
        <v>38</v>
      </c>
      <c r="AF19" s="11" t="s">
        <v>41</v>
      </c>
      <c r="AG19" s="11" t="s">
        <v>43</v>
      </c>
    </row>
    <row r="20" spans="1:33" ht="13.8" hidden="1" x14ac:dyDescent="0.25">
      <c r="A20" s="2" t="s">
        <v>49</v>
      </c>
      <c r="B20" s="2">
        <v>22</v>
      </c>
      <c r="C20" s="2" t="s">
        <v>47</v>
      </c>
      <c r="D20" s="2" t="s">
        <v>36</v>
      </c>
      <c r="F20" s="2" t="s">
        <v>37</v>
      </c>
      <c r="G20" s="13" t="s">
        <v>39</v>
      </c>
      <c r="H20" s="14" t="s">
        <v>39</v>
      </c>
      <c r="I20" s="14" t="s">
        <v>39</v>
      </c>
      <c r="J20" s="14" t="s">
        <v>39</v>
      </c>
      <c r="K20" s="14" t="s">
        <v>46</v>
      </c>
      <c r="L20" s="14" t="s">
        <v>39</v>
      </c>
      <c r="M20" s="14" t="s">
        <v>46</v>
      </c>
      <c r="N20" s="14" t="s">
        <v>40</v>
      </c>
      <c r="O20" s="13" t="s">
        <v>39</v>
      </c>
      <c r="P20" s="13" t="s">
        <v>39</v>
      </c>
      <c r="Q20" s="14" t="s">
        <v>39</v>
      </c>
      <c r="R20" s="14" t="s">
        <v>39</v>
      </c>
      <c r="S20" s="14" t="s">
        <v>39</v>
      </c>
      <c r="T20" s="14" t="s">
        <v>46</v>
      </c>
      <c r="U20" s="14" t="s">
        <v>39</v>
      </c>
      <c r="V20" s="6" t="s">
        <v>46</v>
      </c>
      <c r="W20" s="6" t="s">
        <v>39</v>
      </c>
      <c r="X20" s="6" t="s">
        <v>41</v>
      </c>
      <c r="Y20" s="6" t="s">
        <v>39</v>
      </c>
      <c r="Z20" s="6" t="s">
        <v>46</v>
      </c>
      <c r="AA20" s="6" t="s">
        <v>39</v>
      </c>
      <c r="AB20" s="6" t="s">
        <v>39</v>
      </c>
      <c r="AC20" s="6" t="s">
        <v>41</v>
      </c>
      <c r="AD20" s="6" t="s">
        <v>41</v>
      </c>
      <c r="AE20" s="6" t="s">
        <v>41</v>
      </c>
      <c r="AF20" s="6" t="s">
        <v>41</v>
      </c>
      <c r="AG20" s="6" t="s">
        <v>41</v>
      </c>
    </row>
    <row r="21" spans="1:33" ht="13.8" x14ac:dyDescent="0.25">
      <c r="A21" s="9" t="s">
        <v>49</v>
      </c>
      <c r="B21" s="9">
        <v>23</v>
      </c>
      <c r="C21" s="9" t="s">
        <v>35</v>
      </c>
      <c r="D21" s="9" t="s">
        <v>33</v>
      </c>
      <c r="E21" s="9" t="s">
        <v>45</v>
      </c>
      <c r="F21" s="9"/>
      <c r="G21" s="13" t="s">
        <v>38</v>
      </c>
      <c r="H21" s="14" t="s">
        <v>38</v>
      </c>
      <c r="I21" s="14" t="s">
        <v>38</v>
      </c>
      <c r="J21" s="14" t="s">
        <v>38</v>
      </c>
      <c r="K21" s="14" t="s">
        <v>40</v>
      </c>
      <c r="L21" s="14" t="s">
        <v>38</v>
      </c>
      <c r="M21" s="14" t="s">
        <v>46</v>
      </c>
      <c r="N21" s="14" t="s">
        <v>41</v>
      </c>
      <c r="O21" s="13" t="s">
        <v>39</v>
      </c>
      <c r="P21" s="13" t="s">
        <v>38</v>
      </c>
      <c r="Q21" s="13" t="s">
        <v>38</v>
      </c>
      <c r="R21" s="13" t="s">
        <v>39</v>
      </c>
      <c r="S21" s="13" t="s">
        <v>39</v>
      </c>
      <c r="T21" s="13" t="s">
        <v>41</v>
      </c>
      <c r="U21" s="13" t="s">
        <v>39</v>
      </c>
      <c r="V21" s="12" t="s">
        <v>46</v>
      </c>
      <c r="W21" s="12" t="s">
        <v>39</v>
      </c>
      <c r="X21" s="12" t="s">
        <v>43</v>
      </c>
      <c r="Y21" s="12" t="s">
        <v>43</v>
      </c>
      <c r="Z21" s="12" t="s">
        <v>42</v>
      </c>
      <c r="AA21" s="12" t="s">
        <v>39</v>
      </c>
      <c r="AB21" s="11" t="s">
        <v>38</v>
      </c>
      <c r="AC21" s="11" t="s">
        <v>38</v>
      </c>
      <c r="AD21" s="11" t="s">
        <v>38</v>
      </c>
      <c r="AE21" s="11" t="s">
        <v>39</v>
      </c>
      <c r="AF21" s="11" t="s">
        <v>41</v>
      </c>
      <c r="AG21" s="11" t="s">
        <v>43</v>
      </c>
    </row>
    <row r="22" spans="1:33" ht="13.8" x14ac:dyDescent="0.25">
      <c r="A22" s="9" t="s">
        <v>49</v>
      </c>
      <c r="B22" s="9">
        <v>21</v>
      </c>
      <c r="C22" s="9" t="s">
        <v>47</v>
      </c>
      <c r="D22" s="9" t="s">
        <v>33</v>
      </c>
      <c r="E22" s="9" t="s">
        <v>45</v>
      </c>
      <c r="F22" s="9"/>
      <c r="G22" s="13" t="s">
        <v>38</v>
      </c>
      <c r="H22" s="14" t="s">
        <v>38</v>
      </c>
      <c r="I22" s="14" t="s">
        <v>38</v>
      </c>
      <c r="J22" s="14" t="s">
        <v>46</v>
      </c>
      <c r="K22" s="14" t="s">
        <v>40</v>
      </c>
      <c r="L22" s="14" t="s">
        <v>38</v>
      </c>
      <c r="M22" s="14" t="s">
        <v>41</v>
      </c>
      <c r="N22" s="14" t="s">
        <v>39</v>
      </c>
      <c r="O22" s="13" t="s">
        <v>39</v>
      </c>
      <c r="P22" s="13" t="s">
        <v>39</v>
      </c>
      <c r="Q22" s="13" t="s">
        <v>40</v>
      </c>
      <c r="R22" s="13" t="s">
        <v>40</v>
      </c>
      <c r="S22" s="13" t="s">
        <v>41</v>
      </c>
      <c r="T22" s="13" t="s">
        <v>40</v>
      </c>
      <c r="U22" s="13" t="s">
        <v>40</v>
      </c>
      <c r="V22" s="12" t="s">
        <v>41</v>
      </c>
      <c r="W22" s="12" t="s">
        <v>41</v>
      </c>
      <c r="X22" s="12" t="s">
        <v>43</v>
      </c>
      <c r="Y22" s="12" t="s">
        <v>43</v>
      </c>
      <c r="Z22" s="12" t="s">
        <v>42</v>
      </c>
      <c r="AA22" s="12" t="s">
        <v>39</v>
      </c>
      <c r="AB22" s="11" t="s">
        <v>46</v>
      </c>
      <c r="AC22" s="11" t="s">
        <v>38</v>
      </c>
      <c r="AD22" s="11" t="s">
        <v>46</v>
      </c>
      <c r="AE22" s="11" t="s">
        <v>39</v>
      </c>
      <c r="AF22" s="11" t="s">
        <v>46</v>
      </c>
      <c r="AG22" s="11" t="s">
        <v>43</v>
      </c>
    </row>
    <row r="23" spans="1:33" ht="13.8" x14ac:dyDescent="0.25">
      <c r="A23" s="9" t="s">
        <v>49</v>
      </c>
      <c r="B23" s="9">
        <v>21</v>
      </c>
      <c r="C23" s="9" t="s">
        <v>47</v>
      </c>
      <c r="D23" s="9" t="s">
        <v>33</v>
      </c>
      <c r="E23" s="9" t="s">
        <v>54</v>
      </c>
      <c r="F23" s="9"/>
      <c r="G23" s="13" t="s">
        <v>38</v>
      </c>
      <c r="H23" s="14" t="s">
        <v>38</v>
      </c>
      <c r="I23" s="14" t="s">
        <v>38</v>
      </c>
      <c r="J23" s="14" t="s">
        <v>38</v>
      </c>
      <c r="K23" s="14" t="s">
        <v>40</v>
      </c>
      <c r="L23" s="14" t="s">
        <v>38</v>
      </c>
      <c r="M23" s="14" t="s">
        <v>40</v>
      </c>
      <c r="N23" s="14" t="s">
        <v>40</v>
      </c>
      <c r="O23" s="13" t="s">
        <v>41</v>
      </c>
      <c r="P23" s="13" t="s">
        <v>38</v>
      </c>
      <c r="Q23" s="13" t="s">
        <v>38</v>
      </c>
      <c r="R23" s="13" t="s">
        <v>41</v>
      </c>
      <c r="S23" s="13" t="s">
        <v>38</v>
      </c>
      <c r="T23" s="13" t="s">
        <v>40</v>
      </c>
      <c r="U23" s="13" t="s">
        <v>38</v>
      </c>
      <c r="V23" s="12" t="s">
        <v>42</v>
      </c>
      <c r="W23" s="12" t="s">
        <v>38</v>
      </c>
      <c r="X23" s="12" t="s">
        <v>43</v>
      </c>
      <c r="Y23" s="12" t="s">
        <v>43</v>
      </c>
      <c r="Z23" s="12" t="s">
        <v>42</v>
      </c>
      <c r="AA23" s="12" t="s">
        <v>43</v>
      </c>
      <c r="AB23" s="11" t="s">
        <v>38</v>
      </c>
      <c r="AC23" s="11" t="s">
        <v>38</v>
      </c>
      <c r="AD23" s="11" t="s">
        <v>38</v>
      </c>
      <c r="AE23" s="11" t="s">
        <v>38</v>
      </c>
      <c r="AF23" s="11" t="s">
        <v>38</v>
      </c>
      <c r="AG23" s="11" t="s">
        <v>43</v>
      </c>
    </row>
    <row r="24" spans="1:33" ht="13.8" x14ac:dyDescent="0.25">
      <c r="A24" s="9" t="s">
        <v>49</v>
      </c>
      <c r="B24" s="9">
        <v>22</v>
      </c>
      <c r="C24" s="9" t="s">
        <v>35</v>
      </c>
      <c r="D24" s="9" t="s">
        <v>33</v>
      </c>
      <c r="E24" s="9" t="s">
        <v>48</v>
      </c>
      <c r="F24" s="9"/>
      <c r="G24" s="13" t="s">
        <v>38</v>
      </c>
      <c r="H24" s="14" t="s">
        <v>39</v>
      </c>
      <c r="I24" s="14" t="s">
        <v>39</v>
      </c>
      <c r="J24" s="14" t="s">
        <v>39</v>
      </c>
      <c r="K24" s="14" t="s">
        <v>46</v>
      </c>
      <c r="L24" s="14" t="s">
        <v>38</v>
      </c>
      <c r="M24" s="14" t="s">
        <v>46</v>
      </c>
      <c r="N24" s="14" t="s">
        <v>46</v>
      </c>
      <c r="O24" s="13" t="s">
        <v>38</v>
      </c>
      <c r="P24" s="13" t="s">
        <v>38</v>
      </c>
      <c r="Q24" s="13" t="s">
        <v>38</v>
      </c>
      <c r="R24" s="13" t="s">
        <v>41</v>
      </c>
      <c r="S24" s="13" t="s">
        <v>39</v>
      </c>
      <c r="T24" s="13" t="s">
        <v>39</v>
      </c>
      <c r="U24" s="13" t="s">
        <v>39</v>
      </c>
      <c r="V24" s="12" t="s">
        <v>42</v>
      </c>
      <c r="W24" s="12" t="s">
        <v>46</v>
      </c>
      <c r="X24" s="12" t="s">
        <v>41</v>
      </c>
      <c r="Y24" s="12" t="s">
        <v>43</v>
      </c>
      <c r="Z24" s="12" t="s">
        <v>42</v>
      </c>
      <c r="AA24" s="12" t="s">
        <v>39</v>
      </c>
      <c r="AB24" s="11" t="s">
        <v>39</v>
      </c>
      <c r="AC24" s="11" t="s">
        <v>38</v>
      </c>
      <c r="AD24" s="11" t="s">
        <v>38</v>
      </c>
      <c r="AE24" s="11" t="s">
        <v>41</v>
      </c>
      <c r="AF24" s="11" t="s">
        <v>41</v>
      </c>
      <c r="AG24" s="11" t="s">
        <v>39</v>
      </c>
    </row>
    <row r="25" spans="1:33" ht="13.8" x14ac:dyDescent="0.25">
      <c r="A25" s="9" t="s">
        <v>49</v>
      </c>
      <c r="B25" s="9">
        <v>22</v>
      </c>
      <c r="C25" s="9" t="s">
        <v>47</v>
      </c>
      <c r="D25" s="9" t="s">
        <v>33</v>
      </c>
      <c r="E25" s="9" t="s">
        <v>54</v>
      </c>
      <c r="F25" s="9"/>
      <c r="G25" s="13" t="s">
        <v>38</v>
      </c>
      <c r="H25" s="14" t="s">
        <v>41</v>
      </c>
      <c r="I25" s="14" t="s">
        <v>38</v>
      </c>
      <c r="J25" s="14" t="s">
        <v>46</v>
      </c>
      <c r="K25" s="14" t="s">
        <v>46</v>
      </c>
      <c r="L25" s="14" t="s">
        <v>41</v>
      </c>
      <c r="M25" s="14" t="s">
        <v>46</v>
      </c>
      <c r="N25" s="14" t="s">
        <v>38</v>
      </c>
      <c r="O25" s="13" t="s">
        <v>39</v>
      </c>
      <c r="P25" s="13" t="s">
        <v>39</v>
      </c>
      <c r="Q25" s="13" t="s">
        <v>38</v>
      </c>
      <c r="R25" s="13" t="s">
        <v>39</v>
      </c>
      <c r="S25" s="13" t="s">
        <v>46</v>
      </c>
      <c r="T25" s="13" t="s">
        <v>38</v>
      </c>
      <c r="U25" s="13" t="s">
        <v>39</v>
      </c>
      <c r="V25" s="12" t="s">
        <v>46</v>
      </c>
      <c r="W25" s="12" t="s">
        <v>39</v>
      </c>
      <c r="X25" s="12" t="s">
        <v>43</v>
      </c>
      <c r="Y25" s="12" t="s">
        <v>43</v>
      </c>
      <c r="Z25" s="12" t="s">
        <v>42</v>
      </c>
      <c r="AA25" s="12" t="s">
        <v>39</v>
      </c>
      <c r="AB25" s="11" t="s">
        <v>38</v>
      </c>
      <c r="AC25" s="11" t="s">
        <v>38</v>
      </c>
      <c r="AD25" s="11" t="s">
        <v>38</v>
      </c>
      <c r="AE25" s="11" t="s">
        <v>39</v>
      </c>
      <c r="AF25" s="11" t="s">
        <v>39</v>
      </c>
      <c r="AG25" s="11" t="s">
        <v>39</v>
      </c>
    </row>
    <row r="26" spans="1:33" ht="13.8" hidden="1" x14ac:dyDescent="0.25">
      <c r="A26" s="2" t="s">
        <v>49</v>
      </c>
      <c r="B26" s="2">
        <v>24</v>
      </c>
      <c r="C26" s="2" t="s">
        <v>44</v>
      </c>
      <c r="D26" s="2" t="s">
        <v>36</v>
      </c>
      <c r="F26" s="2" t="s">
        <v>37</v>
      </c>
      <c r="G26" s="13" t="s">
        <v>38</v>
      </c>
      <c r="H26" s="14" t="s">
        <v>38</v>
      </c>
      <c r="I26" s="14" t="s">
        <v>38</v>
      </c>
      <c r="J26" s="14" t="s">
        <v>39</v>
      </c>
      <c r="K26" s="14" t="s">
        <v>40</v>
      </c>
      <c r="L26" s="14" t="s">
        <v>38</v>
      </c>
      <c r="M26" s="14" t="s">
        <v>41</v>
      </c>
      <c r="N26" s="14" t="s">
        <v>39</v>
      </c>
      <c r="O26" s="13" t="s">
        <v>39</v>
      </c>
      <c r="P26" s="13" t="s">
        <v>38</v>
      </c>
      <c r="Q26" s="14" t="s">
        <v>38</v>
      </c>
      <c r="R26" s="14" t="s">
        <v>38</v>
      </c>
      <c r="S26" s="14" t="s">
        <v>38</v>
      </c>
      <c r="T26" s="14" t="s">
        <v>38</v>
      </c>
      <c r="U26" s="14" t="s">
        <v>38</v>
      </c>
      <c r="V26" s="6" t="s">
        <v>41</v>
      </c>
      <c r="W26" s="6" t="s">
        <v>39</v>
      </c>
      <c r="X26" s="6" t="s">
        <v>39</v>
      </c>
      <c r="Y26" s="6" t="s">
        <v>43</v>
      </c>
      <c r="Z26" s="6" t="s">
        <v>46</v>
      </c>
      <c r="AA26" s="6" t="s">
        <v>39</v>
      </c>
      <c r="AB26" s="6" t="s">
        <v>38</v>
      </c>
      <c r="AC26" s="6" t="s">
        <v>38</v>
      </c>
      <c r="AD26" s="6" t="s">
        <v>38</v>
      </c>
      <c r="AE26" s="6" t="s">
        <v>38</v>
      </c>
      <c r="AF26" s="6" t="s">
        <v>41</v>
      </c>
      <c r="AG26" s="6" t="s">
        <v>39</v>
      </c>
    </row>
    <row r="27" spans="1:33" ht="13.8" hidden="1" x14ac:dyDescent="0.25">
      <c r="A27" s="2" t="s">
        <v>34</v>
      </c>
      <c r="B27" s="2">
        <v>24</v>
      </c>
      <c r="C27" s="2" t="s">
        <v>35</v>
      </c>
      <c r="D27" s="2" t="s">
        <v>36</v>
      </c>
      <c r="F27" s="2" t="s">
        <v>56</v>
      </c>
      <c r="G27" s="13" t="s">
        <v>39</v>
      </c>
      <c r="H27" s="14" t="s">
        <v>46</v>
      </c>
      <c r="I27" s="14" t="s">
        <v>46</v>
      </c>
      <c r="J27" s="14" t="s">
        <v>46</v>
      </c>
      <c r="K27" s="14" t="s">
        <v>46</v>
      </c>
      <c r="L27" s="14" t="s">
        <v>46</v>
      </c>
      <c r="M27" s="14" t="s">
        <v>46</v>
      </c>
      <c r="N27" s="14" t="s">
        <v>46</v>
      </c>
      <c r="O27" s="13" t="s">
        <v>41</v>
      </c>
      <c r="P27" s="13" t="s">
        <v>41</v>
      </c>
      <c r="Q27" s="14" t="s">
        <v>46</v>
      </c>
      <c r="R27" s="14" t="s">
        <v>46</v>
      </c>
      <c r="S27" s="14" t="s">
        <v>46</v>
      </c>
      <c r="T27" s="14" t="s">
        <v>46</v>
      </c>
      <c r="U27" s="14" t="s">
        <v>46</v>
      </c>
      <c r="V27" s="6" t="s">
        <v>39</v>
      </c>
      <c r="W27" s="6" t="s">
        <v>39</v>
      </c>
      <c r="X27" s="6" t="s">
        <v>41</v>
      </c>
      <c r="Y27" s="6" t="s">
        <v>39</v>
      </c>
      <c r="Z27" s="6" t="s">
        <v>39</v>
      </c>
      <c r="AA27" s="6" t="s">
        <v>41</v>
      </c>
      <c r="AB27" s="6" t="s">
        <v>46</v>
      </c>
      <c r="AC27" s="6" t="s">
        <v>41</v>
      </c>
      <c r="AD27" s="6" t="s">
        <v>38</v>
      </c>
      <c r="AE27" s="6" t="s">
        <v>38</v>
      </c>
      <c r="AF27" s="6" t="s">
        <v>39</v>
      </c>
      <c r="AG27" s="6" t="s">
        <v>41</v>
      </c>
    </row>
    <row r="28" spans="1:33" ht="13.8" x14ac:dyDescent="0.25">
      <c r="A28" s="9" t="s">
        <v>34</v>
      </c>
      <c r="B28" s="9">
        <v>23</v>
      </c>
      <c r="C28" s="9" t="s">
        <v>44</v>
      </c>
      <c r="D28" s="9" t="s">
        <v>33</v>
      </c>
      <c r="E28" s="9" t="s">
        <v>45</v>
      </c>
      <c r="F28" s="9"/>
      <c r="G28" s="13" t="s">
        <v>38</v>
      </c>
      <c r="H28" s="14" t="s">
        <v>38</v>
      </c>
      <c r="I28" s="14" t="s">
        <v>38</v>
      </c>
      <c r="J28" s="14" t="s">
        <v>38</v>
      </c>
      <c r="K28" s="14" t="s">
        <v>46</v>
      </c>
      <c r="L28" s="14" t="s">
        <v>38</v>
      </c>
      <c r="M28" s="14" t="s">
        <v>46</v>
      </c>
      <c r="N28" s="14" t="s">
        <v>38</v>
      </c>
      <c r="O28" s="13" t="s">
        <v>38</v>
      </c>
      <c r="P28" s="13" t="s">
        <v>38</v>
      </c>
      <c r="Q28" s="13" t="s">
        <v>38</v>
      </c>
      <c r="R28" s="13" t="s">
        <v>39</v>
      </c>
      <c r="S28" s="13" t="s">
        <v>38</v>
      </c>
      <c r="T28" s="13" t="s">
        <v>38</v>
      </c>
      <c r="U28" s="13" t="s">
        <v>38</v>
      </c>
      <c r="V28" s="12" t="s">
        <v>46</v>
      </c>
      <c r="W28" s="12" t="s">
        <v>46</v>
      </c>
      <c r="X28" s="12" t="s">
        <v>43</v>
      </c>
      <c r="Y28" s="12" t="s">
        <v>43</v>
      </c>
      <c r="Z28" s="12" t="s">
        <v>42</v>
      </c>
      <c r="AA28" s="12" t="s">
        <v>39</v>
      </c>
      <c r="AB28" s="11" t="s">
        <v>38</v>
      </c>
      <c r="AC28" s="11" t="s">
        <v>38</v>
      </c>
      <c r="AD28" s="11" t="s">
        <v>38</v>
      </c>
      <c r="AE28" s="11" t="s">
        <v>39</v>
      </c>
      <c r="AF28" s="11" t="s">
        <v>38</v>
      </c>
      <c r="AG28" s="11" t="s">
        <v>43</v>
      </c>
    </row>
    <row r="29" spans="1:33" ht="13.8" x14ac:dyDescent="0.25">
      <c r="A29" s="9" t="s">
        <v>49</v>
      </c>
      <c r="B29" s="9">
        <v>25</v>
      </c>
      <c r="C29" s="9" t="s">
        <v>47</v>
      </c>
      <c r="D29" s="9" t="s">
        <v>33</v>
      </c>
      <c r="E29" s="9" t="s">
        <v>48</v>
      </c>
      <c r="F29" s="9"/>
      <c r="G29" s="13" t="s">
        <v>38</v>
      </c>
      <c r="H29" s="14" t="s">
        <v>38</v>
      </c>
      <c r="I29" s="14" t="s">
        <v>38</v>
      </c>
      <c r="J29" s="14" t="s">
        <v>38</v>
      </c>
      <c r="K29" s="14" t="s">
        <v>40</v>
      </c>
      <c r="L29" s="14" t="s">
        <v>38</v>
      </c>
      <c r="M29" s="14" t="s">
        <v>40</v>
      </c>
      <c r="N29" s="14" t="s">
        <v>40</v>
      </c>
      <c r="O29" s="13" t="s">
        <v>38</v>
      </c>
      <c r="P29" s="13" t="s">
        <v>38</v>
      </c>
      <c r="Q29" s="13" t="s">
        <v>38</v>
      </c>
      <c r="R29" s="13" t="s">
        <v>46</v>
      </c>
      <c r="S29" s="13" t="s">
        <v>38</v>
      </c>
      <c r="T29" s="13" t="s">
        <v>40</v>
      </c>
      <c r="U29" s="13" t="s">
        <v>38</v>
      </c>
      <c r="V29" s="12" t="s">
        <v>42</v>
      </c>
      <c r="W29" s="12" t="s">
        <v>38</v>
      </c>
      <c r="X29" s="12" t="s">
        <v>43</v>
      </c>
      <c r="Y29" s="12" t="s">
        <v>43</v>
      </c>
      <c r="Z29" s="12" t="s">
        <v>42</v>
      </c>
      <c r="AA29" s="12" t="s">
        <v>43</v>
      </c>
      <c r="AB29" s="11" t="s">
        <v>38</v>
      </c>
      <c r="AC29" s="11" t="s">
        <v>38</v>
      </c>
      <c r="AD29" s="11" t="s">
        <v>38</v>
      </c>
      <c r="AE29" s="11" t="s">
        <v>38</v>
      </c>
      <c r="AF29" s="11" t="s">
        <v>38</v>
      </c>
      <c r="AG29" s="11" t="s">
        <v>43</v>
      </c>
    </row>
    <row r="30" spans="1:33" ht="13.8" x14ac:dyDescent="0.25">
      <c r="A30" s="9" t="s">
        <v>34</v>
      </c>
      <c r="B30" s="9">
        <v>21</v>
      </c>
      <c r="C30" s="9" t="s">
        <v>57</v>
      </c>
      <c r="D30" s="9" t="s">
        <v>33</v>
      </c>
      <c r="E30" s="9" t="s">
        <v>51</v>
      </c>
      <c r="F30" s="9"/>
      <c r="G30" s="13" t="s">
        <v>38</v>
      </c>
      <c r="H30" s="14" t="s">
        <v>40</v>
      </c>
      <c r="I30" s="14" t="s">
        <v>46</v>
      </c>
      <c r="J30" s="14" t="s">
        <v>46</v>
      </c>
      <c r="K30" s="14" t="s">
        <v>46</v>
      </c>
      <c r="L30" s="14" t="s">
        <v>40</v>
      </c>
      <c r="M30" s="14" t="s">
        <v>40</v>
      </c>
      <c r="N30" s="14" t="s">
        <v>40</v>
      </c>
      <c r="O30" s="13" t="s">
        <v>38</v>
      </c>
      <c r="P30" s="13" t="s">
        <v>41</v>
      </c>
      <c r="Q30" s="13" t="s">
        <v>40</v>
      </c>
      <c r="R30" s="13" t="s">
        <v>40</v>
      </c>
      <c r="S30" s="13" t="s">
        <v>46</v>
      </c>
      <c r="T30" s="13" t="s">
        <v>46</v>
      </c>
      <c r="U30" s="13" t="s">
        <v>40</v>
      </c>
      <c r="V30" s="12" t="s">
        <v>39</v>
      </c>
      <c r="W30" s="12" t="s">
        <v>41</v>
      </c>
      <c r="X30" s="12" t="s">
        <v>43</v>
      </c>
      <c r="Y30" s="12" t="s">
        <v>43</v>
      </c>
      <c r="Z30" s="12" t="s">
        <v>41</v>
      </c>
      <c r="AA30" s="12" t="s">
        <v>41</v>
      </c>
      <c r="AB30" s="11" t="s">
        <v>41</v>
      </c>
      <c r="AC30" s="11" t="s">
        <v>39</v>
      </c>
      <c r="AD30" s="11" t="s">
        <v>41</v>
      </c>
      <c r="AE30" s="11" t="s">
        <v>46</v>
      </c>
      <c r="AF30" s="11" t="s">
        <v>39</v>
      </c>
      <c r="AG30" s="11" t="s">
        <v>41</v>
      </c>
    </row>
    <row r="31" spans="1:33" ht="13.8" x14ac:dyDescent="0.25">
      <c r="A31" s="9" t="s">
        <v>34</v>
      </c>
      <c r="B31" s="9">
        <v>21</v>
      </c>
      <c r="C31" s="9" t="s">
        <v>57</v>
      </c>
      <c r="D31" s="9" t="s">
        <v>33</v>
      </c>
      <c r="E31" s="9" t="s">
        <v>54</v>
      </c>
      <c r="F31" s="9"/>
      <c r="G31" s="13" t="s">
        <v>39</v>
      </c>
      <c r="H31" s="14" t="s">
        <v>41</v>
      </c>
      <c r="I31" s="14" t="s">
        <v>40</v>
      </c>
      <c r="J31" s="14" t="s">
        <v>46</v>
      </c>
      <c r="K31" s="14" t="s">
        <v>46</v>
      </c>
      <c r="L31" s="14" t="s">
        <v>41</v>
      </c>
      <c r="M31" s="14" t="s">
        <v>46</v>
      </c>
      <c r="N31" s="14" t="s">
        <v>40</v>
      </c>
      <c r="O31" s="13" t="s">
        <v>39</v>
      </c>
      <c r="P31" s="13" t="s">
        <v>39</v>
      </c>
      <c r="Q31" s="13" t="s">
        <v>41</v>
      </c>
      <c r="R31" s="13" t="s">
        <v>46</v>
      </c>
      <c r="S31" s="13" t="s">
        <v>46</v>
      </c>
      <c r="T31" s="13" t="s">
        <v>40</v>
      </c>
      <c r="U31" s="13" t="s">
        <v>41</v>
      </c>
      <c r="V31" s="12" t="s">
        <v>41</v>
      </c>
      <c r="W31" s="12" t="s">
        <v>41</v>
      </c>
      <c r="X31" s="12" t="s">
        <v>39</v>
      </c>
      <c r="Y31" s="12" t="s">
        <v>39</v>
      </c>
      <c r="Z31" s="12" t="s">
        <v>46</v>
      </c>
      <c r="AA31" s="12" t="s">
        <v>41</v>
      </c>
      <c r="AB31" s="11" t="s">
        <v>39</v>
      </c>
      <c r="AC31" s="11" t="s">
        <v>39</v>
      </c>
      <c r="AD31" s="11" t="s">
        <v>39</v>
      </c>
      <c r="AE31" s="11" t="s">
        <v>39</v>
      </c>
      <c r="AF31" s="11" t="s">
        <v>42</v>
      </c>
      <c r="AG31" s="11" t="s">
        <v>41</v>
      </c>
    </row>
    <row r="32" spans="1:33" ht="13.8" x14ac:dyDescent="0.25">
      <c r="A32" s="9" t="s">
        <v>34</v>
      </c>
      <c r="B32" s="9">
        <v>23</v>
      </c>
      <c r="C32" s="9" t="s">
        <v>44</v>
      </c>
      <c r="D32" s="9" t="s">
        <v>33</v>
      </c>
      <c r="E32" s="9" t="s">
        <v>45</v>
      </c>
      <c r="F32" s="9"/>
      <c r="G32" s="13" t="s">
        <v>38</v>
      </c>
      <c r="H32" s="14" t="s">
        <v>39</v>
      </c>
      <c r="I32" s="14" t="s">
        <v>38</v>
      </c>
      <c r="J32" s="14" t="s">
        <v>41</v>
      </c>
      <c r="K32" s="14" t="s">
        <v>40</v>
      </c>
      <c r="L32" s="14" t="s">
        <v>38</v>
      </c>
      <c r="M32" s="14" t="s">
        <v>46</v>
      </c>
      <c r="N32" s="14" t="s">
        <v>39</v>
      </c>
      <c r="O32" s="13" t="s">
        <v>39</v>
      </c>
      <c r="P32" s="13" t="s">
        <v>39</v>
      </c>
      <c r="Q32" s="13" t="s">
        <v>39</v>
      </c>
      <c r="R32" s="13" t="s">
        <v>39</v>
      </c>
      <c r="S32" s="13" t="s">
        <v>38</v>
      </c>
      <c r="T32" s="13" t="s">
        <v>38</v>
      </c>
      <c r="U32" s="13" t="s">
        <v>38</v>
      </c>
      <c r="V32" s="12" t="s">
        <v>41</v>
      </c>
      <c r="W32" s="12" t="s">
        <v>39</v>
      </c>
      <c r="X32" s="12" t="s">
        <v>43</v>
      </c>
      <c r="Y32" s="12" t="s">
        <v>43</v>
      </c>
      <c r="Z32" s="12" t="s">
        <v>42</v>
      </c>
      <c r="AA32" s="12" t="s">
        <v>39</v>
      </c>
      <c r="AB32" s="11" t="s">
        <v>41</v>
      </c>
      <c r="AC32" s="11" t="s">
        <v>41</v>
      </c>
      <c r="AD32" s="11" t="s">
        <v>41</v>
      </c>
      <c r="AE32" s="11" t="s">
        <v>41</v>
      </c>
      <c r="AF32" s="11" t="s">
        <v>41</v>
      </c>
      <c r="AG32" s="11" t="s">
        <v>41</v>
      </c>
    </row>
    <row r="33" spans="1:33" ht="13.8" x14ac:dyDescent="0.25">
      <c r="A33" s="9" t="s">
        <v>49</v>
      </c>
      <c r="B33" s="9">
        <v>22</v>
      </c>
      <c r="C33" s="9" t="s">
        <v>47</v>
      </c>
      <c r="D33" s="9" t="s">
        <v>33</v>
      </c>
      <c r="E33" s="9" t="s">
        <v>54</v>
      </c>
      <c r="F33" s="9"/>
      <c r="G33" s="13" t="s">
        <v>39</v>
      </c>
      <c r="H33" s="14" t="s">
        <v>38</v>
      </c>
      <c r="I33" s="14" t="s">
        <v>38</v>
      </c>
      <c r="J33" s="14" t="s">
        <v>38</v>
      </c>
      <c r="K33" s="14" t="s">
        <v>41</v>
      </c>
      <c r="L33" s="14" t="s">
        <v>39</v>
      </c>
      <c r="M33" s="14" t="s">
        <v>46</v>
      </c>
      <c r="N33" s="14" t="s">
        <v>46</v>
      </c>
      <c r="O33" s="13" t="s">
        <v>41</v>
      </c>
      <c r="P33" s="13" t="s">
        <v>39</v>
      </c>
      <c r="Q33" s="13" t="s">
        <v>38</v>
      </c>
      <c r="R33" s="13" t="s">
        <v>38</v>
      </c>
      <c r="S33" s="13" t="s">
        <v>39</v>
      </c>
      <c r="T33" s="13" t="s">
        <v>41</v>
      </c>
      <c r="U33" s="13" t="s">
        <v>39</v>
      </c>
      <c r="V33" s="12" t="s">
        <v>46</v>
      </c>
      <c r="W33" s="12" t="s">
        <v>46</v>
      </c>
      <c r="X33" s="12" t="s">
        <v>39</v>
      </c>
      <c r="Y33" s="12" t="s">
        <v>43</v>
      </c>
      <c r="Z33" s="12" t="s">
        <v>46</v>
      </c>
      <c r="AA33" s="12" t="s">
        <v>42</v>
      </c>
      <c r="AB33" s="11" t="s">
        <v>39</v>
      </c>
      <c r="AC33" s="11" t="s">
        <v>38</v>
      </c>
      <c r="AD33" s="11" t="s">
        <v>38</v>
      </c>
      <c r="AE33" s="11" t="s">
        <v>38</v>
      </c>
      <c r="AF33" s="11" t="s">
        <v>39</v>
      </c>
      <c r="AG33" s="11" t="s">
        <v>39</v>
      </c>
    </row>
    <row r="34" spans="1:33" ht="13.8" x14ac:dyDescent="0.25">
      <c r="A34" s="9" t="s">
        <v>49</v>
      </c>
      <c r="B34" s="9">
        <v>21</v>
      </c>
      <c r="C34" s="9" t="s">
        <v>47</v>
      </c>
      <c r="D34" s="9" t="s">
        <v>33</v>
      </c>
      <c r="E34" s="9" t="s">
        <v>54</v>
      </c>
      <c r="F34" s="9"/>
      <c r="G34" s="13" t="s">
        <v>39</v>
      </c>
      <c r="H34" s="14" t="s">
        <v>39</v>
      </c>
      <c r="I34" s="14" t="s">
        <v>39</v>
      </c>
      <c r="J34" s="14" t="s">
        <v>39</v>
      </c>
      <c r="K34" s="14" t="s">
        <v>39</v>
      </c>
      <c r="L34" s="14" t="s">
        <v>39</v>
      </c>
      <c r="M34" s="14" t="s">
        <v>39</v>
      </c>
      <c r="N34" s="14" t="s">
        <v>39</v>
      </c>
      <c r="O34" s="13" t="s">
        <v>39</v>
      </c>
      <c r="P34" s="13" t="s">
        <v>38</v>
      </c>
      <c r="Q34" s="13" t="s">
        <v>38</v>
      </c>
      <c r="R34" s="13" t="s">
        <v>38</v>
      </c>
      <c r="S34" s="13" t="s">
        <v>38</v>
      </c>
      <c r="T34" s="13" t="s">
        <v>38</v>
      </c>
      <c r="U34" s="13" t="s">
        <v>38</v>
      </c>
      <c r="V34" s="12" t="s">
        <v>46</v>
      </c>
      <c r="W34" s="12" t="s">
        <v>46</v>
      </c>
      <c r="X34" s="12" t="s">
        <v>43</v>
      </c>
      <c r="Y34" s="12" t="s">
        <v>43</v>
      </c>
      <c r="Z34" s="12" t="s">
        <v>42</v>
      </c>
      <c r="AA34" s="12" t="s">
        <v>46</v>
      </c>
      <c r="AB34" s="11" t="s">
        <v>39</v>
      </c>
      <c r="AC34" s="11" t="s">
        <v>38</v>
      </c>
      <c r="AD34" s="11" t="s">
        <v>38</v>
      </c>
      <c r="AE34" s="11" t="s">
        <v>39</v>
      </c>
      <c r="AF34" s="11" t="s">
        <v>39</v>
      </c>
      <c r="AG34" s="11" t="s">
        <v>43</v>
      </c>
    </row>
    <row r="35" spans="1:33" ht="13.8" x14ac:dyDescent="0.25">
      <c r="A35" s="9" t="s">
        <v>49</v>
      </c>
      <c r="B35" s="9">
        <v>22</v>
      </c>
      <c r="C35" s="9" t="s">
        <v>47</v>
      </c>
      <c r="D35" s="9" t="s">
        <v>33</v>
      </c>
      <c r="E35" s="9" t="s">
        <v>51</v>
      </c>
      <c r="F35" s="9"/>
      <c r="G35" s="13" t="s">
        <v>38</v>
      </c>
      <c r="H35" s="14" t="s">
        <v>39</v>
      </c>
      <c r="I35" s="14" t="s">
        <v>39</v>
      </c>
      <c r="J35" s="14" t="s">
        <v>39</v>
      </c>
      <c r="K35" s="14" t="s">
        <v>46</v>
      </c>
      <c r="L35" s="14" t="s">
        <v>39</v>
      </c>
      <c r="M35" s="14" t="s">
        <v>39</v>
      </c>
      <c r="N35" s="14" t="s">
        <v>39</v>
      </c>
      <c r="O35" s="13" t="s">
        <v>38</v>
      </c>
      <c r="P35" s="13" t="s">
        <v>38</v>
      </c>
      <c r="Q35" s="13" t="s">
        <v>38</v>
      </c>
      <c r="R35" s="13" t="s">
        <v>38</v>
      </c>
      <c r="S35" s="13" t="s">
        <v>40</v>
      </c>
      <c r="T35" s="13" t="s">
        <v>38</v>
      </c>
      <c r="U35" s="13" t="s">
        <v>38</v>
      </c>
      <c r="V35" s="12" t="s">
        <v>42</v>
      </c>
      <c r="W35" s="12" t="s">
        <v>39</v>
      </c>
      <c r="X35" s="12" t="s">
        <v>43</v>
      </c>
      <c r="Y35" s="12" t="s">
        <v>43</v>
      </c>
      <c r="Z35" s="12" t="s">
        <v>42</v>
      </c>
      <c r="AA35" s="12" t="s">
        <v>39</v>
      </c>
      <c r="AB35" s="11" t="s">
        <v>38</v>
      </c>
      <c r="AC35" s="11" t="s">
        <v>38</v>
      </c>
      <c r="AD35" s="11" t="s">
        <v>38</v>
      </c>
      <c r="AE35" s="11" t="s">
        <v>38</v>
      </c>
      <c r="AF35" s="11" t="s">
        <v>41</v>
      </c>
      <c r="AG35" s="11" t="s">
        <v>41</v>
      </c>
    </row>
    <row r="36" spans="1:33" ht="13.8" x14ac:dyDescent="0.25">
      <c r="A36" s="9" t="s">
        <v>49</v>
      </c>
      <c r="B36" s="9">
        <v>23</v>
      </c>
      <c r="C36" s="9" t="s">
        <v>44</v>
      </c>
      <c r="D36" s="9" t="s">
        <v>33</v>
      </c>
      <c r="E36" s="9" t="s">
        <v>48</v>
      </c>
      <c r="F36" s="9"/>
      <c r="G36" s="13" t="s">
        <v>39</v>
      </c>
      <c r="H36" s="14" t="s">
        <v>40</v>
      </c>
      <c r="I36" s="14" t="s">
        <v>40</v>
      </c>
      <c r="J36" s="14" t="s">
        <v>40</v>
      </c>
      <c r="K36" s="14" t="s">
        <v>40</v>
      </c>
      <c r="L36" s="14" t="s">
        <v>40</v>
      </c>
      <c r="M36" s="14" t="s">
        <v>40</v>
      </c>
      <c r="N36" s="14" t="s">
        <v>40</v>
      </c>
      <c r="O36" s="13" t="s">
        <v>39</v>
      </c>
      <c r="P36" s="13" t="s">
        <v>39</v>
      </c>
      <c r="Q36" s="13" t="s">
        <v>40</v>
      </c>
      <c r="R36" s="13" t="s">
        <v>40</v>
      </c>
      <c r="S36" s="13" t="s">
        <v>40</v>
      </c>
      <c r="T36" s="13" t="s">
        <v>40</v>
      </c>
      <c r="U36" s="13" t="s">
        <v>40</v>
      </c>
      <c r="V36" s="12" t="s">
        <v>39</v>
      </c>
      <c r="W36" s="12" t="s">
        <v>39</v>
      </c>
      <c r="X36" s="12" t="s">
        <v>39</v>
      </c>
      <c r="Y36" s="12" t="s">
        <v>39</v>
      </c>
      <c r="Z36" s="12" t="s">
        <v>41</v>
      </c>
      <c r="AA36" s="12" t="s">
        <v>39</v>
      </c>
      <c r="AB36" s="11" t="s">
        <v>39</v>
      </c>
      <c r="AC36" s="11" t="s">
        <v>39</v>
      </c>
      <c r="AD36" s="11" t="s">
        <v>39</v>
      </c>
      <c r="AE36" s="11" t="s">
        <v>39</v>
      </c>
      <c r="AF36" s="11" t="s">
        <v>39</v>
      </c>
      <c r="AG36" s="11" t="s">
        <v>39</v>
      </c>
    </row>
    <row r="37" spans="1:33" ht="13.8" x14ac:dyDescent="0.25">
      <c r="A37" s="9" t="s">
        <v>49</v>
      </c>
      <c r="B37" s="9">
        <v>22</v>
      </c>
      <c r="C37" s="9" t="s">
        <v>44</v>
      </c>
      <c r="D37" s="9" t="s">
        <v>33</v>
      </c>
      <c r="E37" s="9" t="s">
        <v>45</v>
      </c>
      <c r="F37" s="9"/>
      <c r="G37" s="13" t="s">
        <v>38</v>
      </c>
      <c r="H37" s="14" t="s">
        <v>40</v>
      </c>
      <c r="I37" s="14" t="s">
        <v>40</v>
      </c>
      <c r="J37" s="14" t="s">
        <v>40</v>
      </c>
      <c r="K37" s="14" t="s">
        <v>46</v>
      </c>
      <c r="L37" s="14" t="s">
        <v>40</v>
      </c>
      <c r="M37" s="14" t="s">
        <v>46</v>
      </c>
      <c r="N37" s="14" t="s">
        <v>46</v>
      </c>
      <c r="O37" s="13" t="s">
        <v>38</v>
      </c>
      <c r="P37" s="13" t="s">
        <v>38</v>
      </c>
      <c r="Q37" s="13" t="s">
        <v>38</v>
      </c>
      <c r="R37" s="13" t="s">
        <v>46</v>
      </c>
      <c r="S37" s="13" t="s">
        <v>38</v>
      </c>
      <c r="T37" s="13" t="s">
        <v>46</v>
      </c>
      <c r="U37" s="13" t="s">
        <v>38</v>
      </c>
      <c r="V37" s="12" t="s">
        <v>39</v>
      </c>
      <c r="W37" s="12" t="s">
        <v>46</v>
      </c>
      <c r="X37" s="12" t="s">
        <v>43</v>
      </c>
      <c r="Y37" s="12" t="s">
        <v>43</v>
      </c>
      <c r="Z37" s="12" t="s">
        <v>42</v>
      </c>
      <c r="AA37" s="12" t="s">
        <v>39</v>
      </c>
      <c r="AB37" s="11" t="s">
        <v>38</v>
      </c>
      <c r="AC37" s="11" t="s">
        <v>38</v>
      </c>
      <c r="AD37" s="11" t="s">
        <v>38</v>
      </c>
      <c r="AE37" s="11" t="s">
        <v>38</v>
      </c>
      <c r="AF37" s="11" t="s">
        <v>38</v>
      </c>
      <c r="AG37" s="11" t="s">
        <v>43</v>
      </c>
    </row>
    <row r="38" spans="1:33" ht="13.8" x14ac:dyDescent="0.25">
      <c r="A38" s="9" t="s">
        <v>34</v>
      </c>
      <c r="B38" s="9">
        <v>20</v>
      </c>
      <c r="C38" s="9" t="s">
        <v>47</v>
      </c>
      <c r="D38" s="9" t="s">
        <v>33</v>
      </c>
      <c r="E38" s="9" t="s">
        <v>45</v>
      </c>
      <c r="F38" s="9"/>
      <c r="G38" s="13" t="s">
        <v>38</v>
      </c>
      <c r="H38" s="14" t="s">
        <v>40</v>
      </c>
      <c r="I38" s="14" t="s">
        <v>40</v>
      </c>
      <c r="J38" s="14" t="s">
        <v>40</v>
      </c>
      <c r="K38" s="14" t="s">
        <v>46</v>
      </c>
      <c r="L38" s="14" t="s">
        <v>40</v>
      </c>
      <c r="M38" s="14" t="s">
        <v>46</v>
      </c>
      <c r="N38" s="14" t="s">
        <v>40</v>
      </c>
      <c r="O38" s="13" t="s">
        <v>38</v>
      </c>
      <c r="P38" s="13" t="s">
        <v>38</v>
      </c>
      <c r="Q38" s="13" t="s">
        <v>38</v>
      </c>
      <c r="R38" s="13" t="s">
        <v>38</v>
      </c>
      <c r="S38" s="13" t="s">
        <v>38</v>
      </c>
      <c r="T38" s="13" t="s">
        <v>38</v>
      </c>
      <c r="U38" s="13" t="s">
        <v>38</v>
      </c>
      <c r="V38" s="12" t="s">
        <v>42</v>
      </c>
      <c r="W38" s="12" t="s">
        <v>42</v>
      </c>
      <c r="X38" s="12" t="s">
        <v>43</v>
      </c>
      <c r="Y38" s="12" t="s">
        <v>43</v>
      </c>
      <c r="Z38" s="12" t="s">
        <v>42</v>
      </c>
      <c r="AA38" s="12" t="s">
        <v>43</v>
      </c>
      <c r="AB38" s="11" t="s">
        <v>38</v>
      </c>
      <c r="AC38" s="11" t="s">
        <v>38</v>
      </c>
      <c r="AD38" s="11" t="s">
        <v>38</v>
      </c>
      <c r="AE38" s="11" t="s">
        <v>38</v>
      </c>
      <c r="AF38" s="11" t="s">
        <v>38</v>
      </c>
      <c r="AG38" s="11" t="s">
        <v>43</v>
      </c>
    </row>
    <row r="39" spans="1:33" ht="13.8" x14ac:dyDescent="0.25">
      <c r="A39" s="9" t="s">
        <v>34</v>
      </c>
      <c r="B39" s="9">
        <v>24</v>
      </c>
      <c r="C39" s="9" t="s">
        <v>44</v>
      </c>
      <c r="D39" s="9" t="s">
        <v>33</v>
      </c>
      <c r="E39" s="9" t="s">
        <v>48</v>
      </c>
      <c r="F39" s="9"/>
      <c r="G39" s="13" t="s">
        <v>38</v>
      </c>
      <c r="H39" s="14" t="s">
        <v>38</v>
      </c>
      <c r="I39" s="14" t="s">
        <v>38</v>
      </c>
      <c r="J39" s="14" t="s">
        <v>38</v>
      </c>
      <c r="K39" s="14" t="s">
        <v>40</v>
      </c>
      <c r="L39" s="14" t="s">
        <v>38</v>
      </c>
      <c r="M39" s="14" t="s">
        <v>40</v>
      </c>
      <c r="N39" s="14" t="s">
        <v>40</v>
      </c>
      <c r="O39" s="13" t="s">
        <v>38</v>
      </c>
      <c r="P39" s="13" t="s">
        <v>41</v>
      </c>
      <c r="Q39" s="13" t="s">
        <v>38</v>
      </c>
      <c r="R39" s="13" t="s">
        <v>41</v>
      </c>
      <c r="S39" s="13" t="s">
        <v>39</v>
      </c>
      <c r="T39" s="13" t="s">
        <v>40</v>
      </c>
      <c r="U39" s="13" t="s">
        <v>38</v>
      </c>
      <c r="V39" s="12" t="s">
        <v>46</v>
      </c>
      <c r="W39" s="12" t="s">
        <v>39</v>
      </c>
      <c r="X39" s="12" t="s">
        <v>43</v>
      </c>
      <c r="Y39" s="12" t="s">
        <v>39</v>
      </c>
      <c r="Z39" s="12" t="s">
        <v>42</v>
      </c>
      <c r="AA39" s="12" t="s">
        <v>42</v>
      </c>
      <c r="AB39" s="11" t="s">
        <v>38</v>
      </c>
      <c r="AC39" s="11" t="s">
        <v>38</v>
      </c>
      <c r="AD39" s="11" t="s">
        <v>38</v>
      </c>
      <c r="AE39" s="11" t="s">
        <v>41</v>
      </c>
      <c r="AF39" s="11" t="s">
        <v>39</v>
      </c>
      <c r="AG39" s="11" t="s">
        <v>39</v>
      </c>
    </row>
    <row r="40" spans="1:33" ht="13.8" hidden="1" x14ac:dyDescent="0.25">
      <c r="A40" s="2" t="s">
        <v>34</v>
      </c>
      <c r="B40" s="2">
        <v>23</v>
      </c>
      <c r="C40" s="2" t="s">
        <v>44</v>
      </c>
      <c r="D40" s="2" t="s">
        <v>36</v>
      </c>
      <c r="F40" s="2" t="s">
        <v>37</v>
      </c>
      <c r="G40" s="13" t="s">
        <v>41</v>
      </c>
      <c r="H40" s="14" t="s">
        <v>41</v>
      </c>
      <c r="I40" s="14" t="s">
        <v>41</v>
      </c>
      <c r="J40" s="14" t="s">
        <v>41</v>
      </c>
      <c r="K40" s="14" t="s">
        <v>41</v>
      </c>
      <c r="L40" s="14" t="s">
        <v>41</v>
      </c>
      <c r="M40" s="14" t="s">
        <v>41</v>
      </c>
      <c r="N40" s="14" t="s">
        <v>41</v>
      </c>
      <c r="O40" s="13" t="s">
        <v>41</v>
      </c>
      <c r="P40" s="13" t="s">
        <v>41</v>
      </c>
      <c r="Q40" s="14" t="s">
        <v>41</v>
      </c>
      <c r="R40" s="14" t="s">
        <v>41</v>
      </c>
      <c r="S40" s="14" t="s">
        <v>41</v>
      </c>
      <c r="T40" s="14" t="s">
        <v>41</v>
      </c>
      <c r="U40" s="14" t="s">
        <v>41</v>
      </c>
      <c r="V40" s="6" t="s">
        <v>41</v>
      </c>
      <c r="W40" s="6" t="s">
        <v>41</v>
      </c>
      <c r="X40" s="6" t="s">
        <v>41</v>
      </c>
      <c r="Y40" s="6" t="s">
        <v>41</v>
      </c>
      <c r="Z40" s="6" t="s">
        <v>41</v>
      </c>
      <c r="AA40" s="6" t="s">
        <v>41</v>
      </c>
      <c r="AB40" s="6" t="s">
        <v>41</v>
      </c>
      <c r="AC40" s="6" t="s">
        <v>41</v>
      </c>
      <c r="AD40" s="6" t="s">
        <v>41</v>
      </c>
      <c r="AE40" s="6" t="s">
        <v>41</v>
      </c>
      <c r="AF40" s="6" t="s">
        <v>41</v>
      </c>
      <c r="AG40" s="6" t="s">
        <v>41</v>
      </c>
    </row>
    <row r="41" spans="1:33" ht="13.8" hidden="1" x14ac:dyDescent="0.25">
      <c r="A41" s="2" t="s">
        <v>34</v>
      </c>
      <c r="B41" s="2">
        <v>22</v>
      </c>
      <c r="C41" s="2" t="s">
        <v>47</v>
      </c>
      <c r="D41" s="2" t="s">
        <v>36</v>
      </c>
      <c r="F41" s="2" t="s">
        <v>52</v>
      </c>
      <c r="G41" s="13" t="s">
        <v>39</v>
      </c>
      <c r="H41" s="14" t="s">
        <v>41</v>
      </c>
      <c r="I41" s="14" t="s">
        <v>41</v>
      </c>
      <c r="J41" s="14" t="s">
        <v>41</v>
      </c>
      <c r="K41" s="14" t="s">
        <v>41</v>
      </c>
      <c r="L41" s="14" t="s">
        <v>41</v>
      </c>
      <c r="M41" s="14" t="s">
        <v>41</v>
      </c>
      <c r="N41" s="14" t="s">
        <v>41</v>
      </c>
      <c r="O41" s="13" t="s">
        <v>39</v>
      </c>
      <c r="P41" s="13" t="s">
        <v>39</v>
      </c>
      <c r="Q41" s="14" t="s">
        <v>39</v>
      </c>
      <c r="R41" s="14" t="s">
        <v>41</v>
      </c>
      <c r="S41" s="14" t="s">
        <v>39</v>
      </c>
      <c r="T41" s="14" t="s">
        <v>39</v>
      </c>
      <c r="U41" s="14" t="s">
        <v>39</v>
      </c>
      <c r="V41" s="6" t="s">
        <v>39</v>
      </c>
      <c r="W41" s="6" t="s">
        <v>39</v>
      </c>
      <c r="X41" s="6" t="s">
        <v>39</v>
      </c>
      <c r="Y41" s="6" t="s">
        <v>39</v>
      </c>
      <c r="Z41" s="6" t="s">
        <v>46</v>
      </c>
      <c r="AA41" s="6" t="s">
        <v>39</v>
      </c>
      <c r="AB41" s="6" t="s">
        <v>39</v>
      </c>
      <c r="AC41" s="6" t="s">
        <v>39</v>
      </c>
      <c r="AD41" s="6" t="s">
        <v>39</v>
      </c>
      <c r="AE41" s="6" t="s">
        <v>39</v>
      </c>
      <c r="AF41" s="6" t="s">
        <v>39</v>
      </c>
      <c r="AG41" s="6" t="s">
        <v>39</v>
      </c>
    </row>
    <row r="42" spans="1:33" ht="13.8" hidden="1" x14ac:dyDescent="0.25">
      <c r="A42" s="2" t="s">
        <v>34</v>
      </c>
      <c r="B42" s="2">
        <v>23</v>
      </c>
      <c r="C42" s="2" t="s">
        <v>44</v>
      </c>
      <c r="D42" s="2" t="s">
        <v>36</v>
      </c>
      <c r="F42" s="2" t="s">
        <v>50</v>
      </c>
      <c r="G42" s="13" t="s">
        <v>38</v>
      </c>
      <c r="H42" s="14" t="s">
        <v>38</v>
      </c>
      <c r="I42" s="14" t="s">
        <v>40</v>
      </c>
      <c r="J42" s="14" t="s">
        <v>38</v>
      </c>
      <c r="K42" s="14" t="s">
        <v>40</v>
      </c>
      <c r="L42" s="14" t="s">
        <v>38</v>
      </c>
      <c r="M42" s="14" t="s">
        <v>40</v>
      </c>
      <c r="N42" s="14" t="s">
        <v>46</v>
      </c>
      <c r="O42" s="13" t="s">
        <v>38</v>
      </c>
      <c r="P42" s="13" t="s">
        <v>39</v>
      </c>
      <c r="Q42" s="14" t="s">
        <v>38</v>
      </c>
      <c r="R42" s="14" t="s">
        <v>46</v>
      </c>
      <c r="S42" s="14" t="s">
        <v>38</v>
      </c>
      <c r="T42" s="14" t="s">
        <v>39</v>
      </c>
      <c r="U42" s="14" t="s">
        <v>41</v>
      </c>
      <c r="V42" s="6" t="s">
        <v>46</v>
      </c>
      <c r="W42" s="6" t="s">
        <v>39</v>
      </c>
      <c r="X42" s="6" t="s">
        <v>39</v>
      </c>
      <c r="Y42" s="6" t="s">
        <v>43</v>
      </c>
      <c r="Z42" s="6" t="s">
        <v>46</v>
      </c>
      <c r="AA42" s="6" t="s">
        <v>46</v>
      </c>
      <c r="AB42" s="6" t="s">
        <v>38</v>
      </c>
      <c r="AC42" s="6" t="s">
        <v>38</v>
      </c>
      <c r="AD42" s="6" t="s">
        <v>38</v>
      </c>
      <c r="AE42" s="6" t="s">
        <v>38</v>
      </c>
      <c r="AF42" s="6" t="s">
        <v>41</v>
      </c>
      <c r="AG42" s="6" t="s">
        <v>39</v>
      </c>
    </row>
    <row r="43" spans="1:33" ht="13.8" x14ac:dyDescent="0.25">
      <c r="A43" s="9" t="s">
        <v>34</v>
      </c>
      <c r="B43" s="9">
        <v>22</v>
      </c>
      <c r="C43" s="9" t="s">
        <v>47</v>
      </c>
      <c r="D43" s="9" t="s">
        <v>33</v>
      </c>
      <c r="E43" s="9" t="s">
        <v>48</v>
      </c>
      <c r="F43" s="9"/>
      <c r="G43" s="13" t="s">
        <v>39</v>
      </c>
      <c r="H43" s="14" t="s">
        <v>38</v>
      </c>
      <c r="I43" s="14" t="s">
        <v>39</v>
      </c>
      <c r="J43" s="14" t="s">
        <v>38</v>
      </c>
      <c r="K43" s="14" t="s">
        <v>40</v>
      </c>
      <c r="L43" s="14" t="s">
        <v>38</v>
      </c>
      <c r="M43" s="14" t="s">
        <v>41</v>
      </c>
      <c r="N43" s="14" t="s">
        <v>39</v>
      </c>
      <c r="O43" s="13" t="s">
        <v>41</v>
      </c>
      <c r="P43" s="13" t="s">
        <v>41</v>
      </c>
      <c r="Q43" s="13" t="s">
        <v>40</v>
      </c>
      <c r="R43" s="13" t="s">
        <v>41</v>
      </c>
      <c r="S43" s="13" t="s">
        <v>41</v>
      </c>
      <c r="T43" s="13" t="s">
        <v>39</v>
      </c>
      <c r="U43" s="13" t="s">
        <v>38</v>
      </c>
      <c r="V43" s="12" t="s">
        <v>46</v>
      </c>
      <c r="W43" s="12" t="s">
        <v>38</v>
      </c>
      <c r="X43" s="12" t="s">
        <v>39</v>
      </c>
      <c r="Y43" s="12" t="s">
        <v>43</v>
      </c>
      <c r="Z43" s="12" t="s">
        <v>38</v>
      </c>
      <c r="AA43" s="12" t="s">
        <v>39</v>
      </c>
      <c r="AB43" s="11" t="s">
        <v>38</v>
      </c>
      <c r="AC43" s="11" t="s">
        <v>39</v>
      </c>
      <c r="AD43" s="11" t="s">
        <v>41</v>
      </c>
      <c r="AE43" s="11" t="s">
        <v>39</v>
      </c>
      <c r="AF43" s="11" t="s">
        <v>39</v>
      </c>
      <c r="AG43" s="11" t="s">
        <v>43</v>
      </c>
    </row>
    <row r="44" spans="1:33" ht="13.8" hidden="1" x14ac:dyDescent="0.25">
      <c r="A44" s="2" t="s">
        <v>34</v>
      </c>
      <c r="B44" s="2">
        <v>22</v>
      </c>
      <c r="C44" s="2" t="s">
        <v>47</v>
      </c>
      <c r="D44" s="2" t="s">
        <v>36</v>
      </c>
      <c r="F44" s="2" t="s">
        <v>50</v>
      </c>
      <c r="G44" s="13" t="s">
        <v>39</v>
      </c>
      <c r="H44" s="14" t="s">
        <v>39</v>
      </c>
      <c r="I44" s="14" t="s">
        <v>39</v>
      </c>
      <c r="J44" s="14" t="s">
        <v>39</v>
      </c>
      <c r="K44" s="14" t="s">
        <v>46</v>
      </c>
      <c r="L44" s="14" t="s">
        <v>39</v>
      </c>
      <c r="M44" s="14" t="s">
        <v>41</v>
      </c>
      <c r="N44" s="14" t="s">
        <v>41</v>
      </c>
      <c r="O44" s="13" t="s">
        <v>39</v>
      </c>
      <c r="P44" s="13" t="s">
        <v>41</v>
      </c>
      <c r="Q44" s="14" t="s">
        <v>39</v>
      </c>
      <c r="R44" s="14" t="s">
        <v>46</v>
      </c>
      <c r="S44" s="14" t="s">
        <v>39</v>
      </c>
      <c r="T44" s="14" t="s">
        <v>46</v>
      </c>
      <c r="U44" s="14" t="s">
        <v>39</v>
      </c>
      <c r="V44" s="6" t="s">
        <v>46</v>
      </c>
      <c r="W44" s="6" t="s">
        <v>42</v>
      </c>
      <c r="X44" s="6" t="s">
        <v>41</v>
      </c>
      <c r="Y44" s="6" t="s">
        <v>46</v>
      </c>
      <c r="Z44" s="6" t="s">
        <v>41</v>
      </c>
      <c r="AA44" s="6" t="s">
        <v>41</v>
      </c>
      <c r="AB44" s="6" t="s">
        <v>39</v>
      </c>
      <c r="AC44" s="6" t="s">
        <v>39</v>
      </c>
      <c r="AD44" s="6" t="s">
        <v>39</v>
      </c>
      <c r="AE44" s="6" t="s">
        <v>39</v>
      </c>
      <c r="AF44" s="6" t="s">
        <v>39</v>
      </c>
      <c r="AG44" s="6" t="s">
        <v>39</v>
      </c>
    </row>
    <row r="45" spans="1:33" ht="13.8" x14ac:dyDescent="0.25">
      <c r="A45" s="9" t="s">
        <v>34</v>
      </c>
      <c r="B45" s="9">
        <v>24</v>
      </c>
      <c r="C45" s="9" t="s">
        <v>44</v>
      </c>
      <c r="D45" s="9" t="s">
        <v>33</v>
      </c>
      <c r="E45" s="9" t="s">
        <v>48</v>
      </c>
      <c r="F45" s="9"/>
      <c r="G45" s="13" t="s">
        <v>38</v>
      </c>
      <c r="H45" s="14" t="s">
        <v>40</v>
      </c>
      <c r="I45" s="14" t="s">
        <v>40</v>
      </c>
      <c r="J45" s="14" t="s">
        <v>40</v>
      </c>
      <c r="K45" s="14" t="s">
        <v>46</v>
      </c>
      <c r="L45" s="14" t="s">
        <v>40</v>
      </c>
      <c r="M45" s="14" t="s">
        <v>46</v>
      </c>
      <c r="N45" s="14" t="s">
        <v>46</v>
      </c>
      <c r="O45" s="13" t="s">
        <v>41</v>
      </c>
      <c r="P45" s="13" t="s">
        <v>39</v>
      </c>
      <c r="Q45" s="13" t="s">
        <v>38</v>
      </c>
      <c r="R45" s="13" t="s">
        <v>46</v>
      </c>
      <c r="S45" s="13" t="s">
        <v>39</v>
      </c>
      <c r="T45" s="13" t="s">
        <v>39</v>
      </c>
      <c r="U45" s="13" t="s">
        <v>39</v>
      </c>
      <c r="V45" s="12" t="s">
        <v>46</v>
      </c>
      <c r="W45" s="12" t="s">
        <v>39</v>
      </c>
      <c r="X45" s="12" t="s">
        <v>43</v>
      </c>
      <c r="Y45" s="12" t="s">
        <v>43</v>
      </c>
      <c r="Z45" s="12" t="s">
        <v>42</v>
      </c>
      <c r="AA45" s="12" t="s">
        <v>41</v>
      </c>
      <c r="AB45" s="11" t="s">
        <v>38</v>
      </c>
      <c r="AC45" s="11" t="s">
        <v>38</v>
      </c>
      <c r="AD45" s="11" t="s">
        <v>38</v>
      </c>
      <c r="AE45" s="11" t="s">
        <v>39</v>
      </c>
      <c r="AF45" s="11" t="s">
        <v>39</v>
      </c>
      <c r="AG45" s="11" t="s">
        <v>39</v>
      </c>
    </row>
    <row r="46" spans="1:33" ht="13.8" x14ac:dyDescent="0.25">
      <c r="A46" s="9" t="s">
        <v>34</v>
      </c>
      <c r="B46" s="9">
        <v>23</v>
      </c>
      <c r="C46" s="9" t="s">
        <v>47</v>
      </c>
      <c r="D46" s="9" t="s">
        <v>33</v>
      </c>
      <c r="E46" s="9" t="s">
        <v>54</v>
      </c>
      <c r="F46" s="9"/>
      <c r="G46" s="13" t="s">
        <v>38</v>
      </c>
      <c r="H46" s="14" t="s">
        <v>41</v>
      </c>
      <c r="I46" s="14" t="s">
        <v>41</v>
      </c>
      <c r="J46" s="14" t="s">
        <v>41</v>
      </c>
      <c r="K46" s="14" t="s">
        <v>41</v>
      </c>
      <c r="L46" s="14" t="s">
        <v>41</v>
      </c>
      <c r="M46" s="14" t="s">
        <v>41</v>
      </c>
      <c r="N46" s="14" t="s">
        <v>41</v>
      </c>
      <c r="O46" s="13" t="s">
        <v>38</v>
      </c>
      <c r="P46" s="13" t="s">
        <v>38</v>
      </c>
      <c r="Q46" s="13" t="s">
        <v>38</v>
      </c>
      <c r="R46" s="13" t="s">
        <v>38</v>
      </c>
      <c r="S46" s="13" t="s">
        <v>38</v>
      </c>
      <c r="T46" s="13" t="s">
        <v>38</v>
      </c>
      <c r="U46" s="13" t="s">
        <v>38</v>
      </c>
      <c r="V46" s="12" t="s">
        <v>42</v>
      </c>
      <c r="W46" s="12" t="s">
        <v>38</v>
      </c>
      <c r="X46" s="12" t="s">
        <v>43</v>
      </c>
      <c r="Y46" s="12" t="s">
        <v>43</v>
      </c>
      <c r="Z46" s="12" t="s">
        <v>42</v>
      </c>
      <c r="AA46" s="12" t="s">
        <v>43</v>
      </c>
      <c r="AB46" s="11" t="s">
        <v>38</v>
      </c>
      <c r="AC46" s="11" t="s">
        <v>38</v>
      </c>
      <c r="AD46" s="11" t="s">
        <v>38</v>
      </c>
      <c r="AE46" s="11" t="s">
        <v>38</v>
      </c>
      <c r="AF46" s="11" t="s">
        <v>38</v>
      </c>
      <c r="AG46" s="11" t="s">
        <v>43</v>
      </c>
    </row>
    <row r="47" spans="1:33" ht="13.8" x14ac:dyDescent="0.25">
      <c r="A47" s="9" t="s">
        <v>34</v>
      </c>
      <c r="B47" s="9">
        <v>23</v>
      </c>
      <c r="C47" s="9" t="s">
        <v>47</v>
      </c>
      <c r="D47" s="9" t="s">
        <v>33</v>
      </c>
      <c r="E47" s="9" t="s">
        <v>54</v>
      </c>
      <c r="F47" s="9"/>
      <c r="G47" s="13" t="s">
        <v>38</v>
      </c>
      <c r="H47" s="14" t="s">
        <v>41</v>
      </c>
      <c r="I47" s="14" t="s">
        <v>41</v>
      </c>
      <c r="J47" s="14" t="s">
        <v>41</v>
      </c>
      <c r="K47" s="14" t="s">
        <v>41</v>
      </c>
      <c r="L47" s="14" t="s">
        <v>41</v>
      </c>
      <c r="M47" s="14" t="s">
        <v>41</v>
      </c>
      <c r="N47" s="14" t="s">
        <v>41</v>
      </c>
      <c r="O47" s="13" t="s">
        <v>38</v>
      </c>
      <c r="P47" s="13" t="s">
        <v>38</v>
      </c>
      <c r="Q47" s="13" t="s">
        <v>38</v>
      </c>
      <c r="R47" s="13" t="s">
        <v>38</v>
      </c>
      <c r="S47" s="13" t="s">
        <v>38</v>
      </c>
      <c r="T47" s="13" t="s">
        <v>38</v>
      </c>
      <c r="U47" s="13" t="s">
        <v>38</v>
      </c>
      <c r="V47" s="12" t="s">
        <v>42</v>
      </c>
      <c r="W47" s="12" t="s">
        <v>38</v>
      </c>
      <c r="X47" s="12" t="s">
        <v>43</v>
      </c>
      <c r="Y47" s="12" t="s">
        <v>43</v>
      </c>
      <c r="Z47" s="12" t="s">
        <v>42</v>
      </c>
      <c r="AA47" s="12" t="s">
        <v>43</v>
      </c>
      <c r="AB47" s="11" t="s">
        <v>38</v>
      </c>
      <c r="AC47" s="11" t="s">
        <v>38</v>
      </c>
      <c r="AD47" s="11" t="s">
        <v>38</v>
      </c>
      <c r="AE47" s="11" t="s">
        <v>38</v>
      </c>
      <c r="AF47" s="11" t="s">
        <v>38</v>
      </c>
      <c r="AG47" s="11" t="s">
        <v>43</v>
      </c>
    </row>
    <row r="48" spans="1:33" ht="13.8" x14ac:dyDescent="0.25">
      <c r="A48" s="9" t="s">
        <v>34</v>
      </c>
      <c r="B48" s="9">
        <v>23</v>
      </c>
      <c r="C48" s="9" t="s">
        <v>44</v>
      </c>
      <c r="D48" s="9" t="s">
        <v>33</v>
      </c>
      <c r="E48" s="9" t="s">
        <v>45</v>
      </c>
      <c r="F48" s="9"/>
      <c r="G48" s="13" t="s">
        <v>39</v>
      </c>
      <c r="H48" s="14" t="s">
        <v>39</v>
      </c>
      <c r="I48" s="14" t="s">
        <v>39</v>
      </c>
      <c r="J48" s="14" t="s">
        <v>39</v>
      </c>
      <c r="K48" s="14" t="s">
        <v>46</v>
      </c>
      <c r="L48" s="14" t="s">
        <v>39</v>
      </c>
      <c r="M48" s="14" t="s">
        <v>46</v>
      </c>
      <c r="N48" s="14" t="s">
        <v>46</v>
      </c>
      <c r="O48" s="13" t="s">
        <v>39</v>
      </c>
      <c r="P48" s="13" t="s">
        <v>41</v>
      </c>
      <c r="Q48" s="13" t="s">
        <v>39</v>
      </c>
      <c r="R48" s="13" t="s">
        <v>41</v>
      </c>
      <c r="S48" s="13" t="s">
        <v>39</v>
      </c>
      <c r="T48" s="13" t="s">
        <v>41</v>
      </c>
      <c r="U48" s="13" t="s">
        <v>39</v>
      </c>
      <c r="V48" s="12" t="s">
        <v>46</v>
      </c>
      <c r="W48" s="12" t="s">
        <v>39</v>
      </c>
      <c r="X48" s="12" t="s">
        <v>39</v>
      </c>
      <c r="Y48" s="12" t="s">
        <v>39</v>
      </c>
      <c r="Z48" s="12" t="s">
        <v>46</v>
      </c>
      <c r="AA48" s="12" t="s">
        <v>41</v>
      </c>
      <c r="AB48" s="11" t="s">
        <v>38</v>
      </c>
      <c r="AC48" s="11" t="s">
        <v>39</v>
      </c>
      <c r="AD48" s="11" t="s">
        <v>39</v>
      </c>
      <c r="AE48" s="11" t="s">
        <v>39</v>
      </c>
      <c r="AF48" s="11" t="s">
        <v>41</v>
      </c>
      <c r="AG48" s="11" t="s">
        <v>39</v>
      </c>
    </row>
    <row r="49" spans="1:33" ht="13.8" hidden="1" x14ac:dyDescent="0.25">
      <c r="A49" s="2" t="s">
        <v>34</v>
      </c>
      <c r="B49" s="2">
        <v>24</v>
      </c>
      <c r="C49" s="2" t="s">
        <v>44</v>
      </c>
      <c r="D49" s="2" t="s">
        <v>36</v>
      </c>
      <c r="F49" s="2" t="s">
        <v>37</v>
      </c>
      <c r="G49" s="13" t="s">
        <v>38</v>
      </c>
      <c r="H49" s="14" t="s">
        <v>39</v>
      </c>
      <c r="I49" s="14" t="s">
        <v>38</v>
      </c>
      <c r="J49" s="14" t="s">
        <v>38</v>
      </c>
      <c r="K49" s="14" t="s">
        <v>40</v>
      </c>
      <c r="L49" s="14" t="s">
        <v>38</v>
      </c>
      <c r="M49" s="14" t="s">
        <v>40</v>
      </c>
      <c r="N49" s="14" t="s">
        <v>38</v>
      </c>
      <c r="O49" s="13" t="s">
        <v>38</v>
      </c>
      <c r="P49" s="13" t="s">
        <v>38</v>
      </c>
      <c r="Q49" s="14" t="s">
        <v>38</v>
      </c>
      <c r="R49" s="14" t="s">
        <v>41</v>
      </c>
      <c r="S49" s="14" t="s">
        <v>39</v>
      </c>
      <c r="T49" s="14" t="s">
        <v>39</v>
      </c>
      <c r="U49" s="14" t="s">
        <v>39</v>
      </c>
      <c r="V49" s="6" t="s">
        <v>46</v>
      </c>
      <c r="W49" s="6" t="s">
        <v>39</v>
      </c>
      <c r="X49" s="6" t="s">
        <v>39</v>
      </c>
      <c r="Y49" s="6" t="s">
        <v>39</v>
      </c>
      <c r="Z49" s="6" t="s">
        <v>46</v>
      </c>
      <c r="AA49" s="6" t="s">
        <v>39</v>
      </c>
      <c r="AB49" s="6" t="s">
        <v>39</v>
      </c>
      <c r="AC49" s="6" t="s">
        <v>39</v>
      </c>
      <c r="AD49" s="6" t="s">
        <v>39</v>
      </c>
      <c r="AE49" s="6" t="s">
        <v>39</v>
      </c>
      <c r="AF49" s="6" t="s">
        <v>38</v>
      </c>
      <c r="AG49" s="6" t="s">
        <v>39</v>
      </c>
    </row>
    <row r="50" spans="1:33" ht="13.8" x14ac:dyDescent="0.25">
      <c r="A50" s="9" t="s">
        <v>34</v>
      </c>
      <c r="B50" s="9">
        <v>26</v>
      </c>
      <c r="C50" s="9" t="s">
        <v>35</v>
      </c>
      <c r="D50" s="9" t="s">
        <v>33</v>
      </c>
      <c r="E50" s="9" t="s">
        <v>48</v>
      </c>
      <c r="F50" s="9"/>
      <c r="G50" s="13" t="s">
        <v>38</v>
      </c>
      <c r="H50" s="14" t="s">
        <v>38</v>
      </c>
      <c r="I50" s="14" t="s">
        <v>38</v>
      </c>
      <c r="J50" s="14" t="s">
        <v>38</v>
      </c>
      <c r="K50" s="14" t="s">
        <v>40</v>
      </c>
      <c r="L50" s="14" t="s">
        <v>38</v>
      </c>
      <c r="M50" s="14" t="s">
        <v>40</v>
      </c>
      <c r="N50" s="14" t="s">
        <v>40</v>
      </c>
      <c r="O50" s="13" t="s">
        <v>38</v>
      </c>
      <c r="P50" s="13" t="s">
        <v>38</v>
      </c>
      <c r="Q50" s="13" t="s">
        <v>38</v>
      </c>
      <c r="R50" s="13" t="s">
        <v>40</v>
      </c>
      <c r="S50" s="13" t="s">
        <v>38</v>
      </c>
      <c r="T50" s="13" t="s">
        <v>40</v>
      </c>
      <c r="U50" s="13" t="s">
        <v>38</v>
      </c>
      <c r="V50" s="12" t="s">
        <v>42</v>
      </c>
      <c r="W50" s="12" t="s">
        <v>38</v>
      </c>
      <c r="X50" s="12" t="s">
        <v>43</v>
      </c>
      <c r="Y50" s="12" t="s">
        <v>43</v>
      </c>
      <c r="Z50" s="12" t="s">
        <v>42</v>
      </c>
      <c r="AA50" s="12" t="s">
        <v>43</v>
      </c>
      <c r="AB50" s="11" t="s">
        <v>38</v>
      </c>
      <c r="AC50" s="11" t="s">
        <v>38</v>
      </c>
      <c r="AD50" s="11" t="s">
        <v>38</v>
      </c>
      <c r="AE50" s="11" t="s">
        <v>38</v>
      </c>
      <c r="AF50" s="11" t="s">
        <v>38</v>
      </c>
      <c r="AG50" s="11" t="s">
        <v>43</v>
      </c>
    </row>
    <row r="51" spans="1:33" ht="13.8" x14ac:dyDescent="0.25">
      <c r="A51" s="9" t="s">
        <v>34</v>
      </c>
      <c r="B51" s="9">
        <v>27</v>
      </c>
      <c r="C51" s="9" t="s">
        <v>35</v>
      </c>
      <c r="D51" s="9" t="s">
        <v>33</v>
      </c>
      <c r="E51" s="9" t="s">
        <v>48</v>
      </c>
      <c r="F51" s="9"/>
      <c r="G51" s="13" t="s">
        <v>38</v>
      </c>
      <c r="H51" s="14" t="s">
        <v>38</v>
      </c>
      <c r="I51" s="14" t="s">
        <v>38</v>
      </c>
      <c r="J51" s="14" t="s">
        <v>38</v>
      </c>
      <c r="K51" s="14" t="s">
        <v>40</v>
      </c>
      <c r="L51" s="14" t="s">
        <v>38</v>
      </c>
      <c r="M51" s="14" t="s">
        <v>40</v>
      </c>
      <c r="N51" s="14" t="s">
        <v>40</v>
      </c>
      <c r="O51" s="13" t="s">
        <v>38</v>
      </c>
      <c r="P51" s="13" t="s">
        <v>38</v>
      </c>
      <c r="Q51" s="13" t="s">
        <v>38</v>
      </c>
      <c r="R51" s="13" t="s">
        <v>46</v>
      </c>
      <c r="S51" s="13" t="s">
        <v>38</v>
      </c>
      <c r="T51" s="13" t="s">
        <v>40</v>
      </c>
      <c r="U51" s="13" t="s">
        <v>38</v>
      </c>
      <c r="V51" s="12" t="s">
        <v>42</v>
      </c>
      <c r="W51" s="12" t="s">
        <v>38</v>
      </c>
      <c r="X51" s="12" t="s">
        <v>43</v>
      </c>
      <c r="Y51" s="12" t="s">
        <v>43</v>
      </c>
      <c r="Z51" s="12" t="s">
        <v>42</v>
      </c>
      <c r="AA51" s="12" t="s">
        <v>43</v>
      </c>
      <c r="AB51" s="11" t="s">
        <v>38</v>
      </c>
      <c r="AC51" s="11" t="s">
        <v>38</v>
      </c>
      <c r="AD51" s="11" t="s">
        <v>38</v>
      </c>
      <c r="AE51" s="11" t="s">
        <v>38</v>
      </c>
      <c r="AF51" s="11" t="s">
        <v>38</v>
      </c>
      <c r="AG51" s="11" t="s">
        <v>43</v>
      </c>
    </row>
    <row r="52" spans="1:33" ht="13.8" hidden="1" x14ac:dyDescent="0.25">
      <c r="A52" s="2" t="s">
        <v>34</v>
      </c>
      <c r="B52" s="2">
        <v>24</v>
      </c>
      <c r="C52" s="2" t="s">
        <v>35</v>
      </c>
      <c r="D52" s="2" t="s">
        <v>36</v>
      </c>
      <c r="F52" s="2" t="s">
        <v>50</v>
      </c>
      <c r="G52" s="13" t="s">
        <v>38</v>
      </c>
      <c r="H52" s="14" t="s">
        <v>38</v>
      </c>
      <c r="I52" s="14" t="s">
        <v>38</v>
      </c>
      <c r="J52" s="14" t="s">
        <v>38</v>
      </c>
      <c r="K52" s="14" t="s">
        <v>40</v>
      </c>
      <c r="L52" s="14" t="s">
        <v>38</v>
      </c>
      <c r="M52" s="14" t="s">
        <v>40</v>
      </c>
      <c r="N52" s="14" t="s">
        <v>40</v>
      </c>
      <c r="O52" s="13" t="s">
        <v>38</v>
      </c>
      <c r="P52" s="13" t="s">
        <v>38</v>
      </c>
      <c r="Q52" s="14" t="s">
        <v>38</v>
      </c>
      <c r="R52" s="14" t="s">
        <v>41</v>
      </c>
      <c r="S52" s="14" t="s">
        <v>38</v>
      </c>
      <c r="T52" s="14" t="s">
        <v>40</v>
      </c>
      <c r="U52" s="14" t="s">
        <v>38</v>
      </c>
      <c r="V52" s="6" t="s">
        <v>42</v>
      </c>
      <c r="W52" s="6" t="s">
        <v>39</v>
      </c>
      <c r="X52" s="6" t="s">
        <v>39</v>
      </c>
      <c r="Y52" s="6" t="s">
        <v>43</v>
      </c>
      <c r="Z52" s="6" t="s">
        <v>41</v>
      </c>
      <c r="AA52" s="6" t="s">
        <v>43</v>
      </c>
      <c r="AB52" s="6" t="s">
        <v>38</v>
      </c>
      <c r="AC52" s="6" t="s">
        <v>38</v>
      </c>
      <c r="AD52" s="6" t="s">
        <v>38</v>
      </c>
      <c r="AE52" s="6" t="s">
        <v>38</v>
      </c>
      <c r="AF52" s="6" t="s">
        <v>41</v>
      </c>
      <c r="AG52" s="6" t="s">
        <v>43</v>
      </c>
    </row>
    <row r="53" spans="1:33" ht="13.8" x14ac:dyDescent="0.25">
      <c r="A53" s="9" t="s">
        <v>34</v>
      </c>
      <c r="B53" s="9">
        <v>24</v>
      </c>
      <c r="C53" s="9" t="s">
        <v>35</v>
      </c>
      <c r="D53" s="9" t="s">
        <v>33</v>
      </c>
      <c r="E53" s="9" t="s">
        <v>54</v>
      </c>
      <c r="F53" s="9"/>
      <c r="G53" s="13" t="s">
        <v>38</v>
      </c>
      <c r="H53" s="14" t="s">
        <v>38</v>
      </c>
      <c r="I53" s="14" t="s">
        <v>38</v>
      </c>
      <c r="J53" s="14" t="s">
        <v>38</v>
      </c>
      <c r="K53" s="14" t="s">
        <v>40</v>
      </c>
      <c r="L53" s="14" t="s">
        <v>38</v>
      </c>
      <c r="M53" s="14" t="s">
        <v>41</v>
      </c>
      <c r="N53" s="14" t="s">
        <v>38</v>
      </c>
      <c r="O53" s="13" t="s">
        <v>38</v>
      </c>
      <c r="P53" s="13" t="s">
        <v>38</v>
      </c>
      <c r="Q53" s="13" t="s">
        <v>38</v>
      </c>
      <c r="R53" s="13" t="s">
        <v>38</v>
      </c>
      <c r="S53" s="13" t="s">
        <v>38</v>
      </c>
      <c r="T53" s="13" t="s">
        <v>38</v>
      </c>
      <c r="U53" s="13" t="s">
        <v>38</v>
      </c>
      <c r="V53" s="12" t="s">
        <v>42</v>
      </c>
      <c r="W53" s="12" t="s">
        <v>38</v>
      </c>
      <c r="X53" s="12" t="s">
        <v>43</v>
      </c>
      <c r="Y53" s="12" t="s">
        <v>43</v>
      </c>
      <c r="Z53" s="12" t="s">
        <v>42</v>
      </c>
      <c r="AA53" s="12" t="s">
        <v>41</v>
      </c>
      <c r="AB53" s="11" t="s">
        <v>39</v>
      </c>
      <c r="AC53" s="11" t="s">
        <v>39</v>
      </c>
      <c r="AD53" s="11" t="s">
        <v>39</v>
      </c>
      <c r="AE53" s="11" t="s">
        <v>41</v>
      </c>
      <c r="AF53" s="11" t="s">
        <v>46</v>
      </c>
      <c r="AG53" s="11" t="s">
        <v>41</v>
      </c>
    </row>
    <row r="54" spans="1:33" ht="13.8" x14ac:dyDescent="0.25">
      <c r="A54" s="9" t="s">
        <v>34</v>
      </c>
      <c r="B54" s="9">
        <v>24</v>
      </c>
      <c r="C54" s="9" t="s">
        <v>35</v>
      </c>
      <c r="D54" s="9" t="s">
        <v>33</v>
      </c>
      <c r="E54" s="9" t="s">
        <v>51</v>
      </c>
      <c r="F54" s="9"/>
      <c r="G54" s="13" t="s">
        <v>40</v>
      </c>
      <c r="H54" s="14" t="s">
        <v>38</v>
      </c>
      <c r="I54" s="14" t="s">
        <v>38</v>
      </c>
      <c r="J54" s="14" t="s">
        <v>38</v>
      </c>
      <c r="K54" s="14" t="s">
        <v>38</v>
      </c>
      <c r="L54" s="14" t="s">
        <v>38</v>
      </c>
      <c r="M54" s="14" t="s">
        <v>41</v>
      </c>
      <c r="N54" s="14" t="s">
        <v>40</v>
      </c>
      <c r="O54" s="13" t="s">
        <v>38</v>
      </c>
      <c r="P54" s="13" t="s">
        <v>38</v>
      </c>
      <c r="Q54" s="13" t="s">
        <v>39</v>
      </c>
      <c r="R54" s="13" t="s">
        <v>39</v>
      </c>
      <c r="S54" s="13" t="s">
        <v>41</v>
      </c>
      <c r="T54" s="13" t="s">
        <v>40</v>
      </c>
      <c r="U54" s="13" t="s">
        <v>38</v>
      </c>
      <c r="V54" s="12" t="s">
        <v>42</v>
      </c>
      <c r="W54" s="12" t="s">
        <v>39</v>
      </c>
      <c r="X54" s="12" t="s">
        <v>39</v>
      </c>
      <c r="Y54" s="12" t="s">
        <v>43</v>
      </c>
      <c r="Z54" s="12" t="s">
        <v>42</v>
      </c>
      <c r="AA54" s="12" t="s">
        <v>43</v>
      </c>
      <c r="AB54" s="11" t="s">
        <v>38</v>
      </c>
      <c r="AC54" s="11" t="s">
        <v>38</v>
      </c>
      <c r="AD54" s="11" t="s">
        <v>38</v>
      </c>
      <c r="AE54" s="11" t="s">
        <v>39</v>
      </c>
      <c r="AF54" s="11" t="s">
        <v>42</v>
      </c>
      <c r="AG54" s="11" t="s">
        <v>43</v>
      </c>
    </row>
    <row r="55" spans="1:33" ht="13.8" x14ac:dyDescent="0.25">
      <c r="A55" s="9" t="s">
        <v>34</v>
      </c>
      <c r="B55" s="9">
        <v>25</v>
      </c>
      <c r="C55" s="9" t="s">
        <v>35</v>
      </c>
      <c r="D55" s="9" t="s">
        <v>33</v>
      </c>
      <c r="E55" s="9" t="s">
        <v>48</v>
      </c>
      <c r="F55" s="9"/>
      <c r="G55" s="13" t="s">
        <v>38</v>
      </c>
      <c r="H55" s="14" t="s">
        <v>38</v>
      </c>
      <c r="I55" s="14" t="s">
        <v>38</v>
      </c>
      <c r="J55" s="14" t="s">
        <v>38</v>
      </c>
      <c r="K55" s="14" t="s">
        <v>40</v>
      </c>
      <c r="L55" s="14" t="s">
        <v>38</v>
      </c>
      <c r="M55" s="14" t="s">
        <v>40</v>
      </c>
      <c r="N55" s="14" t="s">
        <v>40</v>
      </c>
      <c r="O55" s="13" t="s">
        <v>38</v>
      </c>
      <c r="P55" s="13" t="s">
        <v>39</v>
      </c>
      <c r="Q55" s="13" t="s">
        <v>38</v>
      </c>
      <c r="R55" s="13" t="s">
        <v>38</v>
      </c>
      <c r="S55" s="13" t="s">
        <v>38</v>
      </c>
      <c r="T55" s="13" t="s">
        <v>40</v>
      </c>
      <c r="U55" s="13" t="s">
        <v>38</v>
      </c>
      <c r="V55" s="12" t="s">
        <v>46</v>
      </c>
      <c r="W55" s="12" t="s">
        <v>39</v>
      </c>
      <c r="X55" s="12" t="s">
        <v>46</v>
      </c>
      <c r="Y55" s="12" t="s">
        <v>43</v>
      </c>
      <c r="Z55" s="12" t="s">
        <v>42</v>
      </c>
      <c r="AA55" s="12" t="s">
        <v>39</v>
      </c>
      <c r="AB55" s="11" t="s">
        <v>38</v>
      </c>
      <c r="AC55" s="11" t="s">
        <v>38</v>
      </c>
      <c r="AD55" s="11" t="s">
        <v>38</v>
      </c>
      <c r="AE55" s="11" t="s">
        <v>38</v>
      </c>
      <c r="AF55" s="11" t="s">
        <v>41</v>
      </c>
      <c r="AG55" s="11" t="s">
        <v>39</v>
      </c>
    </row>
    <row r="56" spans="1:33" ht="13.8" x14ac:dyDescent="0.25">
      <c r="A56" s="9" t="s">
        <v>34</v>
      </c>
      <c r="B56" s="9">
        <v>25</v>
      </c>
      <c r="C56" s="9" t="s">
        <v>35</v>
      </c>
      <c r="D56" s="9" t="s">
        <v>33</v>
      </c>
      <c r="E56" s="9" t="s">
        <v>54</v>
      </c>
      <c r="F56" s="9"/>
      <c r="G56" s="13" t="s">
        <v>38</v>
      </c>
      <c r="H56" s="14" t="s">
        <v>38</v>
      </c>
      <c r="I56" s="14" t="s">
        <v>38</v>
      </c>
      <c r="J56" s="14" t="s">
        <v>38</v>
      </c>
      <c r="K56" s="14" t="s">
        <v>40</v>
      </c>
      <c r="L56" s="14" t="s">
        <v>38</v>
      </c>
      <c r="M56" s="14" t="s">
        <v>40</v>
      </c>
      <c r="N56" s="14" t="s">
        <v>38</v>
      </c>
      <c r="O56" s="13" t="s">
        <v>38</v>
      </c>
      <c r="P56" s="13" t="s">
        <v>38</v>
      </c>
      <c r="Q56" s="13" t="s">
        <v>38</v>
      </c>
      <c r="R56" s="13" t="s">
        <v>39</v>
      </c>
      <c r="S56" s="13" t="s">
        <v>38</v>
      </c>
      <c r="T56" s="13" t="s">
        <v>38</v>
      </c>
      <c r="U56" s="13" t="s">
        <v>38</v>
      </c>
      <c r="V56" s="12" t="s">
        <v>41</v>
      </c>
      <c r="W56" s="12" t="s">
        <v>41</v>
      </c>
      <c r="X56" s="12" t="s">
        <v>39</v>
      </c>
      <c r="Y56" s="12" t="s">
        <v>43</v>
      </c>
      <c r="Z56" s="12" t="s">
        <v>42</v>
      </c>
      <c r="AA56" s="12" t="s">
        <v>43</v>
      </c>
      <c r="AB56" s="11" t="s">
        <v>38</v>
      </c>
      <c r="AC56" s="11" t="s">
        <v>38</v>
      </c>
      <c r="AD56" s="11" t="s">
        <v>38</v>
      </c>
      <c r="AE56" s="11" t="s">
        <v>38</v>
      </c>
      <c r="AF56" s="11" t="s">
        <v>41</v>
      </c>
      <c r="AG56" s="11" t="s">
        <v>43</v>
      </c>
    </row>
    <row r="57" spans="1:33" ht="13.8" x14ac:dyDescent="0.25">
      <c r="A57" s="9" t="s">
        <v>34</v>
      </c>
      <c r="B57" s="9">
        <v>24</v>
      </c>
      <c r="C57" s="9" t="s">
        <v>35</v>
      </c>
      <c r="D57" s="9" t="s">
        <v>33</v>
      </c>
      <c r="E57" s="9" t="s">
        <v>48</v>
      </c>
      <c r="F57" s="9"/>
      <c r="G57" s="13" t="s">
        <v>38</v>
      </c>
      <c r="H57" s="14" t="s">
        <v>39</v>
      </c>
      <c r="I57" s="14" t="s">
        <v>39</v>
      </c>
      <c r="J57" s="14" t="s">
        <v>39</v>
      </c>
      <c r="K57" s="14" t="s">
        <v>46</v>
      </c>
      <c r="L57" s="14" t="s">
        <v>39</v>
      </c>
      <c r="M57" s="14" t="s">
        <v>41</v>
      </c>
      <c r="N57" s="14" t="s">
        <v>41</v>
      </c>
      <c r="O57" s="13" t="s">
        <v>39</v>
      </c>
      <c r="P57" s="13" t="s">
        <v>39</v>
      </c>
      <c r="Q57" s="13" t="s">
        <v>38</v>
      </c>
      <c r="R57" s="13" t="s">
        <v>39</v>
      </c>
      <c r="S57" s="13" t="s">
        <v>41</v>
      </c>
      <c r="T57" s="13" t="s">
        <v>41</v>
      </c>
      <c r="U57" s="13" t="s">
        <v>39</v>
      </c>
      <c r="V57" s="12" t="s">
        <v>41</v>
      </c>
      <c r="W57" s="12" t="s">
        <v>39</v>
      </c>
      <c r="X57" s="12" t="s">
        <v>43</v>
      </c>
      <c r="Y57" s="12" t="s">
        <v>39</v>
      </c>
      <c r="Z57" s="12" t="s">
        <v>46</v>
      </c>
      <c r="AA57" s="12" t="s">
        <v>46</v>
      </c>
      <c r="AB57" s="11" t="s">
        <v>39</v>
      </c>
      <c r="AC57" s="11" t="s">
        <v>38</v>
      </c>
      <c r="AD57" s="11" t="s">
        <v>39</v>
      </c>
      <c r="AE57" s="11" t="s">
        <v>39</v>
      </c>
      <c r="AF57" s="11" t="s">
        <v>39</v>
      </c>
      <c r="AG57" s="11" t="s">
        <v>39</v>
      </c>
    </row>
    <row r="58" spans="1:33" ht="13.8" hidden="1" x14ac:dyDescent="0.25">
      <c r="A58" s="2" t="s">
        <v>34</v>
      </c>
      <c r="B58" s="2">
        <v>23</v>
      </c>
      <c r="C58" s="2" t="s">
        <v>35</v>
      </c>
      <c r="D58" s="2" t="s">
        <v>36</v>
      </c>
      <c r="F58" s="2" t="s">
        <v>55</v>
      </c>
      <c r="G58" s="13" t="s">
        <v>38</v>
      </c>
      <c r="H58" s="14" t="s">
        <v>39</v>
      </c>
      <c r="I58" s="14" t="s">
        <v>39</v>
      </c>
      <c r="J58" s="14" t="s">
        <v>39</v>
      </c>
      <c r="K58" s="14" t="s">
        <v>40</v>
      </c>
      <c r="L58" s="14" t="s">
        <v>39</v>
      </c>
      <c r="M58" s="14" t="s">
        <v>46</v>
      </c>
      <c r="N58" s="14" t="s">
        <v>46</v>
      </c>
      <c r="O58" s="13" t="s">
        <v>39</v>
      </c>
      <c r="P58" s="13" t="s">
        <v>39</v>
      </c>
      <c r="Q58" s="14" t="s">
        <v>39</v>
      </c>
      <c r="R58" s="14" t="s">
        <v>39</v>
      </c>
      <c r="S58" s="14" t="s">
        <v>39</v>
      </c>
      <c r="T58" s="14" t="s">
        <v>39</v>
      </c>
      <c r="U58" s="14" t="s">
        <v>39</v>
      </c>
      <c r="V58" s="6" t="s">
        <v>41</v>
      </c>
      <c r="W58" s="6" t="s">
        <v>39</v>
      </c>
      <c r="X58" s="6" t="s">
        <v>39</v>
      </c>
      <c r="Y58" s="6" t="s">
        <v>39</v>
      </c>
      <c r="Z58" s="6" t="s">
        <v>41</v>
      </c>
      <c r="AA58" s="6" t="s">
        <v>39</v>
      </c>
      <c r="AB58" s="6" t="s">
        <v>39</v>
      </c>
      <c r="AC58" s="6" t="s">
        <v>39</v>
      </c>
      <c r="AD58" s="6" t="s">
        <v>39</v>
      </c>
      <c r="AE58" s="6" t="s">
        <v>39</v>
      </c>
      <c r="AF58" s="6" t="s">
        <v>41</v>
      </c>
      <c r="AG58" s="6" t="s">
        <v>39</v>
      </c>
    </row>
    <row r="59" spans="1:33" ht="13.8" hidden="1" x14ac:dyDescent="0.25">
      <c r="A59" s="2" t="s">
        <v>49</v>
      </c>
      <c r="B59" s="2">
        <v>20</v>
      </c>
      <c r="C59" s="2" t="s">
        <v>47</v>
      </c>
      <c r="D59" s="2" t="s">
        <v>36</v>
      </c>
      <c r="F59" s="2" t="s">
        <v>37</v>
      </c>
      <c r="G59" s="13" t="s">
        <v>38</v>
      </c>
      <c r="H59" s="14" t="s">
        <v>41</v>
      </c>
      <c r="I59" s="14" t="s">
        <v>38</v>
      </c>
      <c r="J59" s="14" t="s">
        <v>38</v>
      </c>
      <c r="K59" s="14" t="s">
        <v>40</v>
      </c>
      <c r="L59" s="14" t="s">
        <v>38</v>
      </c>
      <c r="M59" s="14" t="s">
        <v>39</v>
      </c>
      <c r="N59" s="14" t="s">
        <v>38</v>
      </c>
      <c r="O59" s="13" t="s">
        <v>41</v>
      </c>
      <c r="P59" s="13" t="s">
        <v>38</v>
      </c>
      <c r="Q59" s="14" t="s">
        <v>38</v>
      </c>
      <c r="R59" s="14" t="s">
        <v>39</v>
      </c>
      <c r="S59" s="14" t="s">
        <v>39</v>
      </c>
      <c r="T59" s="14" t="s">
        <v>39</v>
      </c>
      <c r="U59" s="14" t="s">
        <v>39</v>
      </c>
      <c r="V59" s="6" t="s">
        <v>39</v>
      </c>
      <c r="W59" s="6" t="s">
        <v>41</v>
      </c>
      <c r="X59" s="6" t="s">
        <v>39</v>
      </c>
      <c r="Y59" s="6" t="s">
        <v>39</v>
      </c>
      <c r="Z59" s="6" t="s">
        <v>46</v>
      </c>
      <c r="AA59" s="6" t="s">
        <v>41</v>
      </c>
      <c r="AB59" s="6" t="s">
        <v>41</v>
      </c>
      <c r="AC59" s="6" t="s">
        <v>39</v>
      </c>
      <c r="AD59" s="6" t="s">
        <v>39</v>
      </c>
      <c r="AE59" s="6" t="s">
        <v>39</v>
      </c>
      <c r="AF59" s="6" t="s">
        <v>41</v>
      </c>
      <c r="AG59" s="6" t="s">
        <v>39</v>
      </c>
    </row>
    <row r="60" spans="1:33" ht="13.8" x14ac:dyDescent="0.25">
      <c r="A60" s="9" t="s">
        <v>34</v>
      </c>
      <c r="B60" s="9">
        <v>25</v>
      </c>
      <c r="C60" s="9" t="s">
        <v>35</v>
      </c>
      <c r="D60" s="9" t="s">
        <v>33</v>
      </c>
      <c r="E60" s="9" t="s">
        <v>45</v>
      </c>
      <c r="F60" s="9"/>
      <c r="G60" s="13" t="s">
        <v>38</v>
      </c>
      <c r="H60" s="14" t="s">
        <v>40</v>
      </c>
      <c r="I60" s="14" t="s">
        <v>40</v>
      </c>
      <c r="J60" s="14" t="s">
        <v>40</v>
      </c>
      <c r="K60" s="14" t="s">
        <v>46</v>
      </c>
      <c r="L60" s="14" t="s">
        <v>40</v>
      </c>
      <c r="M60" s="14" t="s">
        <v>41</v>
      </c>
      <c r="N60" s="14" t="s">
        <v>41</v>
      </c>
      <c r="O60" s="13" t="s">
        <v>38</v>
      </c>
      <c r="P60" s="13" t="s">
        <v>38</v>
      </c>
      <c r="Q60" s="13" t="s">
        <v>38</v>
      </c>
      <c r="R60" s="13" t="s">
        <v>38</v>
      </c>
      <c r="S60" s="13" t="s">
        <v>46</v>
      </c>
      <c r="T60" s="13" t="s">
        <v>38</v>
      </c>
      <c r="U60" s="13" t="s">
        <v>46</v>
      </c>
      <c r="V60" s="12" t="s">
        <v>43</v>
      </c>
      <c r="W60" s="12" t="s">
        <v>38</v>
      </c>
      <c r="X60" s="12" t="s">
        <v>43</v>
      </c>
      <c r="Y60" s="12" t="s">
        <v>43</v>
      </c>
      <c r="Z60" s="12" t="s">
        <v>42</v>
      </c>
      <c r="AA60" s="12" t="s">
        <v>42</v>
      </c>
      <c r="AB60" s="11" t="s">
        <v>38</v>
      </c>
      <c r="AC60" s="11" t="s">
        <v>38</v>
      </c>
      <c r="AD60" s="11" t="s">
        <v>38</v>
      </c>
      <c r="AE60" s="11" t="s">
        <v>39</v>
      </c>
      <c r="AF60" s="11" t="s">
        <v>38</v>
      </c>
      <c r="AG60" s="11" t="s">
        <v>43</v>
      </c>
    </row>
    <row r="61" spans="1:33" ht="13.8" x14ac:dyDescent="0.25">
      <c r="A61" s="9" t="s">
        <v>49</v>
      </c>
      <c r="B61" s="9">
        <v>23</v>
      </c>
      <c r="C61" s="9" t="s">
        <v>35</v>
      </c>
      <c r="D61" s="9" t="s">
        <v>33</v>
      </c>
      <c r="E61" s="9" t="s">
        <v>45</v>
      </c>
      <c r="F61" s="9"/>
      <c r="G61" s="13" t="s">
        <v>39</v>
      </c>
      <c r="H61" s="14" t="s">
        <v>38</v>
      </c>
      <c r="I61" s="14" t="s">
        <v>38</v>
      </c>
      <c r="J61" s="14" t="s">
        <v>38</v>
      </c>
      <c r="K61" s="14" t="s">
        <v>46</v>
      </c>
      <c r="L61" s="14" t="s">
        <v>38</v>
      </c>
      <c r="M61" s="14" t="s">
        <v>46</v>
      </c>
      <c r="N61" s="14" t="s">
        <v>38</v>
      </c>
      <c r="O61" s="13" t="s">
        <v>38</v>
      </c>
      <c r="P61" s="13" t="s">
        <v>38</v>
      </c>
      <c r="Q61" s="13" t="s">
        <v>38</v>
      </c>
      <c r="R61" s="13" t="s">
        <v>41</v>
      </c>
      <c r="S61" s="13" t="s">
        <v>38</v>
      </c>
      <c r="T61" s="13" t="s">
        <v>38</v>
      </c>
      <c r="U61" s="13" t="s">
        <v>38</v>
      </c>
      <c r="V61" s="12" t="s">
        <v>46</v>
      </c>
      <c r="W61" s="12" t="s">
        <v>41</v>
      </c>
      <c r="X61" s="12" t="s">
        <v>43</v>
      </c>
      <c r="Y61" s="12" t="s">
        <v>43</v>
      </c>
      <c r="Z61" s="12" t="s">
        <v>42</v>
      </c>
      <c r="AA61" s="12" t="s">
        <v>39</v>
      </c>
      <c r="AB61" s="11" t="s">
        <v>41</v>
      </c>
      <c r="AC61" s="11" t="s">
        <v>38</v>
      </c>
      <c r="AD61" s="11" t="s">
        <v>39</v>
      </c>
      <c r="AE61" s="11" t="s">
        <v>39</v>
      </c>
      <c r="AF61" s="11" t="s">
        <v>39</v>
      </c>
      <c r="AG61" s="11" t="s">
        <v>39</v>
      </c>
    </row>
    <row r="62" spans="1:33" s="8" customFormat="1" ht="13.8" x14ac:dyDescent="0.25">
      <c r="A62" s="9" t="s">
        <v>34</v>
      </c>
      <c r="B62" s="9"/>
      <c r="C62" s="9" t="s">
        <v>35</v>
      </c>
      <c r="D62" s="9" t="s">
        <v>33</v>
      </c>
      <c r="E62" s="9" t="s">
        <v>48</v>
      </c>
      <c r="F62" s="9"/>
      <c r="G62" s="13" t="s">
        <v>38</v>
      </c>
      <c r="H62" s="14" t="s">
        <v>38</v>
      </c>
      <c r="I62" s="14" t="s">
        <v>46</v>
      </c>
      <c r="J62" s="14" t="s">
        <v>46</v>
      </c>
      <c r="K62" s="14" t="s">
        <v>38</v>
      </c>
      <c r="L62" s="14" t="s">
        <v>38</v>
      </c>
      <c r="M62" s="14" t="s">
        <v>46</v>
      </c>
      <c r="N62" s="14" t="s">
        <v>38</v>
      </c>
      <c r="O62" s="13" t="s">
        <v>39</v>
      </c>
      <c r="P62" s="13" t="s">
        <v>39</v>
      </c>
      <c r="Q62" s="13" t="s">
        <v>41</v>
      </c>
      <c r="R62" s="13" t="s">
        <v>41</v>
      </c>
      <c r="S62" s="13" t="s">
        <v>41</v>
      </c>
      <c r="T62" s="13" t="s">
        <v>41</v>
      </c>
      <c r="U62" s="13" t="s">
        <v>41</v>
      </c>
      <c r="V62" s="12" t="s">
        <v>41</v>
      </c>
      <c r="W62" s="12" t="s">
        <v>41</v>
      </c>
      <c r="X62" s="12" t="s">
        <v>41</v>
      </c>
      <c r="Y62" s="12" t="s">
        <v>41</v>
      </c>
      <c r="Z62" s="12" t="s">
        <v>41</v>
      </c>
      <c r="AA62" s="12" t="s">
        <v>41</v>
      </c>
      <c r="AB62" s="11" t="s">
        <v>41</v>
      </c>
      <c r="AC62" s="11" t="s">
        <v>41</v>
      </c>
      <c r="AD62" s="11" t="s">
        <v>39</v>
      </c>
      <c r="AE62" s="11" t="s">
        <v>46</v>
      </c>
      <c r="AF62" s="11" t="s">
        <v>39</v>
      </c>
      <c r="AG62" s="11" t="s">
        <v>39</v>
      </c>
    </row>
    <row r="63" spans="1:33" ht="13.8" hidden="1" x14ac:dyDescent="0.25">
      <c r="A63" s="2" t="s">
        <v>34</v>
      </c>
      <c r="B63" s="2">
        <v>22</v>
      </c>
      <c r="C63" s="2" t="s">
        <v>44</v>
      </c>
      <c r="D63" s="2" t="s">
        <v>36</v>
      </c>
      <c r="F63" s="2" t="s">
        <v>37</v>
      </c>
      <c r="G63" s="13" t="s">
        <v>38</v>
      </c>
      <c r="H63" s="14" t="s">
        <v>38</v>
      </c>
      <c r="I63" s="14" t="s">
        <v>38</v>
      </c>
      <c r="J63" s="14" t="s">
        <v>38</v>
      </c>
      <c r="K63" s="14" t="s">
        <v>40</v>
      </c>
      <c r="L63" s="14" t="s">
        <v>38</v>
      </c>
      <c r="M63" s="14" t="s">
        <v>40</v>
      </c>
      <c r="N63" s="14" t="s">
        <v>40</v>
      </c>
      <c r="O63" s="13" t="s">
        <v>39</v>
      </c>
      <c r="P63" s="13" t="s">
        <v>38</v>
      </c>
      <c r="Q63" s="14" t="s">
        <v>38</v>
      </c>
      <c r="R63" s="14" t="s">
        <v>39</v>
      </c>
      <c r="S63" s="14" t="s">
        <v>38</v>
      </c>
      <c r="T63" s="14" t="s">
        <v>38</v>
      </c>
      <c r="U63" s="14" t="s">
        <v>38</v>
      </c>
      <c r="V63" s="6" t="s">
        <v>39</v>
      </c>
      <c r="W63" s="6" t="s">
        <v>46</v>
      </c>
      <c r="X63" s="6" t="s">
        <v>39</v>
      </c>
      <c r="Y63" s="6" t="s">
        <v>43</v>
      </c>
      <c r="Z63" s="6" t="s">
        <v>42</v>
      </c>
      <c r="AA63" s="6" t="s">
        <v>43</v>
      </c>
      <c r="AB63" s="6" t="s">
        <v>38</v>
      </c>
      <c r="AC63" s="6" t="s">
        <v>38</v>
      </c>
      <c r="AD63" s="6" t="s">
        <v>38</v>
      </c>
      <c r="AE63" s="6" t="s">
        <v>46</v>
      </c>
      <c r="AF63" s="6" t="s">
        <v>41</v>
      </c>
      <c r="AG63" s="6" t="s">
        <v>41</v>
      </c>
    </row>
    <row r="64" spans="1:33" ht="13.8" x14ac:dyDescent="0.25">
      <c r="A64" s="9" t="s">
        <v>34</v>
      </c>
      <c r="B64" s="9">
        <v>24</v>
      </c>
      <c r="C64" s="9" t="s">
        <v>35</v>
      </c>
      <c r="D64" s="9" t="s">
        <v>33</v>
      </c>
      <c r="E64" s="9" t="s">
        <v>54</v>
      </c>
      <c r="F64" s="9"/>
      <c r="G64" s="13" t="s">
        <v>38</v>
      </c>
      <c r="H64" s="14" t="s">
        <v>38</v>
      </c>
      <c r="I64" s="14" t="s">
        <v>38</v>
      </c>
      <c r="J64" s="14" t="s">
        <v>46</v>
      </c>
      <c r="K64" s="14" t="s">
        <v>46</v>
      </c>
      <c r="L64" s="14" t="s">
        <v>38</v>
      </c>
      <c r="M64" s="14" t="s">
        <v>46</v>
      </c>
      <c r="N64" s="14" t="s">
        <v>46</v>
      </c>
      <c r="O64" s="13" t="s">
        <v>38</v>
      </c>
      <c r="P64" s="13" t="s">
        <v>38</v>
      </c>
      <c r="Q64" s="13" t="s">
        <v>38</v>
      </c>
      <c r="R64" s="13" t="s">
        <v>38</v>
      </c>
      <c r="S64" s="13" t="s">
        <v>40</v>
      </c>
      <c r="T64" s="13" t="s">
        <v>40</v>
      </c>
      <c r="U64" s="13" t="s">
        <v>40</v>
      </c>
      <c r="V64" s="12" t="s">
        <v>42</v>
      </c>
      <c r="W64" s="12" t="s">
        <v>38</v>
      </c>
      <c r="X64" s="12" t="s">
        <v>43</v>
      </c>
      <c r="Y64" s="12" t="s">
        <v>43</v>
      </c>
      <c r="Z64" s="12" t="s">
        <v>38</v>
      </c>
      <c r="AA64" s="12" t="s">
        <v>43</v>
      </c>
      <c r="AB64" s="11" t="s">
        <v>38</v>
      </c>
      <c r="AC64" s="11" t="s">
        <v>38</v>
      </c>
      <c r="AD64" s="11" t="s">
        <v>38</v>
      </c>
      <c r="AE64" s="11" t="s">
        <v>38</v>
      </c>
      <c r="AF64" s="11" t="s">
        <v>38</v>
      </c>
      <c r="AG64" s="11" t="s">
        <v>43</v>
      </c>
    </row>
    <row r="65" spans="1:33" ht="13.8" x14ac:dyDescent="0.25">
      <c r="A65" s="9" t="s">
        <v>34</v>
      </c>
      <c r="B65" s="9">
        <v>22</v>
      </c>
      <c r="C65" s="9" t="s">
        <v>35</v>
      </c>
      <c r="D65" s="9" t="s">
        <v>33</v>
      </c>
      <c r="E65" s="9" t="s">
        <v>48</v>
      </c>
      <c r="F65" s="9"/>
      <c r="G65" s="13" t="s">
        <v>38</v>
      </c>
      <c r="H65" s="14" t="s">
        <v>38</v>
      </c>
      <c r="I65" s="14" t="s">
        <v>38</v>
      </c>
      <c r="J65" s="14" t="s">
        <v>38</v>
      </c>
      <c r="K65" s="14" t="s">
        <v>40</v>
      </c>
      <c r="L65" s="14" t="s">
        <v>38</v>
      </c>
      <c r="M65" s="14" t="s">
        <v>40</v>
      </c>
      <c r="N65" s="14" t="s">
        <v>40</v>
      </c>
      <c r="O65" s="13" t="s">
        <v>38</v>
      </c>
      <c r="P65" s="13" t="s">
        <v>38</v>
      </c>
      <c r="Q65" s="13" t="s">
        <v>38</v>
      </c>
      <c r="R65" s="13" t="s">
        <v>39</v>
      </c>
      <c r="S65" s="13" t="s">
        <v>39</v>
      </c>
      <c r="T65" s="13" t="s">
        <v>41</v>
      </c>
      <c r="U65" s="13" t="s">
        <v>39</v>
      </c>
      <c r="V65" s="12" t="s">
        <v>39</v>
      </c>
      <c r="W65" s="12" t="s">
        <v>39</v>
      </c>
      <c r="X65" s="12" t="s">
        <v>43</v>
      </c>
      <c r="Y65" s="12" t="s">
        <v>43</v>
      </c>
      <c r="Z65" s="12" t="s">
        <v>42</v>
      </c>
      <c r="AA65" s="12" t="s">
        <v>39</v>
      </c>
      <c r="AB65" s="11" t="s">
        <v>39</v>
      </c>
      <c r="AC65" s="11" t="s">
        <v>38</v>
      </c>
      <c r="AD65" s="11" t="s">
        <v>41</v>
      </c>
      <c r="AE65" s="11" t="s">
        <v>41</v>
      </c>
      <c r="AF65" s="11" t="s">
        <v>46</v>
      </c>
      <c r="AG65" s="11" t="s">
        <v>41</v>
      </c>
    </row>
    <row r="66" spans="1:33" ht="13.8" hidden="1" x14ac:dyDescent="0.25">
      <c r="A66" s="2" t="s">
        <v>49</v>
      </c>
      <c r="B66" s="2">
        <v>23</v>
      </c>
      <c r="C66" s="2" t="s">
        <v>35</v>
      </c>
      <c r="D66" s="2" t="s">
        <v>36</v>
      </c>
      <c r="F66" s="2" t="s">
        <v>50</v>
      </c>
      <c r="G66" s="13" t="s">
        <v>39</v>
      </c>
      <c r="H66" s="14" t="s">
        <v>39</v>
      </c>
      <c r="I66" s="14" t="s">
        <v>39</v>
      </c>
      <c r="J66" s="14" t="s">
        <v>39</v>
      </c>
      <c r="K66" s="14" t="s">
        <v>46</v>
      </c>
      <c r="L66" s="14" t="s">
        <v>39</v>
      </c>
      <c r="M66" s="14" t="s">
        <v>46</v>
      </c>
      <c r="N66" s="14" t="s">
        <v>46</v>
      </c>
      <c r="O66" s="13" t="s">
        <v>38</v>
      </c>
      <c r="P66" s="13" t="s">
        <v>38</v>
      </c>
      <c r="Q66" s="14" t="s">
        <v>39</v>
      </c>
      <c r="R66" s="14" t="s">
        <v>46</v>
      </c>
      <c r="S66" s="14" t="s">
        <v>39</v>
      </c>
      <c r="T66" s="14" t="s">
        <v>39</v>
      </c>
      <c r="U66" s="14" t="s">
        <v>39</v>
      </c>
      <c r="V66" s="6" t="s">
        <v>43</v>
      </c>
      <c r="W66" s="6" t="s">
        <v>46</v>
      </c>
      <c r="X66" s="6" t="s">
        <v>39</v>
      </c>
      <c r="Y66" s="6" t="s">
        <v>43</v>
      </c>
      <c r="Z66" s="6" t="s">
        <v>42</v>
      </c>
      <c r="AA66" s="6" t="s">
        <v>43</v>
      </c>
      <c r="AB66" s="6" t="s">
        <v>38</v>
      </c>
      <c r="AC66" s="6" t="s">
        <v>38</v>
      </c>
      <c r="AD66" s="6" t="s">
        <v>38</v>
      </c>
      <c r="AE66" s="6" t="s">
        <v>38</v>
      </c>
      <c r="AF66" s="6" t="s">
        <v>41</v>
      </c>
      <c r="AG66" s="6" t="s">
        <v>41</v>
      </c>
    </row>
    <row r="67" spans="1:33" ht="13.8" x14ac:dyDescent="0.25">
      <c r="A67" s="9" t="s">
        <v>34</v>
      </c>
      <c r="B67" s="9">
        <v>25</v>
      </c>
      <c r="C67" s="9" t="s">
        <v>44</v>
      </c>
      <c r="D67" s="9" t="s">
        <v>33</v>
      </c>
      <c r="E67" s="9" t="s">
        <v>48</v>
      </c>
      <c r="F67" s="9"/>
      <c r="G67" s="13" t="s">
        <v>39</v>
      </c>
      <c r="H67" s="14" t="s">
        <v>39</v>
      </c>
      <c r="I67" s="14" t="s">
        <v>39</v>
      </c>
      <c r="J67" s="14" t="s">
        <v>41</v>
      </c>
      <c r="K67" s="14" t="s">
        <v>46</v>
      </c>
      <c r="L67" s="14" t="s">
        <v>39</v>
      </c>
      <c r="M67" s="14" t="s">
        <v>40</v>
      </c>
      <c r="N67" s="14" t="s">
        <v>40</v>
      </c>
      <c r="O67" s="13" t="s">
        <v>39</v>
      </c>
      <c r="P67" s="13" t="s">
        <v>39</v>
      </c>
      <c r="Q67" s="13" t="s">
        <v>39</v>
      </c>
      <c r="R67" s="13" t="s">
        <v>46</v>
      </c>
      <c r="S67" s="13" t="s">
        <v>39</v>
      </c>
      <c r="T67" s="13" t="s">
        <v>40</v>
      </c>
      <c r="U67" s="13" t="s">
        <v>39</v>
      </c>
      <c r="V67" s="12" t="s">
        <v>46</v>
      </c>
      <c r="W67" s="12" t="s">
        <v>39</v>
      </c>
      <c r="X67" s="12" t="s">
        <v>39</v>
      </c>
      <c r="Y67" s="12" t="s">
        <v>43</v>
      </c>
      <c r="Z67" s="12" t="s">
        <v>42</v>
      </c>
      <c r="AA67" s="12" t="s">
        <v>39</v>
      </c>
      <c r="AB67" s="11" t="s">
        <v>38</v>
      </c>
      <c r="AC67" s="11" t="s">
        <v>38</v>
      </c>
      <c r="AD67" s="11" t="s">
        <v>38</v>
      </c>
      <c r="AE67" s="11" t="s">
        <v>39</v>
      </c>
      <c r="AF67" s="11" t="s">
        <v>39</v>
      </c>
      <c r="AG67" s="11" t="s">
        <v>39</v>
      </c>
    </row>
    <row r="68" spans="1:33" ht="13.8" x14ac:dyDescent="0.25">
      <c r="A68" s="9" t="s">
        <v>49</v>
      </c>
      <c r="B68" s="9">
        <v>21</v>
      </c>
      <c r="C68" s="9" t="s">
        <v>47</v>
      </c>
      <c r="D68" s="9" t="s">
        <v>33</v>
      </c>
      <c r="E68" s="9" t="s">
        <v>54</v>
      </c>
      <c r="F68" s="9"/>
      <c r="G68" s="13" t="s">
        <v>39</v>
      </c>
      <c r="H68" s="14" t="s">
        <v>40</v>
      </c>
      <c r="I68" s="14" t="s">
        <v>40</v>
      </c>
      <c r="J68" s="14" t="s">
        <v>40</v>
      </c>
      <c r="K68" s="14" t="s">
        <v>46</v>
      </c>
      <c r="L68" s="14" t="s">
        <v>40</v>
      </c>
      <c r="M68" s="14" t="s">
        <v>40</v>
      </c>
      <c r="N68" s="14" t="s">
        <v>46</v>
      </c>
      <c r="O68" s="13" t="s">
        <v>39</v>
      </c>
      <c r="P68" s="13" t="s">
        <v>39</v>
      </c>
      <c r="Q68" s="13" t="s">
        <v>40</v>
      </c>
      <c r="R68" s="13" t="s">
        <v>39</v>
      </c>
      <c r="S68" s="13" t="s">
        <v>41</v>
      </c>
      <c r="T68" s="13" t="s">
        <v>41</v>
      </c>
      <c r="U68" s="13" t="s">
        <v>39</v>
      </c>
      <c r="V68" s="12" t="s">
        <v>42</v>
      </c>
      <c r="W68" s="12" t="s">
        <v>39</v>
      </c>
      <c r="X68" s="12" t="s">
        <v>39</v>
      </c>
      <c r="Y68" s="12" t="s">
        <v>43</v>
      </c>
      <c r="Z68" s="12" t="s">
        <v>46</v>
      </c>
      <c r="AA68" s="12" t="s">
        <v>46</v>
      </c>
      <c r="AB68" s="11" t="s">
        <v>41</v>
      </c>
      <c r="AC68" s="11" t="s">
        <v>38</v>
      </c>
      <c r="AD68" s="11" t="s">
        <v>39</v>
      </c>
      <c r="AE68" s="11" t="s">
        <v>41</v>
      </c>
      <c r="AF68" s="11" t="s">
        <v>41</v>
      </c>
      <c r="AG68" s="11" t="s">
        <v>41</v>
      </c>
    </row>
    <row r="69" spans="1:33" ht="13.8" x14ac:dyDescent="0.25">
      <c r="A69" s="9" t="s">
        <v>34</v>
      </c>
      <c r="B69" s="9">
        <v>26</v>
      </c>
      <c r="C69" s="9" t="s">
        <v>44</v>
      </c>
      <c r="D69" s="9" t="s">
        <v>33</v>
      </c>
      <c r="E69" s="9" t="s">
        <v>48</v>
      </c>
      <c r="F69" s="9"/>
      <c r="G69" s="13" t="s">
        <v>39</v>
      </c>
      <c r="H69" s="14" t="s">
        <v>38</v>
      </c>
      <c r="I69" s="14" t="s">
        <v>38</v>
      </c>
      <c r="J69" s="14" t="s">
        <v>38</v>
      </c>
      <c r="K69" s="14" t="s">
        <v>40</v>
      </c>
      <c r="L69" s="14" t="s">
        <v>46</v>
      </c>
      <c r="M69" s="14" t="s">
        <v>40</v>
      </c>
      <c r="N69" s="14" t="s">
        <v>40</v>
      </c>
      <c r="O69" s="13" t="s">
        <v>38</v>
      </c>
      <c r="P69" s="13" t="s">
        <v>46</v>
      </c>
      <c r="Q69" s="13" t="s">
        <v>39</v>
      </c>
      <c r="R69" s="13" t="s">
        <v>39</v>
      </c>
      <c r="S69" s="13" t="s">
        <v>46</v>
      </c>
      <c r="T69" s="13" t="s">
        <v>40</v>
      </c>
      <c r="U69" s="13" t="s">
        <v>46</v>
      </c>
      <c r="V69" s="12" t="s">
        <v>46</v>
      </c>
      <c r="W69" s="12" t="s">
        <v>38</v>
      </c>
      <c r="X69" s="12" t="s">
        <v>39</v>
      </c>
      <c r="Y69" s="12" t="s">
        <v>39</v>
      </c>
      <c r="Z69" s="12" t="s">
        <v>41</v>
      </c>
      <c r="AA69" s="12" t="s">
        <v>41</v>
      </c>
      <c r="AB69" s="11" t="s">
        <v>39</v>
      </c>
      <c r="AC69" s="11" t="s">
        <v>38</v>
      </c>
      <c r="AD69" s="11" t="s">
        <v>39</v>
      </c>
      <c r="AE69" s="11" t="s">
        <v>41</v>
      </c>
      <c r="AF69" s="11" t="s">
        <v>39</v>
      </c>
      <c r="AG69" s="11" t="s">
        <v>39</v>
      </c>
    </row>
    <row r="70" spans="1:33" ht="13.8" x14ac:dyDescent="0.25">
      <c r="A70" s="9" t="s">
        <v>34</v>
      </c>
      <c r="B70" s="9">
        <v>24</v>
      </c>
      <c r="C70" s="9" t="s">
        <v>35</v>
      </c>
      <c r="D70" s="9" t="s">
        <v>33</v>
      </c>
      <c r="E70" s="9" t="s">
        <v>45</v>
      </c>
      <c r="F70" s="9"/>
      <c r="G70" s="13" t="s">
        <v>38</v>
      </c>
      <c r="H70" s="14" t="s">
        <v>39</v>
      </c>
      <c r="I70" s="14" t="s">
        <v>39</v>
      </c>
      <c r="J70" s="14" t="s">
        <v>41</v>
      </c>
      <c r="K70" s="14" t="s">
        <v>46</v>
      </c>
      <c r="L70" s="14" t="s">
        <v>38</v>
      </c>
      <c r="M70" s="14" t="s">
        <v>41</v>
      </c>
      <c r="N70" s="14" t="s">
        <v>39</v>
      </c>
      <c r="O70" s="13" t="s">
        <v>39</v>
      </c>
      <c r="P70" s="13" t="s">
        <v>39</v>
      </c>
      <c r="Q70" s="13" t="s">
        <v>38</v>
      </c>
      <c r="R70" s="13" t="s">
        <v>39</v>
      </c>
      <c r="S70" s="13" t="s">
        <v>41</v>
      </c>
      <c r="T70" s="13" t="s">
        <v>38</v>
      </c>
      <c r="U70" s="13" t="s">
        <v>38</v>
      </c>
      <c r="V70" s="12" t="s">
        <v>41</v>
      </c>
      <c r="W70" s="12" t="s">
        <v>39</v>
      </c>
      <c r="X70" s="12" t="s">
        <v>39</v>
      </c>
      <c r="Y70" s="12" t="s">
        <v>43</v>
      </c>
      <c r="Z70" s="12" t="s">
        <v>42</v>
      </c>
      <c r="AA70" s="12" t="s">
        <v>46</v>
      </c>
      <c r="AB70" s="11" t="s">
        <v>38</v>
      </c>
      <c r="AC70" s="11" t="s">
        <v>38</v>
      </c>
      <c r="AD70" s="11" t="s">
        <v>38</v>
      </c>
      <c r="AE70" s="11" t="s">
        <v>39</v>
      </c>
      <c r="AF70" s="11" t="s">
        <v>39</v>
      </c>
      <c r="AG70" s="11" t="s">
        <v>39</v>
      </c>
    </row>
    <row r="71" spans="1:33" ht="13.8" x14ac:dyDescent="0.25">
      <c r="A71" s="9" t="s">
        <v>34</v>
      </c>
      <c r="B71" s="9">
        <v>24</v>
      </c>
      <c r="C71" s="9" t="s">
        <v>35</v>
      </c>
      <c r="D71" s="9" t="s">
        <v>33</v>
      </c>
      <c r="E71" s="9" t="s">
        <v>48</v>
      </c>
      <c r="F71" s="9"/>
      <c r="G71" s="13" t="s">
        <v>39</v>
      </c>
      <c r="H71" s="14" t="s">
        <v>39</v>
      </c>
      <c r="I71" s="14" t="s">
        <v>39</v>
      </c>
      <c r="J71" s="14" t="s">
        <v>39</v>
      </c>
      <c r="K71" s="14" t="s">
        <v>40</v>
      </c>
      <c r="L71" s="14" t="s">
        <v>39</v>
      </c>
      <c r="M71" s="14" t="s">
        <v>40</v>
      </c>
      <c r="N71" s="14" t="s">
        <v>40</v>
      </c>
      <c r="O71" s="13" t="s">
        <v>39</v>
      </c>
      <c r="P71" s="13" t="s">
        <v>39</v>
      </c>
      <c r="Q71" s="13" t="s">
        <v>39</v>
      </c>
      <c r="R71" s="13" t="s">
        <v>39</v>
      </c>
      <c r="S71" s="13" t="s">
        <v>39</v>
      </c>
      <c r="T71" s="13" t="s">
        <v>46</v>
      </c>
      <c r="U71" s="13" t="s">
        <v>39</v>
      </c>
      <c r="V71" s="12" t="s">
        <v>46</v>
      </c>
      <c r="W71" s="12" t="s">
        <v>39</v>
      </c>
      <c r="X71" s="12" t="s">
        <v>39</v>
      </c>
      <c r="Y71" s="12" t="s">
        <v>39</v>
      </c>
      <c r="Z71" s="12" t="s">
        <v>46</v>
      </c>
      <c r="AA71" s="12" t="s">
        <v>39</v>
      </c>
      <c r="AB71" s="11" t="s">
        <v>39</v>
      </c>
      <c r="AC71" s="11" t="s">
        <v>39</v>
      </c>
      <c r="AD71" s="11" t="s">
        <v>39</v>
      </c>
      <c r="AE71" s="11" t="s">
        <v>38</v>
      </c>
      <c r="AF71" s="11" t="s">
        <v>39</v>
      </c>
      <c r="AG71" s="11" t="s">
        <v>43</v>
      </c>
    </row>
    <row r="72" spans="1:33" ht="13.8" x14ac:dyDescent="0.25">
      <c r="A72" s="9" t="s">
        <v>49</v>
      </c>
      <c r="B72" s="9">
        <v>23</v>
      </c>
      <c r="C72" s="9" t="s">
        <v>44</v>
      </c>
      <c r="D72" s="9" t="s">
        <v>33</v>
      </c>
      <c r="E72" s="9" t="s">
        <v>45</v>
      </c>
      <c r="F72" s="9"/>
      <c r="G72" s="13" t="s">
        <v>39</v>
      </c>
      <c r="H72" s="14" t="s">
        <v>39</v>
      </c>
      <c r="I72" s="14" t="s">
        <v>39</v>
      </c>
      <c r="J72" s="14" t="s">
        <v>39</v>
      </c>
      <c r="K72" s="14" t="s">
        <v>46</v>
      </c>
      <c r="L72" s="14" t="s">
        <v>39</v>
      </c>
      <c r="M72" s="14" t="s">
        <v>39</v>
      </c>
      <c r="N72" s="14" t="s">
        <v>46</v>
      </c>
      <c r="O72" s="13" t="s">
        <v>39</v>
      </c>
      <c r="P72" s="13" t="s">
        <v>38</v>
      </c>
      <c r="Q72" s="13" t="s">
        <v>39</v>
      </c>
      <c r="R72" s="13" t="s">
        <v>39</v>
      </c>
      <c r="S72" s="13" t="s">
        <v>39</v>
      </c>
      <c r="T72" s="13" t="s">
        <v>39</v>
      </c>
      <c r="U72" s="13" t="s">
        <v>39</v>
      </c>
      <c r="V72" s="12" t="s">
        <v>46</v>
      </c>
      <c r="W72" s="12" t="s">
        <v>39</v>
      </c>
      <c r="X72" s="12" t="s">
        <v>39</v>
      </c>
      <c r="Y72" s="12" t="s">
        <v>39</v>
      </c>
      <c r="Z72" s="12" t="s">
        <v>46</v>
      </c>
      <c r="AA72" s="12" t="s">
        <v>39</v>
      </c>
      <c r="AB72" s="11" t="s">
        <v>39</v>
      </c>
      <c r="AC72" s="11" t="s">
        <v>39</v>
      </c>
      <c r="AD72" s="11" t="s">
        <v>39</v>
      </c>
      <c r="AE72" s="11" t="s">
        <v>39</v>
      </c>
      <c r="AF72" s="11" t="s">
        <v>39</v>
      </c>
      <c r="AG72" s="11" t="s">
        <v>39</v>
      </c>
    </row>
    <row r="73" spans="1:33" ht="13.8" x14ac:dyDescent="0.25">
      <c r="A73" s="9" t="s">
        <v>34</v>
      </c>
      <c r="B73" s="9">
        <v>22</v>
      </c>
      <c r="C73" s="9" t="s">
        <v>44</v>
      </c>
      <c r="D73" s="9" t="s">
        <v>33</v>
      </c>
      <c r="E73" s="9" t="s">
        <v>54</v>
      </c>
      <c r="F73" s="9"/>
      <c r="G73" s="13" t="s">
        <v>38</v>
      </c>
      <c r="H73" s="14" t="s">
        <v>38</v>
      </c>
      <c r="I73" s="14" t="s">
        <v>38</v>
      </c>
      <c r="J73" s="14" t="s">
        <v>38</v>
      </c>
      <c r="K73" s="14" t="s">
        <v>40</v>
      </c>
      <c r="L73" s="14" t="s">
        <v>38</v>
      </c>
      <c r="M73" s="14" t="s">
        <v>40</v>
      </c>
      <c r="N73" s="14" t="s">
        <v>38</v>
      </c>
      <c r="O73" s="13" t="s">
        <v>38</v>
      </c>
      <c r="P73" s="13" t="s">
        <v>39</v>
      </c>
      <c r="Q73" s="13" t="s">
        <v>38</v>
      </c>
      <c r="R73" s="13" t="s">
        <v>38</v>
      </c>
      <c r="S73" s="13" t="s">
        <v>38</v>
      </c>
      <c r="T73" s="13" t="s">
        <v>38</v>
      </c>
      <c r="U73" s="13" t="s">
        <v>38</v>
      </c>
      <c r="V73" s="12" t="s">
        <v>41</v>
      </c>
      <c r="W73" s="12" t="s">
        <v>41</v>
      </c>
      <c r="X73" s="12" t="s">
        <v>43</v>
      </c>
      <c r="Y73" s="12" t="s">
        <v>43</v>
      </c>
      <c r="Z73" s="12" t="s">
        <v>42</v>
      </c>
      <c r="AA73" s="12" t="s">
        <v>41</v>
      </c>
      <c r="AB73" s="11" t="s">
        <v>38</v>
      </c>
      <c r="AC73" s="11" t="s">
        <v>38</v>
      </c>
      <c r="AD73" s="11" t="s">
        <v>38</v>
      </c>
      <c r="AE73" s="11" t="s">
        <v>39</v>
      </c>
      <c r="AF73" s="11" t="s">
        <v>38</v>
      </c>
      <c r="AG73" s="11" t="s">
        <v>43</v>
      </c>
    </row>
    <row r="74" spans="1:33" ht="13.8" x14ac:dyDescent="0.25">
      <c r="A74" s="9" t="s">
        <v>34</v>
      </c>
      <c r="B74" s="9">
        <v>25</v>
      </c>
      <c r="C74" s="9" t="s">
        <v>44</v>
      </c>
      <c r="D74" s="9" t="s">
        <v>33</v>
      </c>
      <c r="E74" s="9" t="s">
        <v>48</v>
      </c>
      <c r="F74" s="9"/>
      <c r="G74" s="13" t="s">
        <v>38</v>
      </c>
      <c r="H74" s="14" t="s">
        <v>38</v>
      </c>
      <c r="I74" s="14" t="s">
        <v>38</v>
      </c>
      <c r="J74" s="14" t="s">
        <v>38</v>
      </c>
      <c r="K74" s="14" t="s">
        <v>40</v>
      </c>
      <c r="L74" s="14" t="s">
        <v>38</v>
      </c>
      <c r="M74" s="14" t="s">
        <v>38</v>
      </c>
      <c r="N74" s="14" t="s">
        <v>38</v>
      </c>
      <c r="O74" s="13" t="s">
        <v>38</v>
      </c>
      <c r="P74" s="13" t="s">
        <v>38</v>
      </c>
      <c r="Q74" s="13" t="s">
        <v>38</v>
      </c>
      <c r="R74" s="13" t="s">
        <v>38</v>
      </c>
      <c r="S74" s="13" t="s">
        <v>38</v>
      </c>
      <c r="T74" s="13" t="s">
        <v>38</v>
      </c>
      <c r="U74" s="13" t="s">
        <v>38</v>
      </c>
      <c r="V74" s="12" t="s">
        <v>42</v>
      </c>
      <c r="W74" s="12" t="s">
        <v>38</v>
      </c>
      <c r="X74" s="12" t="s">
        <v>43</v>
      </c>
      <c r="Y74" s="12" t="s">
        <v>43</v>
      </c>
      <c r="Z74" s="12" t="s">
        <v>42</v>
      </c>
      <c r="AA74" s="12" t="s">
        <v>43</v>
      </c>
      <c r="AB74" s="11" t="s">
        <v>38</v>
      </c>
      <c r="AC74" s="11" t="s">
        <v>38</v>
      </c>
      <c r="AD74" s="11" t="s">
        <v>38</v>
      </c>
      <c r="AE74" s="11" t="s">
        <v>38</v>
      </c>
      <c r="AF74" s="11" t="s">
        <v>38</v>
      </c>
      <c r="AG74" s="11" t="s">
        <v>43</v>
      </c>
    </row>
    <row r="75" spans="1:33" ht="13.8" x14ac:dyDescent="0.25">
      <c r="A75" s="9" t="s">
        <v>49</v>
      </c>
      <c r="B75" s="9">
        <v>21</v>
      </c>
      <c r="C75" s="9" t="s">
        <v>44</v>
      </c>
      <c r="D75" s="9" t="s">
        <v>33</v>
      </c>
      <c r="E75" s="9" t="s">
        <v>45</v>
      </c>
      <c r="F75" s="9"/>
      <c r="G75" s="13" t="s">
        <v>38</v>
      </c>
      <c r="H75" s="14" t="s">
        <v>38</v>
      </c>
      <c r="I75" s="14" t="s">
        <v>38</v>
      </c>
      <c r="J75" s="14" t="s">
        <v>38</v>
      </c>
      <c r="K75" s="14" t="s">
        <v>46</v>
      </c>
      <c r="L75" s="14" t="s">
        <v>38</v>
      </c>
      <c r="M75" s="14" t="s">
        <v>38</v>
      </c>
      <c r="N75" s="14" t="s">
        <v>38</v>
      </c>
      <c r="O75" s="13" t="s">
        <v>38</v>
      </c>
      <c r="P75" s="13" t="s">
        <v>38</v>
      </c>
      <c r="Q75" s="13" t="s">
        <v>38</v>
      </c>
      <c r="R75" s="13" t="s">
        <v>38</v>
      </c>
      <c r="S75" s="13" t="s">
        <v>38</v>
      </c>
      <c r="T75" s="13" t="s">
        <v>38</v>
      </c>
      <c r="U75" s="13" t="s">
        <v>38</v>
      </c>
      <c r="V75" s="12" t="s">
        <v>39</v>
      </c>
      <c r="W75" s="12" t="s">
        <v>39</v>
      </c>
      <c r="X75" s="12" t="s">
        <v>39</v>
      </c>
      <c r="Y75" s="12" t="s">
        <v>43</v>
      </c>
      <c r="Z75" s="12" t="s">
        <v>42</v>
      </c>
      <c r="AA75" s="12" t="s">
        <v>39</v>
      </c>
      <c r="AB75" s="11" t="s">
        <v>38</v>
      </c>
      <c r="AC75" s="11" t="s">
        <v>38</v>
      </c>
      <c r="AD75" s="11" t="s">
        <v>38</v>
      </c>
      <c r="AE75" s="11" t="s">
        <v>39</v>
      </c>
      <c r="AF75" s="11" t="s">
        <v>38</v>
      </c>
      <c r="AG75" s="11" t="s">
        <v>43</v>
      </c>
    </row>
    <row r="76" spans="1:33" ht="13.8" x14ac:dyDescent="0.25">
      <c r="A76" s="9" t="s">
        <v>49</v>
      </c>
      <c r="B76" s="9">
        <v>22</v>
      </c>
      <c r="C76" s="9" t="s">
        <v>44</v>
      </c>
      <c r="D76" s="9" t="s">
        <v>33</v>
      </c>
      <c r="E76" s="9" t="s">
        <v>48</v>
      </c>
      <c r="F76" s="9"/>
      <c r="G76" s="13" t="s">
        <v>38</v>
      </c>
      <c r="H76" s="14" t="s">
        <v>38</v>
      </c>
      <c r="I76" s="14" t="s">
        <v>38</v>
      </c>
      <c r="J76" s="14" t="s">
        <v>38</v>
      </c>
      <c r="K76" s="14" t="s">
        <v>46</v>
      </c>
      <c r="L76" s="14" t="s">
        <v>38</v>
      </c>
      <c r="M76" s="14" t="s">
        <v>40</v>
      </c>
      <c r="N76" s="14" t="s">
        <v>40</v>
      </c>
      <c r="O76" s="13" t="s">
        <v>38</v>
      </c>
      <c r="P76" s="13" t="s">
        <v>39</v>
      </c>
      <c r="Q76" s="13" t="s">
        <v>38</v>
      </c>
      <c r="R76" s="13" t="s">
        <v>41</v>
      </c>
      <c r="S76" s="13" t="s">
        <v>39</v>
      </c>
      <c r="T76" s="13" t="s">
        <v>46</v>
      </c>
      <c r="U76" s="13" t="s">
        <v>39</v>
      </c>
      <c r="V76" s="12" t="s">
        <v>46</v>
      </c>
      <c r="W76" s="12" t="s">
        <v>39</v>
      </c>
      <c r="X76" s="12" t="s">
        <v>39</v>
      </c>
      <c r="Y76" s="12" t="s">
        <v>39</v>
      </c>
      <c r="Z76" s="12" t="s">
        <v>42</v>
      </c>
      <c r="AA76" s="12" t="s">
        <v>46</v>
      </c>
      <c r="AB76" s="11" t="s">
        <v>39</v>
      </c>
      <c r="AC76" s="11" t="s">
        <v>38</v>
      </c>
      <c r="AD76" s="11" t="s">
        <v>38</v>
      </c>
      <c r="AE76" s="11" t="s">
        <v>41</v>
      </c>
      <c r="AF76" s="11" t="s">
        <v>41</v>
      </c>
      <c r="AG76" s="11" t="s">
        <v>43</v>
      </c>
    </row>
    <row r="77" spans="1:33" ht="13.8" x14ac:dyDescent="0.25">
      <c r="A77" s="9" t="s">
        <v>49</v>
      </c>
      <c r="B77" s="9">
        <v>23</v>
      </c>
      <c r="C77" s="9" t="s">
        <v>44</v>
      </c>
      <c r="D77" s="9" t="s">
        <v>33</v>
      </c>
      <c r="E77" s="9" t="s">
        <v>54</v>
      </c>
      <c r="F77" s="9"/>
      <c r="G77" s="13" t="s">
        <v>38</v>
      </c>
      <c r="H77" s="14" t="s">
        <v>38</v>
      </c>
      <c r="I77" s="14" t="s">
        <v>39</v>
      </c>
      <c r="J77" s="14" t="s">
        <v>38</v>
      </c>
      <c r="K77" s="14" t="s">
        <v>40</v>
      </c>
      <c r="L77" s="14" t="s">
        <v>38</v>
      </c>
      <c r="M77" s="14" t="s">
        <v>39</v>
      </c>
      <c r="N77" s="14" t="s">
        <v>41</v>
      </c>
      <c r="O77" s="13" t="s">
        <v>39</v>
      </c>
      <c r="P77" s="13" t="s">
        <v>39</v>
      </c>
      <c r="Q77" s="13" t="s">
        <v>38</v>
      </c>
      <c r="R77" s="13" t="s">
        <v>39</v>
      </c>
      <c r="S77" s="13" t="s">
        <v>38</v>
      </c>
      <c r="T77" s="13" t="s">
        <v>41</v>
      </c>
      <c r="U77" s="13" t="s">
        <v>39</v>
      </c>
      <c r="V77" s="12" t="s">
        <v>41</v>
      </c>
      <c r="W77" s="12" t="s">
        <v>46</v>
      </c>
      <c r="X77" s="12" t="s">
        <v>41</v>
      </c>
      <c r="Y77" s="12" t="s">
        <v>43</v>
      </c>
      <c r="Z77" s="12" t="s">
        <v>42</v>
      </c>
      <c r="AA77" s="12" t="s">
        <v>41</v>
      </c>
      <c r="AB77" s="11" t="s">
        <v>39</v>
      </c>
      <c r="AC77" s="11" t="s">
        <v>38</v>
      </c>
      <c r="AD77" s="11" t="s">
        <v>38</v>
      </c>
      <c r="AE77" s="11" t="s">
        <v>41</v>
      </c>
      <c r="AF77" s="11" t="s">
        <v>42</v>
      </c>
      <c r="AG77" s="11" t="s">
        <v>41</v>
      </c>
    </row>
    <row r="78" spans="1:33" ht="13.8" hidden="1" x14ac:dyDescent="0.25">
      <c r="A78" s="2" t="s">
        <v>49</v>
      </c>
      <c r="B78" s="2">
        <v>22</v>
      </c>
      <c r="C78" s="2" t="s">
        <v>44</v>
      </c>
      <c r="D78" s="2" t="s">
        <v>36</v>
      </c>
      <c r="F78" s="2" t="s">
        <v>55</v>
      </c>
      <c r="G78" s="13" t="s">
        <v>39</v>
      </c>
      <c r="H78" s="14" t="s">
        <v>39</v>
      </c>
      <c r="I78" s="14" t="s">
        <v>39</v>
      </c>
      <c r="J78" s="14" t="s">
        <v>39</v>
      </c>
      <c r="K78" s="14" t="s">
        <v>39</v>
      </c>
      <c r="L78" s="14" t="s">
        <v>39</v>
      </c>
      <c r="M78" s="14" t="s">
        <v>39</v>
      </c>
      <c r="N78" s="14" t="s">
        <v>39</v>
      </c>
      <c r="O78" s="13" t="s">
        <v>39</v>
      </c>
      <c r="P78" s="13" t="s">
        <v>39</v>
      </c>
      <c r="Q78" s="14" t="s">
        <v>39</v>
      </c>
      <c r="R78" s="14" t="s">
        <v>46</v>
      </c>
      <c r="S78" s="14" t="s">
        <v>39</v>
      </c>
      <c r="T78" s="14" t="s">
        <v>39</v>
      </c>
      <c r="U78" s="14" t="s">
        <v>39</v>
      </c>
      <c r="V78" s="6" t="s">
        <v>39</v>
      </c>
      <c r="W78" s="6" t="s">
        <v>39</v>
      </c>
      <c r="X78" s="6" t="s">
        <v>39</v>
      </c>
      <c r="Y78" s="6" t="s">
        <v>39</v>
      </c>
      <c r="Z78" s="6" t="s">
        <v>46</v>
      </c>
      <c r="AA78" s="6" t="s">
        <v>41</v>
      </c>
      <c r="AB78" s="6" t="s">
        <v>39</v>
      </c>
      <c r="AC78" s="6" t="s">
        <v>39</v>
      </c>
      <c r="AD78" s="6" t="s">
        <v>39</v>
      </c>
      <c r="AE78" s="6" t="s">
        <v>41</v>
      </c>
      <c r="AF78" s="6" t="s">
        <v>41</v>
      </c>
      <c r="AG78" s="6" t="s">
        <v>41</v>
      </c>
    </row>
    <row r="79" spans="1:33" ht="13.8" hidden="1" x14ac:dyDescent="0.25">
      <c r="A79" s="2" t="s">
        <v>49</v>
      </c>
      <c r="B79" s="2">
        <v>22</v>
      </c>
      <c r="C79" s="2" t="s">
        <v>35</v>
      </c>
      <c r="D79" s="2" t="s">
        <v>36</v>
      </c>
      <c r="F79" s="2" t="s">
        <v>50</v>
      </c>
      <c r="G79" s="13" t="s">
        <v>38</v>
      </c>
      <c r="H79" s="14" t="s">
        <v>38</v>
      </c>
      <c r="I79" s="14" t="s">
        <v>38</v>
      </c>
      <c r="J79" s="14" t="s">
        <v>38</v>
      </c>
      <c r="K79" s="14" t="s">
        <v>40</v>
      </c>
      <c r="L79" s="14" t="s">
        <v>38</v>
      </c>
      <c r="M79" s="14" t="s">
        <v>40</v>
      </c>
      <c r="N79" s="14" t="s">
        <v>40</v>
      </c>
      <c r="O79" s="13" t="s">
        <v>38</v>
      </c>
      <c r="P79" s="13" t="s">
        <v>38</v>
      </c>
      <c r="Q79" s="14" t="s">
        <v>38</v>
      </c>
      <c r="R79" s="14" t="s">
        <v>38</v>
      </c>
      <c r="S79" s="14" t="s">
        <v>38</v>
      </c>
      <c r="T79" s="14" t="s">
        <v>40</v>
      </c>
      <c r="U79" s="14" t="s">
        <v>40</v>
      </c>
      <c r="V79" s="6" t="s">
        <v>39</v>
      </c>
      <c r="W79" s="6" t="s">
        <v>39</v>
      </c>
      <c r="X79" s="6" t="s">
        <v>43</v>
      </c>
      <c r="Y79" s="6" t="s">
        <v>43</v>
      </c>
      <c r="Z79" s="6" t="s">
        <v>39</v>
      </c>
      <c r="AA79" s="6" t="s">
        <v>43</v>
      </c>
      <c r="AB79" s="6" t="s">
        <v>38</v>
      </c>
      <c r="AC79" s="6" t="s">
        <v>39</v>
      </c>
      <c r="AD79" s="6" t="s">
        <v>39</v>
      </c>
      <c r="AE79" s="6" t="s">
        <v>39</v>
      </c>
      <c r="AF79" s="6" t="s">
        <v>38</v>
      </c>
      <c r="AG79" s="6" t="s">
        <v>43</v>
      </c>
    </row>
    <row r="80" spans="1:33" ht="13.8" hidden="1" x14ac:dyDescent="0.25">
      <c r="A80" s="2" t="s">
        <v>34</v>
      </c>
      <c r="B80" s="2">
        <v>25</v>
      </c>
      <c r="C80" s="2" t="s">
        <v>35</v>
      </c>
      <c r="D80" s="2" t="s">
        <v>36</v>
      </c>
      <c r="F80" s="2" t="s">
        <v>50</v>
      </c>
      <c r="G80" s="13" t="s">
        <v>38</v>
      </c>
      <c r="H80" s="14" t="s">
        <v>38</v>
      </c>
      <c r="I80" s="14" t="s">
        <v>39</v>
      </c>
      <c r="J80" s="14" t="s">
        <v>39</v>
      </c>
      <c r="K80" s="14" t="s">
        <v>41</v>
      </c>
      <c r="L80" s="14" t="s">
        <v>39</v>
      </c>
      <c r="M80" s="14" t="s">
        <v>38</v>
      </c>
      <c r="N80" s="14" t="s">
        <v>38</v>
      </c>
      <c r="O80" s="13" t="s">
        <v>38</v>
      </c>
      <c r="P80" s="13" t="s">
        <v>38</v>
      </c>
      <c r="Q80" s="14" t="s">
        <v>38</v>
      </c>
      <c r="R80" s="14" t="s">
        <v>38</v>
      </c>
      <c r="S80" s="14" t="s">
        <v>38</v>
      </c>
      <c r="T80" s="14" t="s">
        <v>38</v>
      </c>
      <c r="U80" s="14" t="s">
        <v>38</v>
      </c>
      <c r="V80" s="6" t="s">
        <v>41</v>
      </c>
      <c r="W80" s="6" t="s">
        <v>38</v>
      </c>
      <c r="X80" s="6" t="s">
        <v>41</v>
      </c>
      <c r="Y80" s="6" t="s">
        <v>39</v>
      </c>
      <c r="Z80" s="6" t="s">
        <v>41</v>
      </c>
      <c r="AA80" s="6" t="s">
        <v>41</v>
      </c>
      <c r="AB80" s="6" t="s">
        <v>38</v>
      </c>
      <c r="AC80" s="6" t="s">
        <v>38</v>
      </c>
      <c r="AD80" s="6" t="s">
        <v>38</v>
      </c>
      <c r="AE80" s="6" t="s">
        <v>38</v>
      </c>
      <c r="AF80" s="6" t="s">
        <v>39</v>
      </c>
      <c r="AG80" s="6" t="s">
        <v>41</v>
      </c>
    </row>
    <row r="81" spans="1:33" ht="13.8" x14ac:dyDescent="0.25">
      <c r="A81" s="9" t="s">
        <v>34</v>
      </c>
      <c r="B81" s="9">
        <v>23</v>
      </c>
      <c r="C81" s="9" t="s">
        <v>47</v>
      </c>
      <c r="D81" s="9" t="s">
        <v>33</v>
      </c>
      <c r="E81" s="9" t="s">
        <v>51</v>
      </c>
      <c r="F81" s="9"/>
      <c r="G81" s="13" t="s">
        <v>38</v>
      </c>
      <c r="H81" s="14" t="s">
        <v>38</v>
      </c>
      <c r="I81" s="14" t="s">
        <v>38</v>
      </c>
      <c r="J81" s="14" t="s">
        <v>38</v>
      </c>
      <c r="K81" s="14" t="s">
        <v>40</v>
      </c>
      <c r="L81" s="14" t="s">
        <v>46</v>
      </c>
      <c r="M81" s="14" t="s">
        <v>46</v>
      </c>
      <c r="N81" s="14" t="s">
        <v>46</v>
      </c>
      <c r="O81" s="13" t="s">
        <v>39</v>
      </c>
      <c r="P81" s="13" t="s">
        <v>38</v>
      </c>
      <c r="Q81" s="13" t="s">
        <v>38</v>
      </c>
      <c r="R81" s="13" t="s">
        <v>38</v>
      </c>
      <c r="S81" s="13" t="s">
        <v>38</v>
      </c>
      <c r="T81" s="13" t="s">
        <v>38</v>
      </c>
      <c r="U81" s="13" t="s">
        <v>38</v>
      </c>
      <c r="V81" s="12" t="s">
        <v>41</v>
      </c>
      <c r="W81" s="12" t="s">
        <v>38</v>
      </c>
      <c r="X81" s="12" t="s">
        <v>41</v>
      </c>
      <c r="Y81" s="12" t="s">
        <v>43</v>
      </c>
      <c r="Z81" s="12" t="s">
        <v>41</v>
      </c>
      <c r="AA81" s="12" t="s">
        <v>43</v>
      </c>
      <c r="AB81" s="11" t="s">
        <v>38</v>
      </c>
      <c r="AC81" s="11" t="s">
        <v>38</v>
      </c>
      <c r="AD81" s="11" t="s">
        <v>38</v>
      </c>
      <c r="AE81" s="11" t="s">
        <v>38</v>
      </c>
      <c r="AF81" s="11" t="s">
        <v>41</v>
      </c>
      <c r="AG81" s="11" t="s">
        <v>43</v>
      </c>
    </row>
    <row r="82" spans="1:33" ht="13.8" hidden="1" x14ac:dyDescent="0.25">
      <c r="A82" s="2" t="s">
        <v>34</v>
      </c>
      <c r="B82" s="2">
        <v>25</v>
      </c>
      <c r="C82" s="2" t="s">
        <v>35</v>
      </c>
      <c r="D82" s="2" t="s">
        <v>36</v>
      </c>
      <c r="F82" s="2" t="s">
        <v>52</v>
      </c>
      <c r="G82" s="13" t="s">
        <v>38</v>
      </c>
      <c r="H82" s="14" t="s">
        <v>38</v>
      </c>
      <c r="I82" s="14" t="s">
        <v>38</v>
      </c>
      <c r="J82" s="14" t="s">
        <v>38</v>
      </c>
      <c r="K82" s="14" t="s">
        <v>40</v>
      </c>
      <c r="L82" s="14" t="s">
        <v>38</v>
      </c>
      <c r="M82" s="14" t="s">
        <v>40</v>
      </c>
      <c r="N82" s="14" t="s">
        <v>40</v>
      </c>
      <c r="O82" s="13" t="s">
        <v>38</v>
      </c>
      <c r="P82" s="13" t="s">
        <v>38</v>
      </c>
      <c r="Q82" s="14" t="s">
        <v>38</v>
      </c>
      <c r="R82" s="14" t="s">
        <v>41</v>
      </c>
      <c r="S82" s="14" t="s">
        <v>38</v>
      </c>
      <c r="T82" s="14" t="s">
        <v>38</v>
      </c>
      <c r="U82" s="14" t="s">
        <v>38</v>
      </c>
      <c r="V82" s="6" t="s">
        <v>39</v>
      </c>
      <c r="W82" s="6" t="s">
        <v>39</v>
      </c>
      <c r="X82" s="6" t="s">
        <v>39</v>
      </c>
      <c r="Y82" s="6" t="s">
        <v>43</v>
      </c>
      <c r="Z82" s="6" t="s">
        <v>42</v>
      </c>
      <c r="AA82" s="6" t="s">
        <v>43</v>
      </c>
      <c r="AB82" s="6" t="s">
        <v>38</v>
      </c>
      <c r="AC82" s="6" t="s">
        <v>38</v>
      </c>
      <c r="AD82" s="6" t="s">
        <v>38</v>
      </c>
      <c r="AE82" s="6" t="s">
        <v>38</v>
      </c>
      <c r="AF82" s="6" t="s">
        <v>41</v>
      </c>
      <c r="AG82" s="6" t="s">
        <v>43</v>
      </c>
    </row>
    <row r="83" spans="1:33" ht="13.8" x14ac:dyDescent="0.25">
      <c r="A83" s="9" t="s">
        <v>49</v>
      </c>
      <c r="B83" s="9">
        <v>21</v>
      </c>
      <c r="C83" s="9" t="s">
        <v>44</v>
      </c>
      <c r="D83" s="9" t="s">
        <v>33</v>
      </c>
      <c r="E83" s="9" t="s">
        <v>51</v>
      </c>
      <c r="F83" s="9"/>
      <c r="G83" s="13" t="s">
        <v>38</v>
      </c>
      <c r="H83" s="14" t="s">
        <v>38</v>
      </c>
      <c r="I83" s="14" t="s">
        <v>38</v>
      </c>
      <c r="J83" s="14" t="s">
        <v>38</v>
      </c>
      <c r="K83" s="14" t="s">
        <v>40</v>
      </c>
      <c r="L83" s="14" t="s">
        <v>38</v>
      </c>
      <c r="M83" s="14" t="s">
        <v>46</v>
      </c>
      <c r="N83" s="14" t="s">
        <v>41</v>
      </c>
      <c r="O83" s="13" t="s">
        <v>39</v>
      </c>
      <c r="P83" s="13" t="s">
        <v>39</v>
      </c>
      <c r="Q83" s="13" t="s">
        <v>38</v>
      </c>
      <c r="R83" s="13" t="s">
        <v>38</v>
      </c>
      <c r="S83" s="13" t="s">
        <v>38</v>
      </c>
      <c r="T83" s="13" t="s">
        <v>39</v>
      </c>
      <c r="U83" s="13" t="s">
        <v>38</v>
      </c>
      <c r="V83" s="12" t="s">
        <v>46</v>
      </c>
      <c r="W83" s="12" t="s">
        <v>38</v>
      </c>
      <c r="X83" s="12" t="s">
        <v>43</v>
      </c>
      <c r="Y83" s="12" t="s">
        <v>43</v>
      </c>
      <c r="Z83" s="12" t="s">
        <v>42</v>
      </c>
      <c r="AA83" s="12" t="s">
        <v>39</v>
      </c>
      <c r="AB83" s="11" t="s">
        <v>38</v>
      </c>
      <c r="AC83" s="11" t="s">
        <v>38</v>
      </c>
      <c r="AD83" s="11" t="s">
        <v>38</v>
      </c>
      <c r="AE83" s="11" t="s">
        <v>38</v>
      </c>
      <c r="AF83" s="11" t="s">
        <v>38</v>
      </c>
      <c r="AG83" s="11" t="s">
        <v>43</v>
      </c>
    </row>
    <row r="84" spans="1:33" ht="13.8" x14ac:dyDescent="0.25">
      <c r="A84" s="9" t="s">
        <v>49</v>
      </c>
      <c r="B84" s="9">
        <v>23</v>
      </c>
      <c r="C84" s="9" t="s">
        <v>44</v>
      </c>
      <c r="D84" s="9" t="s">
        <v>33</v>
      </c>
      <c r="E84" s="9" t="s">
        <v>54</v>
      </c>
      <c r="F84" s="9"/>
      <c r="G84" s="13" t="s">
        <v>46</v>
      </c>
      <c r="H84" s="14" t="s">
        <v>46</v>
      </c>
      <c r="I84" s="14" t="s">
        <v>46</v>
      </c>
      <c r="J84" s="14" t="s">
        <v>39</v>
      </c>
      <c r="K84" s="14" t="s">
        <v>40</v>
      </c>
      <c r="L84" s="14" t="s">
        <v>46</v>
      </c>
      <c r="M84" s="14" t="s">
        <v>39</v>
      </c>
      <c r="N84" s="14" t="s">
        <v>38</v>
      </c>
      <c r="O84" s="13" t="s">
        <v>41</v>
      </c>
      <c r="P84" s="13" t="s">
        <v>41</v>
      </c>
      <c r="Q84" s="13" t="s">
        <v>39</v>
      </c>
      <c r="R84" s="13" t="s">
        <v>41</v>
      </c>
      <c r="S84" s="13" t="s">
        <v>46</v>
      </c>
      <c r="T84" s="13" t="s">
        <v>38</v>
      </c>
      <c r="U84" s="13" t="s">
        <v>38</v>
      </c>
      <c r="V84" s="12" t="s">
        <v>41</v>
      </c>
      <c r="W84" s="12" t="s">
        <v>41</v>
      </c>
      <c r="X84" s="12" t="s">
        <v>41</v>
      </c>
      <c r="Y84" s="12" t="s">
        <v>39</v>
      </c>
      <c r="Z84" s="12" t="s">
        <v>41</v>
      </c>
      <c r="AA84" s="12" t="s">
        <v>41</v>
      </c>
      <c r="AB84" s="11" t="s">
        <v>39</v>
      </c>
      <c r="AC84" s="11" t="s">
        <v>38</v>
      </c>
      <c r="AD84" s="11" t="s">
        <v>38</v>
      </c>
      <c r="AE84" s="11" t="s">
        <v>39</v>
      </c>
      <c r="AF84" s="11" t="s">
        <v>41</v>
      </c>
      <c r="AG84" s="11" t="s">
        <v>39</v>
      </c>
    </row>
    <row r="85" spans="1:33" ht="13.8" x14ac:dyDescent="0.25">
      <c r="A85" s="9" t="s">
        <v>34</v>
      </c>
      <c r="B85" s="9">
        <v>23</v>
      </c>
      <c r="C85" s="9" t="s">
        <v>44</v>
      </c>
      <c r="D85" s="9" t="s">
        <v>33</v>
      </c>
      <c r="E85" s="9" t="s">
        <v>45</v>
      </c>
      <c r="F85" s="9"/>
      <c r="G85" s="13" t="s">
        <v>38</v>
      </c>
      <c r="H85" s="14" t="s">
        <v>38</v>
      </c>
      <c r="I85" s="14" t="s">
        <v>38</v>
      </c>
      <c r="J85" s="14" t="s">
        <v>38</v>
      </c>
      <c r="K85" s="14" t="s">
        <v>40</v>
      </c>
      <c r="L85" s="14" t="s">
        <v>38</v>
      </c>
      <c r="M85" s="14" t="s">
        <v>40</v>
      </c>
      <c r="N85" s="14" t="s">
        <v>40</v>
      </c>
      <c r="O85" s="13" t="s">
        <v>41</v>
      </c>
      <c r="P85" s="13" t="s">
        <v>38</v>
      </c>
      <c r="Q85" s="13" t="s">
        <v>38</v>
      </c>
      <c r="R85" s="13" t="s">
        <v>39</v>
      </c>
      <c r="S85" s="13" t="s">
        <v>38</v>
      </c>
      <c r="T85" s="13" t="s">
        <v>41</v>
      </c>
      <c r="U85" s="13" t="s">
        <v>41</v>
      </c>
      <c r="V85" s="12" t="s">
        <v>41</v>
      </c>
      <c r="W85" s="12" t="s">
        <v>41</v>
      </c>
      <c r="X85" s="12" t="s">
        <v>43</v>
      </c>
      <c r="Y85" s="12" t="s">
        <v>43</v>
      </c>
      <c r="Z85" s="12" t="s">
        <v>42</v>
      </c>
      <c r="AA85" s="12" t="s">
        <v>41</v>
      </c>
      <c r="AB85" s="11" t="s">
        <v>38</v>
      </c>
      <c r="AC85" s="11" t="s">
        <v>38</v>
      </c>
      <c r="AD85" s="11" t="s">
        <v>38</v>
      </c>
      <c r="AE85" s="11" t="s">
        <v>38</v>
      </c>
      <c r="AF85" s="11" t="s">
        <v>38</v>
      </c>
      <c r="AG85" s="11" t="s">
        <v>43</v>
      </c>
    </row>
    <row r="86" spans="1:33" ht="13.8" x14ac:dyDescent="0.25">
      <c r="A86" s="9" t="s">
        <v>49</v>
      </c>
      <c r="B86" s="9">
        <v>22</v>
      </c>
      <c r="C86" s="9" t="s">
        <v>44</v>
      </c>
      <c r="D86" s="9" t="s">
        <v>33</v>
      </c>
      <c r="E86" s="9" t="s">
        <v>48</v>
      </c>
      <c r="F86" s="9"/>
      <c r="G86" s="13" t="s">
        <v>38</v>
      </c>
      <c r="H86" s="14" t="s">
        <v>38</v>
      </c>
      <c r="I86" s="14" t="s">
        <v>39</v>
      </c>
      <c r="J86" s="14" t="s">
        <v>38</v>
      </c>
      <c r="K86" s="14" t="s">
        <v>46</v>
      </c>
      <c r="L86" s="14" t="s">
        <v>38</v>
      </c>
      <c r="M86" s="14" t="s">
        <v>46</v>
      </c>
      <c r="N86" s="14" t="s">
        <v>46</v>
      </c>
      <c r="O86" s="13" t="s">
        <v>39</v>
      </c>
      <c r="P86" s="13" t="s">
        <v>38</v>
      </c>
      <c r="Q86" s="13" t="s">
        <v>38</v>
      </c>
      <c r="R86" s="13" t="s">
        <v>38</v>
      </c>
      <c r="S86" s="13" t="s">
        <v>38</v>
      </c>
      <c r="T86" s="13" t="s">
        <v>41</v>
      </c>
      <c r="U86" s="13" t="s">
        <v>41</v>
      </c>
      <c r="V86" s="12" t="s">
        <v>43</v>
      </c>
      <c r="W86" s="12" t="s">
        <v>39</v>
      </c>
      <c r="X86" s="12" t="s">
        <v>39</v>
      </c>
      <c r="Y86" s="12" t="s">
        <v>43</v>
      </c>
      <c r="Z86" s="12" t="s">
        <v>42</v>
      </c>
      <c r="AA86" s="12" t="s">
        <v>43</v>
      </c>
      <c r="AB86" s="11" t="s">
        <v>46</v>
      </c>
      <c r="AC86" s="11" t="s">
        <v>39</v>
      </c>
      <c r="AD86" s="11" t="s">
        <v>46</v>
      </c>
      <c r="AE86" s="11" t="s">
        <v>46</v>
      </c>
      <c r="AF86" s="11" t="s">
        <v>46</v>
      </c>
      <c r="AG86" s="11" t="s">
        <v>41</v>
      </c>
    </row>
    <row r="87" spans="1:33" ht="13.8" x14ac:dyDescent="0.25">
      <c r="A87" s="9" t="s">
        <v>34</v>
      </c>
      <c r="B87" s="9">
        <v>22</v>
      </c>
      <c r="C87" s="9" t="s">
        <v>44</v>
      </c>
      <c r="D87" s="9" t="s">
        <v>33</v>
      </c>
      <c r="E87" s="9" t="s">
        <v>48</v>
      </c>
      <c r="F87" s="9"/>
      <c r="G87" s="13" t="s">
        <v>38</v>
      </c>
      <c r="H87" s="14" t="s">
        <v>41</v>
      </c>
      <c r="I87" s="14" t="s">
        <v>39</v>
      </c>
      <c r="J87" s="14" t="s">
        <v>39</v>
      </c>
      <c r="K87" s="14" t="s">
        <v>40</v>
      </c>
      <c r="L87" s="14" t="s">
        <v>38</v>
      </c>
      <c r="M87" s="14" t="s">
        <v>40</v>
      </c>
      <c r="N87" s="14" t="s">
        <v>40</v>
      </c>
      <c r="O87" s="13" t="s">
        <v>39</v>
      </c>
      <c r="P87" s="13" t="s">
        <v>38</v>
      </c>
      <c r="Q87" s="13" t="s">
        <v>38</v>
      </c>
      <c r="R87" s="13" t="s">
        <v>46</v>
      </c>
      <c r="S87" s="13" t="s">
        <v>38</v>
      </c>
      <c r="T87" s="13" t="s">
        <v>46</v>
      </c>
      <c r="U87" s="13" t="s">
        <v>38</v>
      </c>
      <c r="V87" s="12" t="s">
        <v>46</v>
      </c>
      <c r="W87" s="12" t="s">
        <v>39</v>
      </c>
      <c r="X87" s="12" t="s">
        <v>41</v>
      </c>
      <c r="Y87" s="12" t="s">
        <v>43</v>
      </c>
      <c r="Z87" s="12" t="s">
        <v>42</v>
      </c>
      <c r="AA87" s="12" t="s">
        <v>41</v>
      </c>
      <c r="AB87" s="11" t="s">
        <v>38</v>
      </c>
      <c r="AC87" s="11" t="s">
        <v>38</v>
      </c>
      <c r="AD87" s="11" t="s">
        <v>38</v>
      </c>
      <c r="AE87" s="11" t="s">
        <v>38</v>
      </c>
      <c r="AF87" s="11" t="s">
        <v>39</v>
      </c>
      <c r="AG87" s="11" t="s">
        <v>43</v>
      </c>
    </row>
    <row r="88" spans="1:33" ht="13.8" x14ac:dyDescent="0.25">
      <c r="A88" s="9" t="s">
        <v>34</v>
      </c>
      <c r="B88" s="9">
        <v>23</v>
      </c>
      <c r="C88" s="9" t="s">
        <v>35</v>
      </c>
      <c r="D88" s="9" t="s">
        <v>33</v>
      </c>
      <c r="E88" s="9" t="s">
        <v>45</v>
      </c>
      <c r="F88" s="9"/>
      <c r="G88" s="13" t="s">
        <v>38</v>
      </c>
      <c r="H88" s="14" t="s">
        <v>38</v>
      </c>
      <c r="I88" s="14" t="s">
        <v>38</v>
      </c>
      <c r="J88" s="14" t="s">
        <v>38</v>
      </c>
      <c r="K88" s="14" t="s">
        <v>40</v>
      </c>
      <c r="L88" s="14" t="s">
        <v>38</v>
      </c>
      <c r="M88" s="14" t="s">
        <v>40</v>
      </c>
      <c r="N88" s="14" t="s">
        <v>40</v>
      </c>
      <c r="O88" s="13" t="s">
        <v>38</v>
      </c>
      <c r="P88" s="13" t="s">
        <v>38</v>
      </c>
      <c r="Q88" s="13" t="s">
        <v>38</v>
      </c>
      <c r="R88" s="13" t="s">
        <v>40</v>
      </c>
      <c r="S88" s="13" t="s">
        <v>39</v>
      </c>
      <c r="T88" s="13" t="s">
        <v>40</v>
      </c>
      <c r="U88" s="13" t="s">
        <v>39</v>
      </c>
      <c r="V88" s="12" t="s">
        <v>43</v>
      </c>
      <c r="W88" s="12" t="s">
        <v>38</v>
      </c>
      <c r="X88" s="12" t="s">
        <v>43</v>
      </c>
      <c r="Y88" s="12" t="s">
        <v>43</v>
      </c>
      <c r="Z88" s="12" t="s">
        <v>42</v>
      </c>
      <c r="AA88" s="12" t="s">
        <v>42</v>
      </c>
      <c r="AB88" s="11" t="s">
        <v>38</v>
      </c>
      <c r="AC88" s="11" t="s">
        <v>38</v>
      </c>
      <c r="AD88" s="11" t="s">
        <v>38</v>
      </c>
      <c r="AE88" s="11" t="s">
        <v>38</v>
      </c>
      <c r="AF88" s="11" t="s">
        <v>41</v>
      </c>
      <c r="AG88" s="11" t="s">
        <v>43</v>
      </c>
    </row>
    <row r="89" spans="1:33" ht="13.8" x14ac:dyDescent="0.25">
      <c r="A89" s="9" t="s">
        <v>34</v>
      </c>
      <c r="B89" s="9">
        <v>23</v>
      </c>
      <c r="C89" s="9" t="s">
        <v>44</v>
      </c>
      <c r="D89" s="9" t="s">
        <v>33</v>
      </c>
      <c r="E89" s="9" t="s">
        <v>54</v>
      </c>
      <c r="F89" s="9"/>
      <c r="G89" s="13" t="s">
        <v>38</v>
      </c>
      <c r="H89" s="14" t="s">
        <v>38</v>
      </c>
      <c r="I89" s="14" t="s">
        <v>38</v>
      </c>
      <c r="J89" s="14" t="s">
        <v>38</v>
      </c>
      <c r="K89" s="14" t="s">
        <v>40</v>
      </c>
      <c r="L89" s="14" t="s">
        <v>39</v>
      </c>
      <c r="M89" s="14" t="s">
        <v>46</v>
      </c>
      <c r="N89" s="14" t="s">
        <v>39</v>
      </c>
      <c r="O89" s="13" t="s">
        <v>39</v>
      </c>
      <c r="P89" s="13" t="s">
        <v>39</v>
      </c>
      <c r="Q89" s="13" t="s">
        <v>38</v>
      </c>
      <c r="R89" s="13" t="s">
        <v>39</v>
      </c>
      <c r="S89" s="13" t="s">
        <v>39</v>
      </c>
      <c r="T89" s="13" t="s">
        <v>39</v>
      </c>
      <c r="U89" s="13" t="s">
        <v>38</v>
      </c>
      <c r="V89" s="12" t="s">
        <v>42</v>
      </c>
      <c r="W89" s="12" t="s">
        <v>38</v>
      </c>
      <c r="X89" s="12" t="s">
        <v>43</v>
      </c>
      <c r="Y89" s="12" t="s">
        <v>43</v>
      </c>
      <c r="Z89" s="12" t="s">
        <v>46</v>
      </c>
      <c r="AA89" s="12" t="s">
        <v>39</v>
      </c>
      <c r="AB89" s="11" t="s">
        <v>38</v>
      </c>
      <c r="AC89" s="11" t="s">
        <v>38</v>
      </c>
      <c r="AD89" s="11" t="s">
        <v>38</v>
      </c>
      <c r="AE89" s="11" t="s">
        <v>38</v>
      </c>
      <c r="AF89" s="11" t="s">
        <v>46</v>
      </c>
      <c r="AG89" s="11" t="s">
        <v>39</v>
      </c>
    </row>
    <row r="90" spans="1:33" ht="13.8" x14ac:dyDescent="0.25">
      <c r="A90" s="9" t="s">
        <v>34</v>
      </c>
      <c r="B90" s="9">
        <v>24</v>
      </c>
      <c r="C90" s="9" t="s">
        <v>35</v>
      </c>
      <c r="D90" s="9" t="s">
        <v>33</v>
      </c>
      <c r="E90" s="9" t="s">
        <v>48</v>
      </c>
      <c r="F90" s="9"/>
      <c r="G90" s="13" t="s">
        <v>39</v>
      </c>
      <c r="H90" s="14" t="s">
        <v>39</v>
      </c>
      <c r="I90" s="14" t="s">
        <v>39</v>
      </c>
      <c r="J90" s="14" t="s">
        <v>39</v>
      </c>
      <c r="K90" s="14" t="s">
        <v>46</v>
      </c>
      <c r="L90" s="14" t="s">
        <v>39</v>
      </c>
      <c r="M90" s="14" t="s">
        <v>39</v>
      </c>
      <c r="N90" s="14" t="s">
        <v>46</v>
      </c>
      <c r="O90" s="13" t="s">
        <v>39</v>
      </c>
      <c r="P90" s="13" t="s">
        <v>38</v>
      </c>
      <c r="Q90" s="13" t="s">
        <v>39</v>
      </c>
      <c r="R90" s="13" t="s">
        <v>41</v>
      </c>
      <c r="S90" s="13" t="s">
        <v>39</v>
      </c>
      <c r="T90" s="13" t="s">
        <v>41</v>
      </c>
      <c r="U90" s="13" t="s">
        <v>39</v>
      </c>
      <c r="V90" s="12" t="s">
        <v>39</v>
      </c>
      <c r="W90" s="12" t="s">
        <v>39</v>
      </c>
      <c r="X90" s="12" t="s">
        <v>39</v>
      </c>
      <c r="Y90" s="12" t="s">
        <v>43</v>
      </c>
      <c r="Z90" s="12" t="s">
        <v>46</v>
      </c>
      <c r="AA90" s="12" t="s">
        <v>39</v>
      </c>
      <c r="AB90" s="11" t="s">
        <v>39</v>
      </c>
      <c r="AC90" s="11" t="s">
        <v>38</v>
      </c>
      <c r="AD90" s="11" t="s">
        <v>38</v>
      </c>
      <c r="AE90" s="11" t="s">
        <v>39</v>
      </c>
      <c r="AF90" s="11" t="s">
        <v>41</v>
      </c>
      <c r="AG90" s="11" t="s">
        <v>39</v>
      </c>
    </row>
    <row r="91" spans="1:33" ht="13.8" hidden="1" x14ac:dyDescent="0.25">
      <c r="A91" s="2" t="s">
        <v>49</v>
      </c>
      <c r="B91" s="2">
        <v>22</v>
      </c>
      <c r="C91" s="2" t="s">
        <v>44</v>
      </c>
      <c r="D91" s="2" t="s">
        <v>36</v>
      </c>
      <c r="F91" s="2" t="s">
        <v>52</v>
      </c>
      <c r="G91" s="13" t="s">
        <v>40</v>
      </c>
      <c r="H91" s="14" t="s">
        <v>38</v>
      </c>
      <c r="I91" s="14" t="s">
        <v>38</v>
      </c>
      <c r="J91" s="14" t="s">
        <v>38</v>
      </c>
      <c r="K91" s="14" t="s">
        <v>46</v>
      </c>
      <c r="L91" s="14" t="s">
        <v>38</v>
      </c>
      <c r="M91" s="14" t="s">
        <v>46</v>
      </c>
      <c r="N91" s="14" t="s">
        <v>41</v>
      </c>
      <c r="O91" s="13" t="s">
        <v>39</v>
      </c>
      <c r="P91" s="13" t="s">
        <v>40</v>
      </c>
      <c r="Q91" s="14" t="s">
        <v>39</v>
      </c>
      <c r="R91" s="14" t="s">
        <v>41</v>
      </c>
      <c r="S91" s="14" t="s">
        <v>39</v>
      </c>
      <c r="T91" s="14" t="s">
        <v>41</v>
      </c>
      <c r="U91" s="14" t="s">
        <v>39</v>
      </c>
      <c r="V91" s="6" t="s">
        <v>41</v>
      </c>
      <c r="W91" s="6" t="s">
        <v>41</v>
      </c>
      <c r="X91" s="6" t="s">
        <v>39</v>
      </c>
      <c r="Y91" s="6" t="s">
        <v>39</v>
      </c>
      <c r="Z91" s="6" t="s">
        <v>46</v>
      </c>
      <c r="AA91" s="6" t="s">
        <v>39</v>
      </c>
      <c r="AB91" s="6" t="s">
        <v>39</v>
      </c>
      <c r="AC91" s="6" t="s">
        <v>39</v>
      </c>
      <c r="AD91" s="6" t="s">
        <v>39</v>
      </c>
      <c r="AE91" s="6" t="s">
        <v>39</v>
      </c>
      <c r="AF91" s="6" t="s">
        <v>41</v>
      </c>
      <c r="AG91" s="6" t="s">
        <v>39</v>
      </c>
    </row>
    <row r="92" spans="1:33" ht="13.8" x14ac:dyDescent="0.25">
      <c r="A92" s="9" t="s">
        <v>34</v>
      </c>
      <c r="B92" s="9">
        <v>24</v>
      </c>
      <c r="C92" s="9" t="s">
        <v>44</v>
      </c>
      <c r="D92" s="9" t="s">
        <v>33</v>
      </c>
      <c r="E92" s="9" t="s">
        <v>54</v>
      </c>
      <c r="F92" s="9"/>
      <c r="G92" s="13" t="s">
        <v>38</v>
      </c>
      <c r="H92" s="14" t="s">
        <v>38</v>
      </c>
      <c r="I92" s="14" t="s">
        <v>38</v>
      </c>
      <c r="J92" s="14" t="s">
        <v>38</v>
      </c>
      <c r="K92" s="14" t="s">
        <v>40</v>
      </c>
      <c r="L92" s="14" t="s">
        <v>38</v>
      </c>
      <c r="M92" s="14" t="s">
        <v>46</v>
      </c>
      <c r="N92" s="14" t="s">
        <v>39</v>
      </c>
      <c r="O92" s="13" t="s">
        <v>39</v>
      </c>
      <c r="P92" s="13" t="s">
        <v>38</v>
      </c>
      <c r="Q92" s="13" t="s">
        <v>38</v>
      </c>
      <c r="R92" s="13" t="s">
        <v>38</v>
      </c>
      <c r="S92" s="13" t="s">
        <v>38</v>
      </c>
      <c r="T92" s="13" t="s">
        <v>39</v>
      </c>
      <c r="U92" s="13" t="s">
        <v>38</v>
      </c>
      <c r="V92" s="12" t="s">
        <v>46</v>
      </c>
      <c r="W92" s="12" t="s">
        <v>38</v>
      </c>
      <c r="X92" s="12" t="s">
        <v>39</v>
      </c>
      <c r="Y92" s="12" t="s">
        <v>39</v>
      </c>
      <c r="Z92" s="12" t="s">
        <v>46</v>
      </c>
      <c r="AA92" s="12" t="s">
        <v>41</v>
      </c>
      <c r="AB92" s="11" t="s">
        <v>38</v>
      </c>
      <c r="AC92" s="11" t="s">
        <v>39</v>
      </c>
      <c r="AD92" s="11" t="s">
        <v>38</v>
      </c>
      <c r="AE92" s="11" t="s">
        <v>39</v>
      </c>
      <c r="AF92" s="11" t="s">
        <v>46</v>
      </c>
      <c r="AG92" s="11" t="s">
        <v>43</v>
      </c>
    </row>
    <row r="93" spans="1:33" ht="13.8" x14ac:dyDescent="0.25">
      <c r="A93" s="9" t="s">
        <v>49</v>
      </c>
      <c r="B93" s="9">
        <v>23</v>
      </c>
      <c r="C93" s="9" t="s">
        <v>44</v>
      </c>
      <c r="D93" s="9" t="s">
        <v>33</v>
      </c>
      <c r="E93" s="9" t="s">
        <v>45</v>
      </c>
      <c r="F93" s="9"/>
      <c r="G93" s="13" t="s">
        <v>38</v>
      </c>
      <c r="H93" s="14" t="s">
        <v>38</v>
      </c>
      <c r="I93" s="14" t="s">
        <v>38</v>
      </c>
      <c r="J93" s="14" t="s">
        <v>38</v>
      </c>
      <c r="K93" s="14" t="s">
        <v>40</v>
      </c>
      <c r="L93" s="14" t="s">
        <v>38</v>
      </c>
      <c r="M93" s="14" t="s">
        <v>38</v>
      </c>
      <c r="N93" s="14" t="s">
        <v>40</v>
      </c>
      <c r="O93" s="13" t="s">
        <v>39</v>
      </c>
      <c r="P93" s="13" t="s">
        <v>38</v>
      </c>
      <c r="Q93" s="13" t="s">
        <v>38</v>
      </c>
      <c r="R93" s="13" t="s">
        <v>46</v>
      </c>
      <c r="S93" s="13" t="s">
        <v>39</v>
      </c>
      <c r="T93" s="13" t="s">
        <v>39</v>
      </c>
      <c r="U93" s="13" t="s">
        <v>39</v>
      </c>
      <c r="V93" s="12" t="s">
        <v>46</v>
      </c>
      <c r="W93" s="12" t="s">
        <v>39</v>
      </c>
      <c r="X93" s="12" t="s">
        <v>39</v>
      </c>
      <c r="Y93" s="12" t="s">
        <v>43</v>
      </c>
      <c r="Z93" s="12" t="s">
        <v>42</v>
      </c>
      <c r="AA93" s="12" t="s">
        <v>39</v>
      </c>
      <c r="AB93" s="11" t="s">
        <v>38</v>
      </c>
      <c r="AC93" s="11" t="s">
        <v>38</v>
      </c>
      <c r="AD93" s="11" t="s">
        <v>38</v>
      </c>
      <c r="AE93" s="11" t="s">
        <v>39</v>
      </c>
      <c r="AF93" s="11" t="s">
        <v>39</v>
      </c>
      <c r="AG93" s="11" t="s">
        <v>39</v>
      </c>
    </row>
    <row r="94" spans="1:33" ht="13.8" hidden="1" x14ac:dyDescent="0.25">
      <c r="A94" s="2" t="s">
        <v>49</v>
      </c>
      <c r="B94" s="2">
        <v>23</v>
      </c>
      <c r="C94" s="2" t="s">
        <v>44</v>
      </c>
      <c r="D94" s="2" t="s">
        <v>36</v>
      </c>
      <c r="F94" s="2" t="s">
        <v>52</v>
      </c>
      <c r="G94" s="13" t="s">
        <v>38</v>
      </c>
      <c r="H94" s="14" t="s">
        <v>41</v>
      </c>
      <c r="I94" s="14" t="s">
        <v>41</v>
      </c>
      <c r="J94" s="14" t="s">
        <v>41</v>
      </c>
      <c r="K94" s="14" t="s">
        <v>40</v>
      </c>
      <c r="L94" s="14" t="s">
        <v>41</v>
      </c>
      <c r="M94" s="14" t="s">
        <v>40</v>
      </c>
      <c r="N94" s="14" t="s">
        <v>40</v>
      </c>
      <c r="O94" s="13" t="s">
        <v>39</v>
      </c>
      <c r="P94" s="13" t="s">
        <v>38</v>
      </c>
      <c r="Q94" s="14" t="s">
        <v>39</v>
      </c>
      <c r="R94" s="14" t="s">
        <v>41</v>
      </c>
      <c r="S94" s="14" t="s">
        <v>39</v>
      </c>
      <c r="T94" s="14" t="s">
        <v>41</v>
      </c>
      <c r="U94" s="14" t="s">
        <v>39</v>
      </c>
      <c r="V94" s="6" t="s">
        <v>42</v>
      </c>
      <c r="W94" s="6" t="s">
        <v>39</v>
      </c>
      <c r="X94" s="6" t="s">
        <v>41</v>
      </c>
      <c r="Y94" s="6" t="s">
        <v>43</v>
      </c>
      <c r="Z94" s="6" t="s">
        <v>42</v>
      </c>
      <c r="AA94" s="6" t="s">
        <v>43</v>
      </c>
      <c r="AB94" s="6" t="s">
        <v>41</v>
      </c>
      <c r="AC94" s="6" t="s">
        <v>38</v>
      </c>
      <c r="AD94" s="6" t="s">
        <v>38</v>
      </c>
      <c r="AE94" s="6" t="s">
        <v>39</v>
      </c>
      <c r="AF94" s="6" t="s">
        <v>41</v>
      </c>
      <c r="AG94" s="6" t="s">
        <v>43</v>
      </c>
    </row>
    <row r="95" spans="1:33" ht="13.8" x14ac:dyDescent="0.25">
      <c r="A95" s="9" t="s">
        <v>34</v>
      </c>
      <c r="B95" s="9">
        <v>22</v>
      </c>
      <c r="C95" s="9" t="s">
        <v>47</v>
      </c>
      <c r="D95" s="9" t="s">
        <v>33</v>
      </c>
      <c r="E95" s="9" t="s">
        <v>48</v>
      </c>
      <c r="F95" s="9"/>
      <c r="G95" s="13" t="s">
        <v>38</v>
      </c>
      <c r="H95" s="14" t="s">
        <v>38</v>
      </c>
      <c r="I95" s="14" t="s">
        <v>38</v>
      </c>
      <c r="J95" s="14" t="s">
        <v>38</v>
      </c>
      <c r="K95" s="14" t="s">
        <v>40</v>
      </c>
      <c r="L95" s="14" t="s">
        <v>38</v>
      </c>
      <c r="M95" s="14" t="s">
        <v>40</v>
      </c>
      <c r="N95" s="14" t="s">
        <v>40</v>
      </c>
      <c r="O95" s="13" t="s">
        <v>38</v>
      </c>
      <c r="P95" s="13" t="s">
        <v>41</v>
      </c>
      <c r="Q95" s="13" t="s">
        <v>38</v>
      </c>
      <c r="R95" s="13" t="s">
        <v>39</v>
      </c>
      <c r="S95" s="13" t="s">
        <v>38</v>
      </c>
      <c r="T95" s="13" t="s">
        <v>46</v>
      </c>
      <c r="U95" s="13" t="s">
        <v>46</v>
      </c>
      <c r="V95" s="12" t="s">
        <v>42</v>
      </c>
      <c r="W95" s="12" t="s">
        <v>38</v>
      </c>
      <c r="X95" s="12" t="s">
        <v>43</v>
      </c>
      <c r="Y95" s="12" t="s">
        <v>43</v>
      </c>
      <c r="Z95" s="12" t="s">
        <v>42</v>
      </c>
      <c r="AA95" s="12" t="s">
        <v>39</v>
      </c>
      <c r="AB95" s="11" t="s">
        <v>38</v>
      </c>
      <c r="AC95" s="11" t="s">
        <v>38</v>
      </c>
      <c r="AD95" s="11" t="s">
        <v>38</v>
      </c>
      <c r="AE95" s="11" t="s">
        <v>41</v>
      </c>
      <c r="AF95" s="11" t="s">
        <v>39</v>
      </c>
      <c r="AG95" s="11" t="s">
        <v>43</v>
      </c>
    </row>
    <row r="96" spans="1:33" ht="13.8" hidden="1" x14ac:dyDescent="0.25">
      <c r="A96" s="2" t="s">
        <v>49</v>
      </c>
      <c r="B96" s="2">
        <v>23</v>
      </c>
      <c r="C96" s="2" t="s">
        <v>44</v>
      </c>
      <c r="D96" s="2" t="s">
        <v>36</v>
      </c>
      <c r="F96" s="2" t="s">
        <v>52</v>
      </c>
      <c r="G96" s="13" t="s">
        <v>38</v>
      </c>
      <c r="H96" s="14" t="s">
        <v>38</v>
      </c>
      <c r="I96" s="14" t="s">
        <v>38</v>
      </c>
      <c r="J96" s="14" t="s">
        <v>38</v>
      </c>
      <c r="K96" s="14" t="s">
        <v>40</v>
      </c>
      <c r="L96" s="14" t="s">
        <v>38</v>
      </c>
      <c r="M96" s="14" t="s">
        <v>46</v>
      </c>
      <c r="N96" s="14" t="s">
        <v>46</v>
      </c>
      <c r="O96" s="13" t="s">
        <v>39</v>
      </c>
      <c r="P96" s="13" t="s">
        <v>38</v>
      </c>
      <c r="Q96" s="14" t="s">
        <v>39</v>
      </c>
      <c r="R96" s="14" t="s">
        <v>39</v>
      </c>
      <c r="S96" s="14" t="s">
        <v>41</v>
      </c>
      <c r="T96" s="14" t="s">
        <v>40</v>
      </c>
      <c r="U96" s="14" t="s">
        <v>39</v>
      </c>
      <c r="V96" s="6" t="s">
        <v>41</v>
      </c>
      <c r="W96" s="6" t="s">
        <v>41</v>
      </c>
      <c r="X96" s="6" t="s">
        <v>39</v>
      </c>
      <c r="Y96" s="6" t="s">
        <v>43</v>
      </c>
      <c r="Z96" s="6" t="s">
        <v>46</v>
      </c>
      <c r="AA96" s="6" t="s">
        <v>39</v>
      </c>
      <c r="AB96" s="6" t="s">
        <v>38</v>
      </c>
      <c r="AC96" s="6" t="s">
        <v>38</v>
      </c>
      <c r="AD96" s="6" t="s">
        <v>38</v>
      </c>
      <c r="AE96" s="6" t="s">
        <v>46</v>
      </c>
      <c r="AF96" s="6" t="s">
        <v>46</v>
      </c>
      <c r="AG96" s="6" t="s">
        <v>43</v>
      </c>
    </row>
    <row r="97" spans="1:33" ht="13.8" x14ac:dyDescent="0.25">
      <c r="A97" s="9" t="s">
        <v>34</v>
      </c>
      <c r="B97" s="9">
        <v>24</v>
      </c>
      <c r="C97" s="9" t="s">
        <v>35</v>
      </c>
      <c r="D97" s="9" t="s">
        <v>33</v>
      </c>
      <c r="E97" s="9" t="s">
        <v>45</v>
      </c>
      <c r="F97" s="9"/>
      <c r="G97" s="13" t="s">
        <v>38</v>
      </c>
      <c r="H97" s="14" t="s">
        <v>38</v>
      </c>
      <c r="I97" s="14" t="s">
        <v>38</v>
      </c>
      <c r="J97" s="14" t="s">
        <v>38</v>
      </c>
      <c r="K97" s="14" t="s">
        <v>46</v>
      </c>
      <c r="L97" s="14" t="s">
        <v>38</v>
      </c>
      <c r="M97" s="14" t="s">
        <v>39</v>
      </c>
      <c r="N97" s="14" t="s">
        <v>39</v>
      </c>
      <c r="O97" s="13" t="s">
        <v>38</v>
      </c>
      <c r="P97" s="13" t="s">
        <v>38</v>
      </c>
      <c r="Q97" s="13" t="s">
        <v>38</v>
      </c>
      <c r="R97" s="13" t="s">
        <v>39</v>
      </c>
      <c r="S97" s="13" t="s">
        <v>38</v>
      </c>
      <c r="T97" s="13" t="s">
        <v>39</v>
      </c>
      <c r="U97" s="13" t="s">
        <v>38</v>
      </c>
      <c r="V97" s="12" t="s">
        <v>39</v>
      </c>
      <c r="W97" s="12" t="s">
        <v>46</v>
      </c>
      <c r="X97" s="12" t="s">
        <v>39</v>
      </c>
      <c r="Y97" s="12" t="s">
        <v>43</v>
      </c>
      <c r="Z97" s="12" t="s">
        <v>42</v>
      </c>
      <c r="AA97" s="12" t="s">
        <v>39</v>
      </c>
      <c r="AB97" s="11" t="s">
        <v>38</v>
      </c>
      <c r="AC97" s="11" t="s">
        <v>38</v>
      </c>
      <c r="AD97" s="11" t="s">
        <v>38</v>
      </c>
      <c r="AE97" s="11" t="s">
        <v>39</v>
      </c>
      <c r="AF97" s="11" t="s">
        <v>39</v>
      </c>
      <c r="AG97" s="11" t="s">
        <v>43</v>
      </c>
    </row>
    <row r="98" spans="1:33" ht="13.8" x14ac:dyDescent="0.25">
      <c r="A98" s="9" t="s">
        <v>34</v>
      </c>
      <c r="B98" s="9">
        <v>25</v>
      </c>
      <c r="C98" s="9" t="s">
        <v>47</v>
      </c>
      <c r="D98" s="9" t="s">
        <v>33</v>
      </c>
      <c r="E98" s="9" t="s">
        <v>54</v>
      </c>
      <c r="F98" s="9"/>
      <c r="G98" s="13" t="s">
        <v>38</v>
      </c>
      <c r="H98" s="14" t="s">
        <v>38</v>
      </c>
      <c r="I98" s="14" t="s">
        <v>38</v>
      </c>
      <c r="J98" s="14" t="s">
        <v>39</v>
      </c>
      <c r="K98" s="14" t="s">
        <v>40</v>
      </c>
      <c r="L98" s="14" t="s">
        <v>39</v>
      </c>
      <c r="M98" s="14" t="s">
        <v>40</v>
      </c>
      <c r="N98" s="14" t="s">
        <v>40</v>
      </c>
      <c r="O98" s="13" t="s">
        <v>39</v>
      </c>
      <c r="P98" s="13" t="s">
        <v>38</v>
      </c>
      <c r="Q98" s="13" t="s">
        <v>38</v>
      </c>
      <c r="R98" s="13" t="s">
        <v>41</v>
      </c>
      <c r="S98" s="13" t="s">
        <v>46</v>
      </c>
      <c r="T98" s="13" t="s">
        <v>39</v>
      </c>
      <c r="U98" s="13" t="s">
        <v>38</v>
      </c>
      <c r="V98" s="12" t="s">
        <v>42</v>
      </c>
      <c r="W98" s="12" t="s">
        <v>39</v>
      </c>
      <c r="X98" s="12" t="s">
        <v>43</v>
      </c>
      <c r="Y98" s="12" t="s">
        <v>43</v>
      </c>
      <c r="Z98" s="12" t="s">
        <v>39</v>
      </c>
      <c r="AA98" s="12" t="s">
        <v>39</v>
      </c>
      <c r="AB98" s="11" t="s">
        <v>38</v>
      </c>
      <c r="AC98" s="11" t="s">
        <v>38</v>
      </c>
      <c r="AD98" s="11" t="s">
        <v>38</v>
      </c>
      <c r="AE98" s="11" t="s">
        <v>38</v>
      </c>
      <c r="AF98" s="11" t="s">
        <v>39</v>
      </c>
      <c r="AG98" s="11" t="s">
        <v>43</v>
      </c>
    </row>
    <row r="99" spans="1:33" ht="13.8" hidden="1" x14ac:dyDescent="0.25">
      <c r="A99" s="2" t="s">
        <v>34</v>
      </c>
      <c r="B99" s="2">
        <v>20</v>
      </c>
      <c r="C99" s="2" t="s">
        <v>57</v>
      </c>
      <c r="D99" s="2" t="s">
        <v>36</v>
      </c>
      <c r="F99" s="2" t="s">
        <v>50</v>
      </c>
      <c r="G99" s="13" t="s">
        <v>39</v>
      </c>
      <c r="H99" s="14" t="s">
        <v>39</v>
      </c>
      <c r="I99" s="14" t="s">
        <v>39</v>
      </c>
      <c r="J99" s="14" t="s">
        <v>39</v>
      </c>
      <c r="K99" s="14" t="s">
        <v>41</v>
      </c>
      <c r="L99" s="14" t="s">
        <v>38</v>
      </c>
      <c r="M99" s="14" t="s">
        <v>39</v>
      </c>
      <c r="N99" s="14" t="s">
        <v>38</v>
      </c>
      <c r="O99" s="13" t="s">
        <v>39</v>
      </c>
      <c r="P99" s="13" t="s">
        <v>38</v>
      </c>
      <c r="Q99" s="14" t="s">
        <v>39</v>
      </c>
      <c r="R99" s="14" t="s">
        <v>39</v>
      </c>
      <c r="S99" s="14" t="s">
        <v>39</v>
      </c>
      <c r="T99" s="14" t="s">
        <v>39</v>
      </c>
      <c r="U99" s="14" t="s">
        <v>39</v>
      </c>
      <c r="V99" s="6" t="s">
        <v>41</v>
      </c>
      <c r="W99" s="6" t="s">
        <v>46</v>
      </c>
      <c r="X99" s="6" t="s">
        <v>39</v>
      </c>
      <c r="Y99" s="6" t="s">
        <v>43</v>
      </c>
      <c r="Z99" s="6" t="s">
        <v>46</v>
      </c>
      <c r="AA99" s="6" t="s">
        <v>41</v>
      </c>
      <c r="AB99" s="6" t="s">
        <v>39</v>
      </c>
      <c r="AC99" s="6" t="s">
        <v>39</v>
      </c>
      <c r="AD99" s="6" t="s">
        <v>39</v>
      </c>
      <c r="AE99" s="6" t="s">
        <v>41</v>
      </c>
      <c r="AF99" s="6" t="s">
        <v>41</v>
      </c>
      <c r="AG99" s="6" t="s">
        <v>39</v>
      </c>
    </row>
    <row r="100" spans="1:33" ht="13.8" hidden="1" x14ac:dyDescent="0.25">
      <c r="A100" s="2" t="s">
        <v>34</v>
      </c>
      <c r="B100" s="2">
        <v>25</v>
      </c>
      <c r="C100" s="2" t="s">
        <v>35</v>
      </c>
      <c r="D100" s="2" t="s">
        <v>36</v>
      </c>
      <c r="F100" s="2" t="s">
        <v>50</v>
      </c>
      <c r="G100" s="13" t="s">
        <v>38</v>
      </c>
      <c r="H100" s="14" t="s">
        <v>38</v>
      </c>
      <c r="I100" s="14" t="s">
        <v>38</v>
      </c>
      <c r="J100" s="14" t="s">
        <v>38</v>
      </c>
      <c r="K100" s="14" t="s">
        <v>40</v>
      </c>
      <c r="L100" s="14" t="s">
        <v>38</v>
      </c>
      <c r="M100" s="14" t="s">
        <v>40</v>
      </c>
      <c r="N100" s="14" t="s">
        <v>40</v>
      </c>
      <c r="O100" s="13" t="s">
        <v>39</v>
      </c>
      <c r="P100" s="13" t="s">
        <v>38</v>
      </c>
      <c r="Q100" s="14" t="s">
        <v>38</v>
      </c>
      <c r="R100" s="14" t="s">
        <v>41</v>
      </c>
      <c r="S100" s="14" t="s">
        <v>39</v>
      </c>
      <c r="T100" s="14" t="s">
        <v>40</v>
      </c>
      <c r="U100" s="14" t="s">
        <v>38</v>
      </c>
      <c r="V100" s="6" t="s">
        <v>46</v>
      </c>
      <c r="W100" s="6" t="s">
        <v>46</v>
      </c>
      <c r="X100" s="6" t="s">
        <v>39</v>
      </c>
      <c r="Y100" s="6" t="s">
        <v>39</v>
      </c>
      <c r="Z100" s="6" t="s">
        <v>46</v>
      </c>
      <c r="AA100" s="6" t="s">
        <v>43</v>
      </c>
      <c r="AB100" s="6" t="s">
        <v>39</v>
      </c>
      <c r="AC100" s="6" t="s">
        <v>38</v>
      </c>
      <c r="AD100" s="6" t="s">
        <v>38</v>
      </c>
      <c r="AE100" s="6" t="s">
        <v>38</v>
      </c>
      <c r="AF100" s="6" t="s">
        <v>41</v>
      </c>
      <c r="AG100" s="6" t="s">
        <v>39</v>
      </c>
    </row>
    <row r="101" spans="1:33" ht="13.8" x14ac:dyDescent="0.25">
      <c r="A101" s="9" t="s">
        <v>34</v>
      </c>
      <c r="B101" s="9">
        <v>23</v>
      </c>
      <c r="C101" s="9" t="s">
        <v>44</v>
      </c>
      <c r="D101" s="9" t="s">
        <v>33</v>
      </c>
      <c r="E101" s="9" t="s">
        <v>54</v>
      </c>
      <c r="F101" s="9"/>
      <c r="G101" s="13" t="s">
        <v>39</v>
      </c>
      <c r="H101" s="14" t="s">
        <v>46</v>
      </c>
      <c r="I101" s="14" t="s">
        <v>46</v>
      </c>
      <c r="J101" s="14" t="s">
        <v>46</v>
      </c>
      <c r="K101" s="14" t="s">
        <v>46</v>
      </c>
      <c r="L101" s="14" t="s">
        <v>46</v>
      </c>
      <c r="M101" s="14" t="s">
        <v>46</v>
      </c>
      <c r="N101" s="14" t="s">
        <v>46</v>
      </c>
      <c r="O101" s="13" t="s">
        <v>39</v>
      </c>
      <c r="P101" s="13" t="s">
        <v>39</v>
      </c>
      <c r="Q101" s="13" t="s">
        <v>40</v>
      </c>
      <c r="R101" s="13" t="s">
        <v>40</v>
      </c>
      <c r="S101" s="13" t="s">
        <v>40</v>
      </c>
      <c r="T101" s="13" t="s">
        <v>40</v>
      </c>
      <c r="U101" s="13" t="s">
        <v>40</v>
      </c>
      <c r="V101" s="12" t="s">
        <v>39</v>
      </c>
      <c r="W101" s="12" t="s">
        <v>39</v>
      </c>
      <c r="X101" s="12" t="s">
        <v>39</v>
      </c>
      <c r="Y101" s="12" t="s">
        <v>39</v>
      </c>
      <c r="Z101" s="12" t="s">
        <v>39</v>
      </c>
      <c r="AA101" s="12" t="s">
        <v>39</v>
      </c>
      <c r="AB101" s="11" t="s">
        <v>39</v>
      </c>
      <c r="AC101" s="11" t="s">
        <v>39</v>
      </c>
      <c r="AD101" s="11" t="s">
        <v>39</v>
      </c>
      <c r="AE101" s="11" t="s">
        <v>39</v>
      </c>
      <c r="AF101" s="11" t="s">
        <v>39</v>
      </c>
      <c r="AG101" s="11" t="s">
        <v>39</v>
      </c>
    </row>
    <row r="102" spans="1:33" ht="13.8" x14ac:dyDescent="0.25">
      <c r="A102" s="9" t="s">
        <v>34</v>
      </c>
      <c r="B102" s="9">
        <v>25</v>
      </c>
      <c r="C102" s="9" t="s">
        <v>35</v>
      </c>
      <c r="D102" s="9" t="s">
        <v>33</v>
      </c>
      <c r="E102" s="9" t="s">
        <v>48</v>
      </c>
      <c r="F102" s="9"/>
      <c r="G102" s="13" t="s">
        <v>38</v>
      </c>
      <c r="H102" s="14" t="s">
        <v>38</v>
      </c>
      <c r="I102" s="14" t="s">
        <v>38</v>
      </c>
      <c r="J102" s="14" t="s">
        <v>38</v>
      </c>
      <c r="K102" s="14" t="s">
        <v>46</v>
      </c>
      <c r="L102" s="14" t="s">
        <v>39</v>
      </c>
      <c r="M102" s="14" t="s">
        <v>46</v>
      </c>
      <c r="N102" s="14" t="s">
        <v>46</v>
      </c>
      <c r="O102" s="13" t="s">
        <v>46</v>
      </c>
      <c r="P102" s="13" t="s">
        <v>38</v>
      </c>
      <c r="Q102" s="13" t="s">
        <v>38</v>
      </c>
      <c r="R102" s="13" t="s">
        <v>39</v>
      </c>
      <c r="S102" s="13" t="s">
        <v>38</v>
      </c>
      <c r="T102" s="13" t="s">
        <v>46</v>
      </c>
      <c r="U102" s="13" t="s">
        <v>39</v>
      </c>
      <c r="V102" s="12" t="s">
        <v>39</v>
      </c>
      <c r="W102" s="12" t="s">
        <v>46</v>
      </c>
      <c r="X102" s="12" t="s">
        <v>39</v>
      </c>
      <c r="Y102" s="12" t="s">
        <v>43</v>
      </c>
      <c r="Z102" s="12" t="s">
        <v>42</v>
      </c>
      <c r="AA102" s="12" t="s">
        <v>39</v>
      </c>
      <c r="AB102" s="11" t="s">
        <v>38</v>
      </c>
      <c r="AC102" s="11" t="s">
        <v>38</v>
      </c>
      <c r="AD102" s="11" t="s">
        <v>38</v>
      </c>
      <c r="AE102" s="11" t="s">
        <v>38</v>
      </c>
      <c r="AF102" s="11" t="s">
        <v>38</v>
      </c>
      <c r="AG102" s="11" t="s">
        <v>43</v>
      </c>
    </row>
    <row r="103" spans="1:33" ht="13.8" hidden="1" x14ac:dyDescent="0.25">
      <c r="A103" s="2" t="s">
        <v>49</v>
      </c>
      <c r="B103" s="2">
        <v>20</v>
      </c>
      <c r="C103" s="2" t="s">
        <v>44</v>
      </c>
      <c r="D103" s="2" t="s">
        <v>36</v>
      </c>
      <c r="F103" s="2" t="s">
        <v>58</v>
      </c>
      <c r="G103" s="13" t="s">
        <v>38</v>
      </c>
      <c r="H103" s="14" t="s">
        <v>40</v>
      </c>
      <c r="I103" s="14" t="s">
        <v>40</v>
      </c>
      <c r="J103" s="14" t="s">
        <v>39</v>
      </c>
      <c r="K103" s="14" t="s">
        <v>46</v>
      </c>
      <c r="L103" s="14" t="s">
        <v>40</v>
      </c>
      <c r="M103" s="14" t="s">
        <v>40</v>
      </c>
      <c r="N103" s="14" t="s">
        <v>40</v>
      </c>
      <c r="O103" s="13" t="s">
        <v>38</v>
      </c>
      <c r="P103" s="13" t="s">
        <v>39</v>
      </c>
      <c r="Q103" s="14" t="s">
        <v>40</v>
      </c>
      <c r="R103" s="14" t="s">
        <v>38</v>
      </c>
      <c r="S103" s="14" t="s">
        <v>38</v>
      </c>
      <c r="T103" s="14" t="s">
        <v>39</v>
      </c>
      <c r="U103" s="14" t="s">
        <v>38</v>
      </c>
      <c r="V103" s="6" t="s">
        <v>42</v>
      </c>
      <c r="W103" s="6" t="s">
        <v>42</v>
      </c>
      <c r="X103" s="6" t="s">
        <v>39</v>
      </c>
      <c r="Y103" s="6" t="s">
        <v>39</v>
      </c>
      <c r="Z103" s="6" t="s">
        <v>38</v>
      </c>
      <c r="AA103" s="6" t="s">
        <v>39</v>
      </c>
      <c r="AB103" s="6" t="s">
        <v>38</v>
      </c>
      <c r="AC103" s="6" t="s">
        <v>38</v>
      </c>
      <c r="AD103" s="6" t="s">
        <v>39</v>
      </c>
      <c r="AE103" s="6" t="s">
        <v>38</v>
      </c>
      <c r="AF103" s="6" t="s">
        <v>38</v>
      </c>
      <c r="AG103" s="6" t="s">
        <v>43</v>
      </c>
    </row>
    <row r="104" spans="1:33" ht="13.8" hidden="1" x14ac:dyDescent="0.25">
      <c r="A104" s="2" t="s">
        <v>49</v>
      </c>
      <c r="B104" s="2">
        <v>24</v>
      </c>
      <c r="C104" s="2" t="s">
        <v>35</v>
      </c>
      <c r="D104" s="2" t="s">
        <v>36</v>
      </c>
      <c r="F104" s="2" t="s">
        <v>56</v>
      </c>
      <c r="G104" s="13" t="s">
        <v>38</v>
      </c>
      <c r="H104" s="14" t="s">
        <v>38</v>
      </c>
      <c r="I104" s="14" t="s">
        <v>38</v>
      </c>
      <c r="J104" s="14" t="s">
        <v>40</v>
      </c>
      <c r="K104" s="14" t="s">
        <v>40</v>
      </c>
      <c r="L104" s="14" t="s">
        <v>40</v>
      </c>
      <c r="M104" s="14" t="s">
        <v>40</v>
      </c>
      <c r="N104" s="14" t="s">
        <v>38</v>
      </c>
      <c r="O104" s="13" t="s">
        <v>38</v>
      </c>
      <c r="P104" s="13" t="s">
        <v>38</v>
      </c>
      <c r="Q104" s="14" t="s">
        <v>38</v>
      </c>
      <c r="R104" s="14" t="s">
        <v>46</v>
      </c>
      <c r="S104" s="14" t="s">
        <v>38</v>
      </c>
      <c r="T104" s="14" t="s">
        <v>38</v>
      </c>
      <c r="U104" s="14" t="s">
        <v>38</v>
      </c>
      <c r="V104" s="6" t="s">
        <v>43</v>
      </c>
      <c r="W104" s="6" t="s">
        <v>41</v>
      </c>
      <c r="X104" s="6" t="s">
        <v>43</v>
      </c>
      <c r="Y104" s="6" t="s">
        <v>43</v>
      </c>
      <c r="Z104" s="6" t="s">
        <v>42</v>
      </c>
      <c r="AA104" s="6" t="s">
        <v>43</v>
      </c>
      <c r="AB104" s="6" t="s">
        <v>39</v>
      </c>
      <c r="AC104" s="6" t="s">
        <v>38</v>
      </c>
      <c r="AD104" s="6" t="s">
        <v>38</v>
      </c>
      <c r="AE104" s="6" t="s">
        <v>38</v>
      </c>
      <c r="AF104" s="6" t="s">
        <v>39</v>
      </c>
      <c r="AG104" s="6" t="s">
        <v>43</v>
      </c>
    </row>
    <row r="105" spans="1:33" ht="13.8" hidden="1" x14ac:dyDescent="0.25">
      <c r="A105" s="2" t="s">
        <v>34</v>
      </c>
      <c r="B105" s="2">
        <v>24</v>
      </c>
      <c r="C105" s="2" t="s">
        <v>44</v>
      </c>
      <c r="D105" s="2" t="s">
        <v>36</v>
      </c>
      <c r="F105" s="2" t="s">
        <v>56</v>
      </c>
      <c r="G105" s="13" t="s">
        <v>38</v>
      </c>
      <c r="H105" s="14" t="s">
        <v>40</v>
      </c>
      <c r="I105" s="14" t="s">
        <v>40</v>
      </c>
      <c r="J105" s="14" t="s">
        <v>41</v>
      </c>
      <c r="K105" s="14" t="s">
        <v>46</v>
      </c>
      <c r="L105" s="14" t="s">
        <v>40</v>
      </c>
      <c r="M105" s="14" t="s">
        <v>46</v>
      </c>
      <c r="N105" s="14" t="s">
        <v>46</v>
      </c>
      <c r="O105" s="13" t="s">
        <v>38</v>
      </c>
      <c r="P105" s="13" t="s">
        <v>38</v>
      </c>
      <c r="Q105" s="14" t="s">
        <v>38</v>
      </c>
      <c r="R105" s="14" t="s">
        <v>41</v>
      </c>
      <c r="S105" s="14" t="s">
        <v>46</v>
      </c>
      <c r="T105" s="14" t="s">
        <v>46</v>
      </c>
      <c r="U105" s="14" t="s">
        <v>46</v>
      </c>
      <c r="V105" s="6" t="s">
        <v>41</v>
      </c>
      <c r="W105" s="6" t="s">
        <v>39</v>
      </c>
      <c r="X105" s="6" t="s">
        <v>39</v>
      </c>
      <c r="Y105" s="6" t="s">
        <v>43</v>
      </c>
      <c r="Z105" s="6" t="s">
        <v>42</v>
      </c>
      <c r="AA105" s="6" t="s">
        <v>39</v>
      </c>
      <c r="AB105" s="6" t="s">
        <v>38</v>
      </c>
      <c r="AC105" s="6" t="s">
        <v>38</v>
      </c>
      <c r="AD105" s="6" t="s">
        <v>38</v>
      </c>
      <c r="AE105" s="6" t="s">
        <v>38</v>
      </c>
      <c r="AF105" s="6" t="s">
        <v>39</v>
      </c>
      <c r="AG105" s="6" t="s">
        <v>43</v>
      </c>
    </row>
    <row r="106" spans="1:33" ht="13.8" x14ac:dyDescent="0.25">
      <c r="A106" s="9" t="s">
        <v>34</v>
      </c>
      <c r="B106" s="9">
        <v>24</v>
      </c>
      <c r="C106" s="9" t="s">
        <v>35</v>
      </c>
      <c r="D106" s="9" t="s">
        <v>33</v>
      </c>
      <c r="E106" s="9" t="s">
        <v>51</v>
      </c>
      <c r="F106" s="9"/>
      <c r="G106" s="13" t="s">
        <v>39</v>
      </c>
      <c r="H106" s="14" t="s">
        <v>46</v>
      </c>
      <c r="I106" s="14" t="s">
        <v>46</v>
      </c>
      <c r="J106" s="14" t="s">
        <v>46</v>
      </c>
      <c r="K106" s="14" t="s">
        <v>41</v>
      </c>
      <c r="L106" s="14" t="s">
        <v>46</v>
      </c>
      <c r="M106" s="14" t="s">
        <v>40</v>
      </c>
      <c r="N106" s="14" t="s">
        <v>40</v>
      </c>
      <c r="O106" s="13" t="s">
        <v>46</v>
      </c>
      <c r="P106" s="13" t="s">
        <v>41</v>
      </c>
      <c r="Q106" s="13" t="s">
        <v>41</v>
      </c>
      <c r="R106" s="13" t="s">
        <v>39</v>
      </c>
      <c r="S106" s="13" t="s">
        <v>46</v>
      </c>
      <c r="T106" s="13" t="s">
        <v>41</v>
      </c>
      <c r="U106" s="13" t="s">
        <v>38</v>
      </c>
      <c r="V106" s="12" t="s">
        <v>43</v>
      </c>
      <c r="W106" s="12" t="s">
        <v>38</v>
      </c>
      <c r="X106" s="12" t="s">
        <v>46</v>
      </c>
      <c r="Y106" s="12" t="s">
        <v>42</v>
      </c>
      <c r="Z106" s="12" t="s">
        <v>46</v>
      </c>
      <c r="AA106" s="12" t="s">
        <v>46</v>
      </c>
      <c r="AB106" s="11" t="s">
        <v>42</v>
      </c>
      <c r="AC106" s="11" t="s">
        <v>46</v>
      </c>
      <c r="AD106" s="11" t="s">
        <v>42</v>
      </c>
      <c r="AE106" s="11" t="s">
        <v>41</v>
      </c>
      <c r="AF106" s="11" t="s">
        <v>41</v>
      </c>
      <c r="AG106" s="11" t="s">
        <v>46</v>
      </c>
    </row>
    <row r="107" spans="1:33" ht="13.8" x14ac:dyDescent="0.25">
      <c r="A107" s="9" t="s">
        <v>34</v>
      </c>
      <c r="B107" s="9">
        <v>23</v>
      </c>
      <c r="C107" s="9" t="s">
        <v>35</v>
      </c>
      <c r="D107" s="9" t="s">
        <v>33</v>
      </c>
      <c r="E107" s="9" t="s">
        <v>51</v>
      </c>
      <c r="F107" s="9"/>
      <c r="G107" s="13" t="s">
        <v>39</v>
      </c>
      <c r="H107" s="14" t="s">
        <v>39</v>
      </c>
      <c r="I107" s="14" t="s">
        <v>39</v>
      </c>
      <c r="J107" s="14" t="s">
        <v>39</v>
      </c>
      <c r="K107" s="14" t="s">
        <v>40</v>
      </c>
      <c r="L107" s="14" t="s">
        <v>39</v>
      </c>
      <c r="M107" s="14" t="s">
        <v>40</v>
      </c>
      <c r="N107" s="14" t="s">
        <v>46</v>
      </c>
      <c r="O107" s="13" t="s">
        <v>39</v>
      </c>
      <c r="P107" s="13" t="s">
        <v>39</v>
      </c>
      <c r="Q107" s="13" t="s">
        <v>39</v>
      </c>
      <c r="R107" s="13" t="s">
        <v>39</v>
      </c>
      <c r="S107" s="13" t="s">
        <v>39</v>
      </c>
      <c r="T107" s="13" t="s">
        <v>46</v>
      </c>
      <c r="U107" s="13" t="s">
        <v>39</v>
      </c>
      <c r="V107" s="12" t="s">
        <v>46</v>
      </c>
      <c r="W107" s="12" t="s">
        <v>39</v>
      </c>
      <c r="X107" s="12" t="s">
        <v>39</v>
      </c>
      <c r="Y107" s="12" t="s">
        <v>39</v>
      </c>
      <c r="Z107" s="12" t="s">
        <v>41</v>
      </c>
      <c r="AA107" s="12" t="s">
        <v>46</v>
      </c>
      <c r="AB107" s="11" t="s">
        <v>39</v>
      </c>
      <c r="AC107" s="11" t="s">
        <v>39</v>
      </c>
      <c r="AD107" s="11" t="s">
        <v>39</v>
      </c>
      <c r="AE107" s="11" t="s">
        <v>39</v>
      </c>
      <c r="AF107" s="11" t="s">
        <v>39</v>
      </c>
      <c r="AG107" s="11" t="s">
        <v>39</v>
      </c>
    </row>
    <row r="108" spans="1:33" ht="13.8" hidden="1" x14ac:dyDescent="0.25">
      <c r="A108" s="2" t="s">
        <v>34</v>
      </c>
      <c r="B108" s="2">
        <v>25</v>
      </c>
      <c r="C108" s="2" t="s">
        <v>35</v>
      </c>
      <c r="D108" s="2" t="s">
        <v>36</v>
      </c>
      <c r="F108" s="2" t="s">
        <v>52</v>
      </c>
      <c r="G108" s="13" t="s">
        <v>38</v>
      </c>
      <c r="H108" s="14" t="s">
        <v>39</v>
      </c>
      <c r="I108" s="14" t="s">
        <v>39</v>
      </c>
      <c r="J108" s="14" t="s">
        <v>38</v>
      </c>
      <c r="K108" s="14" t="s">
        <v>46</v>
      </c>
      <c r="L108" s="14" t="s">
        <v>38</v>
      </c>
      <c r="M108" s="14" t="s">
        <v>46</v>
      </c>
      <c r="N108" s="14" t="s">
        <v>46</v>
      </c>
      <c r="O108" s="13" t="s">
        <v>38</v>
      </c>
      <c r="P108" s="13" t="s">
        <v>38</v>
      </c>
      <c r="Q108" s="14" t="s">
        <v>38</v>
      </c>
      <c r="R108" s="14" t="s">
        <v>41</v>
      </c>
      <c r="S108" s="14" t="s">
        <v>38</v>
      </c>
      <c r="T108" s="14" t="s">
        <v>41</v>
      </c>
      <c r="U108" s="14" t="s">
        <v>39</v>
      </c>
      <c r="V108" s="6" t="s">
        <v>39</v>
      </c>
      <c r="W108" s="6" t="s">
        <v>39</v>
      </c>
      <c r="X108" s="6" t="s">
        <v>39</v>
      </c>
      <c r="Y108" s="6" t="s">
        <v>43</v>
      </c>
      <c r="Z108" s="6" t="s">
        <v>46</v>
      </c>
      <c r="AA108" s="6" t="s">
        <v>41</v>
      </c>
      <c r="AB108" s="6" t="s">
        <v>38</v>
      </c>
      <c r="AC108" s="6" t="s">
        <v>38</v>
      </c>
      <c r="AD108" s="6" t="s">
        <v>38</v>
      </c>
      <c r="AE108" s="6" t="s">
        <v>38</v>
      </c>
      <c r="AF108" s="6" t="s">
        <v>39</v>
      </c>
      <c r="AG108" s="6" t="s">
        <v>43</v>
      </c>
    </row>
    <row r="109" spans="1:33" ht="13.8" hidden="1" x14ac:dyDescent="0.25">
      <c r="A109" s="2" t="s">
        <v>34</v>
      </c>
      <c r="B109" s="2">
        <v>24</v>
      </c>
      <c r="C109" s="2" t="s">
        <v>35</v>
      </c>
      <c r="D109" s="2" t="s">
        <v>36</v>
      </c>
      <c r="F109" s="2" t="s">
        <v>52</v>
      </c>
      <c r="G109" s="13" t="s">
        <v>38</v>
      </c>
      <c r="H109" s="14" t="s">
        <v>40</v>
      </c>
      <c r="I109" s="14" t="s">
        <v>40</v>
      </c>
      <c r="J109" s="14" t="s">
        <v>40</v>
      </c>
      <c r="K109" s="14" t="s">
        <v>46</v>
      </c>
      <c r="L109" s="14" t="s">
        <v>40</v>
      </c>
      <c r="M109" s="14" t="s">
        <v>46</v>
      </c>
      <c r="N109" s="14" t="s">
        <v>46</v>
      </c>
      <c r="O109" s="13" t="s">
        <v>38</v>
      </c>
      <c r="P109" s="13" t="s">
        <v>38</v>
      </c>
      <c r="Q109" s="14" t="s">
        <v>40</v>
      </c>
      <c r="R109" s="14" t="s">
        <v>41</v>
      </c>
      <c r="S109" s="14" t="s">
        <v>41</v>
      </c>
      <c r="T109" s="14" t="s">
        <v>41</v>
      </c>
      <c r="U109" s="14" t="s">
        <v>41</v>
      </c>
      <c r="V109" s="6" t="s">
        <v>46</v>
      </c>
      <c r="W109" s="6" t="s">
        <v>39</v>
      </c>
      <c r="X109" s="6" t="s">
        <v>39</v>
      </c>
      <c r="Y109" s="6" t="s">
        <v>43</v>
      </c>
      <c r="Z109" s="6" t="s">
        <v>46</v>
      </c>
      <c r="AA109" s="6" t="s">
        <v>46</v>
      </c>
      <c r="AB109" s="6" t="s">
        <v>39</v>
      </c>
      <c r="AC109" s="6" t="s">
        <v>39</v>
      </c>
      <c r="AD109" s="6" t="s">
        <v>39</v>
      </c>
      <c r="AE109" s="6" t="s">
        <v>39</v>
      </c>
      <c r="AF109" s="6" t="s">
        <v>39</v>
      </c>
      <c r="AG109" s="6" t="s">
        <v>43</v>
      </c>
    </row>
    <row r="110" spans="1:33" ht="13.8" x14ac:dyDescent="0.25">
      <c r="A110" s="9" t="s">
        <v>49</v>
      </c>
      <c r="B110" s="9">
        <v>26</v>
      </c>
      <c r="C110" s="9" t="s">
        <v>35</v>
      </c>
      <c r="D110" s="9" t="s">
        <v>33</v>
      </c>
      <c r="E110" s="9" t="s">
        <v>54</v>
      </c>
      <c r="F110" s="9"/>
      <c r="G110" s="13" t="s">
        <v>38</v>
      </c>
      <c r="H110" s="14" t="s">
        <v>38</v>
      </c>
      <c r="I110" s="14" t="s">
        <v>38</v>
      </c>
      <c r="J110" s="14" t="s">
        <v>38</v>
      </c>
      <c r="K110" s="14" t="s">
        <v>40</v>
      </c>
      <c r="L110" s="14" t="s">
        <v>38</v>
      </c>
      <c r="M110" s="14" t="s">
        <v>40</v>
      </c>
      <c r="N110" s="14" t="s">
        <v>39</v>
      </c>
      <c r="O110" s="13" t="s">
        <v>38</v>
      </c>
      <c r="P110" s="13" t="s">
        <v>39</v>
      </c>
      <c r="Q110" s="13" t="s">
        <v>39</v>
      </c>
      <c r="R110" s="13" t="s">
        <v>41</v>
      </c>
      <c r="S110" s="13" t="s">
        <v>39</v>
      </c>
      <c r="T110" s="13" t="s">
        <v>39</v>
      </c>
      <c r="U110" s="13" t="s">
        <v>41</v>
      </c>
      <c r="V110" s="12" t="s">
        <v>39</v>
      </c>
      <c r="W110" s="12" t="s">
        <v>41</v>
      </c>
      <c r="X110" s="12" t="s">
        <v>39</v>
      </c>
      <c r="Y110" s="12" t="s">
        <v>43</v>
      </c>
      <c r="Z110" s="12" t="s">
        <v>41</v>
      </c>
      <c r="AA110" s="12" t="s">
        <v>41</v>
      </c>
      <c r="AB110" s="11" t="s">
        <v>38</v>
      </c>
      <c r="AC110" s="11" t="s">
        <v>38</v>
      </c>
      <c r="AD110" s="11" t="s">
        <v>38</v>
      </c>
      <c r="AE110" s="11" t="s">
        <v>38</v>
      </c>
      <c r="AF110" s="11" t="s">
        <v>38</v>
      </c>
      <c r="AG110" s="11" t="s">
        <v>43</v>
      </c>
    </row>
    <row r="111" spans="1:33" ht="13.8" x14ac:dyDescent="0.25">
      <c r="A111" s="9" t="s">
        <v>49</v>
      </c>
      <c r="B111" s="9">
        <v>23</v>
      </c>
      <c r="C111" s="9" t="s">
        <v>44</v>
      </c>
      <c r="D111" s="9" t="s">
        <v>33</v>
      </c>
      <c r="E111" s="9" t="s">
        <v>45</v>
      </c>
      <c r="F111" s="9"/>
      <c r="G111" s="13" t="s">
        <v>38</v>
      </c>
      <c r="H111" s="14" t="s">
        <v>38</v>
      </c>
      <c r="I111" s="14" t="s">
        <v>38</v>
      </c>
      <c r="J111" s="14" t="s">
        <v>38</v>
      </c>
      <c r="K111" s="14" t="s">
        <v>40</v>
      </c>
      <c r="L111" s="14" t="s">
        <v>38</v>
      </c>
      <c r="M111" s="14" t="s">
        <v>40</v>
      </c>
      <c r="N111" s="14" t="s">
        <v>40</v>
      </c>
      <c r="O111" s="13" t="s">
        <v>39</v>
      </c>
      <c r="P111" s="13" t="s">
        <v>39</v>
      </c>
      <c r="Q111" s="13" t="s">
        <v>38</v>
      </c>
      <c r="R111" s="13" t="s">
        <v>41</v>
      </c>
      <c r="S111" s="13" t="s">
        <v>39</v>
      </c>
      <c r="T111" s="13" t="s">
        <v>41</v>
      </c>
      <c r="U111" s="13" t="s">
        <v>38</v>
      </c>
      <c r="V111" s="12" t="s">
        <v>41</v>
      </c>
      <c r="W111" s="12" t="s">
        <v>39</v>
      </c>
      <c r="X111" s="12" t="s">
        <v>39</v>
      </c>
      <c r="Y111" s="12" t="s">
        <v>43</v>
      </c>
      <c r="Z111" s="12" t="s">
        <v>46</v>
      </c>
      <c r="AA111" s="12" t="s">
        <v>39</v>
      </c>
      <c r="AB111" s="11" t="s">
        <v>39</v>
      </c>
      <c r="AC111" s="11" t="s">
        <v>38</v>
      </c>
      <c r="AD111" s="11" t="s">
        <v>38</v>
      </c>
      <c r="AE111" s="11" t="s">
        <v>39</v>
      </c>
      <c r="AF111" s="11" t="s">
        <v>41</v>
      </c>
      <c r="AG111" s="11" t="s">
        <v>41</v>
      </c>
    </row>
    <row r="112" spans="1:33" ht="13.8" x14ac:dyDescent="0.25">
      <c r="A112" s="9" t="s">
        <v>34</v>
      </c>
      <c r="B112" s="9">
        <v>25</v>
      </c>
      <c r="C112" s="9" t="s">
        <v>35</v>
      </c>
      <c r="D112" s="9" t="s">
        <v>33</v>
      </c>
      <c r="E112" s="9" t="s">
        <v>51</v>
      </c>
      <c r="F112" s="9"/>
      <c r="G112" s="13" t="s">
        <v>38</v>
      </c>
      <c r="H112" s="14" t="s">
        <v>40</v>
      </c>
      <c r="I112" s="14" t="s">
        <v>40</v>
      </c>
      <c r="J112" s="14" t="s">
        <v>41</v>
      </c>
      <c r="K112" s="14" t="s">
        <v>46</v>
      </c>
      <c r="L112" s="14" t="s">
        <v>40</v>
      </c>
      <c r="M112" s="14" t="s">
        <v>41</v>
      </c>
      <c r="N112" s="14" t="s">
        <v>41</v>
      </c>
      <c r="O112" s="13" t="s">
        <v>39</v>
      </c>
      <c r="P112" s="13" t="s">
        <v>41</v>
      </c>
      <c r="Q112" s="13" t="s">
        <v>38</v>
      </c>
      <c r="R112" s="13" t="s">
        <v>39</v>
      </c>
      <c r="S112" s="13" t="s">
        <v>38</v>
      </c>
      <c r="T112" s="13" t="s">
        <v>41</v>
      </c>
      <c r="U112" s="13" t="s">
        <v>39</v>
      </c>
      <c r="V112" s="12" t="s">
        <v>41</v>
      </c>
      <c r="W112" s="12" t="s">
        <v>41</v>
      </c>
      <c r="X112" s="12" t="s">
        <v>39</v>
      </c>
      <c r="Y112" s="12" t="s">
        <v>43</v>
      </c>
      <c r="Z112" s="12" t="s">
        <v>46</v>
      </c>
      <c r="AA112" s="12" t="s">
        <v>41</v>
      </c>
      <c r="AB112" s="11" t="s">
        <v>38</v>
      </c>
      <c r="AC112" s="11" t="s">
        <v>38</v>
      </c>
      <c r="AD112" s="11" t="s">
        <v>38</v>
      </c>
      <c r="AE112" s="11" t="s">
        <v>38</v>
      </c>
      <c r="AF112" s="11" t="s">
        <v>41</v>
      </c>
      <c r="AG112" s="11" t="s">
        <v>43</v>
      </c>
    </row>
    <row r="113" spans="1:33" ht="13.8" x14ac:dyDescent="0.25">
      <c r="A113" s="9" t="s">
        <v>49</v>
      </c>
      <c r="B113" s="9">
        <v>23</v>
      </c>
      <c r="C113" s="9" t="s">
        <v>35</v>
      </c>
      <c r="D113" s="9" t="s">
        <v>33</v>
      </c>
      <c r="E113" s="9" t="s">
        <v>54</v>
      </c>
      <c r="F113" s="9"/>
      <c r="G113" s="13" t="s">
        <v>38</v>
      </c>
      <c r="H113" s="14" t="s">
        <v>38</v>
      </c>
      <c r="I113" s="14" t="s">
        <v>38</v>
      </c>
      <c r="J113" s="14" t="s">
        <v>38</v>
      </c>
      <c r="K113" s="14" t="s">
        <v>40</v>
      </c>
      <c r="L113" s="14" t="s">
        <v>38</v>
      </c>
      <c r="M113" s="14" t="s">
        <v>46</v>
      </c>
      <c r="N113" s="14" t="s">
        <v>46</v>
      </c>
      <c r="O113" s="13" t="s">
        <v>38</v>
      </c>
      <c r="P113" s="13" t="s">
        <v>38</v>
      </c>
      <c r="Q113" s="13" t="s">
        <v>38</v>
      </c>
      <c r="R113" s="13" t="s">
        <v>41</v>
      </c>
      <c r="S113" s="13" t="s">
        <v>38</v>
      </c>
      <c r="T113" s="13" t="s">
        <v>38</v>
      </c>
      <c r="U113" s="13" t="s">
        <v>38</v>
      </c>
      <c r="V113" s="12" t="s">
        <v>41</v>
      </c>
      <c r="W113" s="12" t="s">
        <v>46</v>
      </c>
      <c r="X113" s="12" t="s">
        <v>39</v>
      </c>
      <c r="Y113" s="12" t="s">
        <v>43</v>
      </c>
      <c r="Z113" s="12" t="s">
        <v>42</v>
      </c>
      <c r="AA113" s="12" t="s">
        <v>39</v>
      </c>
      <c r="AB113" s="11" t="s">
        <v>38</v>
      </c>
      <c r="AC113" s="11" t="s">
        <v>38</v>
      </c>
      <c r="AD113" s="11" t="s">
        <v>38</v>
      </c>
      <c r="AE113" s="11" t="s">
        <v>38</v>
      </c>
      <c r="AF113" s="11" t="s">
        <v>38</v>
      </c>
      <c r="AG113" s="11" t="s">
        <v>43</v>
      </c>
    </row>
    <row r="114" spans="1:33" ht="13.8" x14ac:dyDescent="0.25">
      <c r="A114" s="9" t="s">
        <v>34</v>
      </c>
      <c r="B114" s="9">
        <v>24</v>
      </c>
      <c r="C114" s="9" t="s">
        <v>44</v>
      </c>
      <c r="D114" s="9" t="s">
        <v>33</v>
      </c>
      <c r="E114" s="9" t="s">
        <v>54</v>
      </c>
      <c r="F114" s="9"/>
      <c r="G114" s="13" t="s">
        <v>38</v>
      </c>
      <c r="H114" s="14" t="s">
        <v>39</v>
      </c>
      <c r="I114" s="14" t="s">
        <v>39</v>
      </c>
      <c r="J114" s="14" t="s">
        <v>39</v>
      </c>
      <c r="K114" s="14" t="s">
        <v>46</v>
      </c>
      <c r="L114" s="14" t="s">
        <v>39</v>
      </c>
      <c r="M114" s="14" t="s">
        <v>41</v>
      </c>
      <c r="N114" s="14" t="s">
        <v>46</v>
      </c>
      <c r="O114" s="13" t="s">
        <v>38</v>
      </c>
      <c r="P114" s="13" t="s">
        <v>41</v>
      </c>
      <c r="Q114" s="13" t="s">
        <v>39</v>
      </c>
      <c r="R114" s="13" t="s">
        <v>39</v>
      </c>
      <c r="S114" s="13" t="s">
        <v>41</v>
      </c>
      <c r="T114" s="13" t="s">
        <v>39</v>
      </c>
      <c r="U114" s="13" t="s">
        <v>39</v>
      </c>
      <c r="V114" s="12" t="s">
        <v>39</v>
      </c>
      <c r="W114" s="12" t="s">
        <v>41</v>
      </c>
      <c r="X114" s="12" t="s">
        <v>43</v>
      </c>
      <c r="Y114" s="12" t="s">
        <v>43</v>
      </c>
      <c r="Z114" s="12" t="s">
        <v>46</v>
      </c>
      <c r="AA114" s="12" t="s">
        <v>46</v>
      </c>
      <c r="AB114" s="11" t="s">
        <v>38</v>
      </c>
      <c r="AC114" s="11" t="s">
        <v>38</v>
      </c>
      <c r="AD114" s="11" t="s">
        <v>38</v>
      </c>
      <c r="AE114" s="11" t="s">
        <v>38</v>
      </c>
      <c r="AF114" s="11" t="s">
        <v>39</v>
      </c>
      <c r="AG114" s="11" t="s">
        <v>39</v>
      </c>
    </row>
    <row r="115" spans="1:33" ht="13.8" hidden="1" x14ac:dyDescent="0.25">
      <c r="A115" s="2" t="s">
        <v>34</v>
      </c>
      <c r="B115" s="2">
        <v>24</v>
      </c>
      <c r="C115" s="2" t="s">
        <v>44</v>
      </c>
      <c r="D115" s="2" t="s">
        <v>36</v>
      </c>
      <c r="F115" s="2" t="s">
        <v>37</v>
      </c>
      <c r="G115" s="13" t="s">
        <v>46</v>
      </c>
      <c r="H115" s="14" t="s">
        <v>40</v>
      </c>
      <c r="I115" s="14" t="s">
        <v>39</v>
      </c>
      <c r="J115" s="14" t="s">
        <v>39</v>
      </c>
      <c r="K115" s="14" t="s">
        <v>40</v>
      </c>
      <c r="L115" s="14" t="s">
        <v>38</v>
      </c>
      <c r="M115" s="14" t="s">
        <v>40</v>
      </c>
      <c r="N115" s="14" t="s">
        <v>40</v>
      </c>
      <c r="O115" s="13" t="s">
        <v>39</v>
      </c>
      <c r="P115" s="13" t="s">
        <v>39</v>
      </c>
      <c r="Q115" s="14" t="s">
        <v>39</v>
      </c>
      <c r="R115" s="14" t="s">
        <v>39</v>
      </c>
      <c r="S115" s="14" t="s">
        <v>40</v>
      </c>
      <c r="T115" s="14" t="s">
        <v>39</v>
      </c>
      <c r="U115" s="14" t="s">
        <v>40</v>
      </c>
      <c r="V115" s="6" t="s">
        <v>46</v>
      </c>
      <c r="W115" s="6" t="s">
        <v>39</v>
      </c>
      <c r="X115" s="6" t="s">
        <v>43</v>
      </c>
      <c r="Y115" s="6" t="s">
        <v>39</v>
      </c>
      <c r="Z115" s="6" t="s">
        <v>46</v>
      </c>
      <c r="AA115" s="6" t="s">
        <v>39</v>
      </c>
      <c r="AB115" s="6" t="s">
        <v>39</v>
      </c>
      <c r="AC115" s="6" t="s">
        <v>39</v>
      </c>
      <c r="AD115" s="6" t="s">
        <v>39</v>
      </c>
      <c r="AE115" s="6" t="s">
        <v>39</v>
      </c>
      <c r="AF115" s="6" t="s">
        <v>46</v>
      </c>
      <c r="AG115" s="6" t="s">
        <v>39</v>
      </c>
    </row>
    <row r="116" spans="1:33" ht="13.8" x14ac:dyDescent="0.25">
      <c r="A116" s="9" t="s">
        <v>34</v>
      </c>
      <c r="B116" s="9">
        <v>24</v>
      </c>
      <c r="C116" s="9" t="s">
        <v>35</v>
      </c>
      <c r="D116" s="9" t="s">
        <v>33</v>
      </c>
      <c r="E116" s="9" t="s">
        <v>48</v>
      </c>
      <c r="F116" s="9"/>
      <c r="G116" s="13" t="s">
        <v>38</v>
      </c>
      <c r="H116" s="14" t="s">
        <v>46</v>
      </c>
      <c r="I116" s="14" t="s">
        <v>38</v>
      </c>
      <c r="J116" s="14" t="s">
        <v>38</v>
      </c>
      <c r="K116" s="14" t="s">
        <v>40</v>
      </c>
      <c r="L116" s="14" t="s">
        <v>39</v>
      </c>
      <c r="M116" s="14" t="s">
        <v>40</v>
      </c>
      <c r="N116" s="14" t="s">
        <v>40</v>
      </c>
      <c r="O116" s="13" t="s">
        <v>38</v>
      </c>
      <c r="P116" s="13" t="s">
        <v>38</v>
      </c>
      <c r="Q116" s="13" t="s">
        <v>38</v>
      </c>
      <c r="R116" s="13" t="s">
        <v>46</v>
      </c>
      <c r="S116" s="13" t="s">
        <v>39</v>
      </c>
      <c r="T116" s="13" t="s">
        <v>41</v>
      </c>
      <c r="U116" s="13" t="s">
        <v>39</v>
      </c>
      <c r="V116" s="12" t="s">
        <v>41</v>
      </c>
      <c r="W116" s="12" t="s">
        <v>39</v>
      </c>
      <c r="X116" s="12" t="s">
        <v>39</v>
      </c>
      <c r="Y116" s="12" t="s">
        <v>43</v>
      </c>
      <c r="Z116" s="12" t="s">
        <v>42</v>
      </c>
      <c r="AA116" s="12" t="s">
        <v>39</v>
      </c>
      <c r="AB116" s="11" t="s">
        <v>39</v>
      </c>
      <c r="AC116" s="11" t="s">
        <v>38</v>
      </c>
      <c r="AD116" s="11" t="s">
        <v>38</v>
      </c>
      <c r="AE116" s="11" t="s">
        <v>39</v>
      </c>
      <c r="AF116" s="11" t="s">
        <v>39</v>
      </c>
      <c r="AG116" s="11" t="s">
        <v>39</v>
      </c>
    </row>
    <row r="117" spans="1:33" ht="13.8" x14ac:dyDescent="0.25">
      <c r="A117" s="9" t="s">
        <v>34</v>
      </c>
      <c r="B117" s="9">
        <v>25</v>
      </c>
      <c r="C117" s="9" t="s">
        <v>35</v>
      </c>
      <c r="D117" s="9" t="s">
        <v>33</v>
      </c>
      <c r="E117" s="9" t="s">
        <v>45</v>
      </c>
      <c r="F117" s="9"/>
      <c r="G117" s="13" t="s">
        <v>38</v>
      </c>
      <c r="H117" s="14" t="s">
        <v>40</v>
      </c>
      <c r="I117" s="14" t="s">
        <v>38</v>
      </c>
      <c r="J117" s="14" t="s">
        <v>38</v>
      </c>
      <c r="K117" s="14" t="s">
        <v>40</v>
      </c>
      <c r="L117" s="14" t="s">
        <v>38</v>
      </c>
      <c r="M117" s="14" t="s">
        <v>40</v>
      </c>
      <c r="N117" s="14" t="s">
        <v>38</v>
      </c>
      <c r="O117" s="13" t="s">
        <v>38</v>
      </c>
      <c r="P117" s="13" t="s">
        <v>38</v>
      </c>
      <c r="Q117" s="13" t="s">
        <v>38</v>
      </c>
      <c r="R117" s="13" t="s">
        <v>40</v>
      </c>
      <c r="S117" s="13" t="s">
        <v>38</v>
      </c>
      <c r="T117" s="13" t="s">
        <v>38</v>
      </c>
      <c r="U117" s="13" t="s">
        <v>38</v>
      </c>
      <c r="V117" s="12" t="s">
        <v>42</v>
      </c>
      <c r="W117" s="12" t="s">
        <v>38</v>
      </c>
      <c r="X117" s="12" t="s">
        <v>43</v>
      </c>
      <c r="Y117" s="12" t="s">
        <v>43</v>
      </c>
      <c r="Z117" s="12" t="s">
        <v>42</v>
      </c>
      <c r="AA117" s="12" t="s">
        <v>39</v>
      </c>
      <c r="AB117" s="11" t="s">
        <v>38</v>
      </c>
      <c r="AC117" s="11" t="s">
        <v>38</v>
      </c>
      <c r="AD117" s="11" t="s">
        <v>38</v>
      </c>
      <c r="AE117" s="11" t="s">
        <v>38</v>
      </c>
      <c r="AF117" s="11" t="s">
        <v>38</v>
      </c>
      <c r="AG117" s="11" t="s">
        <v>43</v>
      </c>
    </row>
    <row r="118" spans="1:33" ht="13.8" x14ac:dyDescent="0.25">
      <c r="A118" s="9" t="s">
        <v>49</v>
      </c>
      <c r="B118" s="9">
        <v>23</v>
      </c>
      <c r="C118" s="9" t="s">
        <v>47</v>
      </c>
      <c r="D118" s="9" t="s">
        <v>33</v>
      </c>
      <c r="E118" s="9" t="s">
        <v>51</v>
      </c>
      <c r="F118" s="9"/>
      <c r="G118" s="13" t="s">
        <v>39</v>
      </c>
      <c r="H118" s="14" t="s">
        <v>39</v>
      </c>
      <c r="I118" s="14" t="s">
        <v>39</v>
      </c>
      <c r="J118" s="14" t="s">
        <v>46</v>
      </c>
      <c r="K118" s="14" t="s">
        <v>46</v>
      </c>
      <c r="L118" s="14" t="s">
        <v>46</v>
      </c>
      <c r="M118" s="14" t="s">
        <v>39</v>
      </c>
      <c r="N118" s="14" t="s">
        <v>39</v>
      </c>
      <c r="O118" s="13" t="s">
        <v>39</v>
      </c>
      <c r="P118" s="13" t="s">
        <v>39</v>
      </c>
      <c r="Q118" s="13" t="s">
        <v>41</v>
      </c>
      <c r="R118" s="13" t="s">
        <v>41</v>
      </c>
      <c r="S118" s="13" t="s">
        <v>41</v>
      </c>
      <c r="T118" s="13" t="s">
        <v>41</v>
      </c>
      <c r="U118" s="13" t="s">
        <v>41</v>
      </c>
      <c r="V118" s="12" t="s">
        <v>41</v>
      </c>
      <c r="W118" s="12" t="s">
        <v>41</v>
      </c>
      <c r="X118" s="12" t="s">
        <v>39</v>
      </c>
      <c r="Y118" s="12" t="s">
        <v>39</v>
      </c>
      <c r="Z118" s="12" t="s">
        <v>39</v>
      </c>
      <c r="AA118" s="12" t="s">
        <v>39</v>
      </c>
      <c r="AB118" s="11" t="s">
        <v>41</v>
      </c>
      <c r="AC118" s="11" t="s">
        <v>41</v>
      </c>
      <c r="AD118" s="11" t="s">
        <v>41</v>
      </c>
      <c r="AE118" s="11" t="s">
        <v>41</v>
      </c>
      <c r="AF118" s="11" t="s">
        <v>41</v>
      </c>
      <c r="AG118" s="11" t="s">
        <v>41</v>
      </c>
    </row>
    <row r="119" spans="1:33" ht="13.8" x14ac:dyDescent="0.25">
      <c r="A119" s="9" t="s">
        <v>49</v>
      </c>
      <c r="B119" s="9">
        <v>24</v>
      </c>
      <c r="C119" s="9" t="s">
        <v>35</v>
      </c>
      <c r="D119" s="9" t="s">
        <v>33</v>
      </c>
      <c r="E119" s="9" t="s">
        <v>45</v>
      </c>
      <c r="F119" s="9"/>
      <c r="G119" s="13" t="s">
        <v>38</v>
      </c>
      <c r="H119" s="14" t="s">
        <v>38</v>
      </c>
      <c r="I119" s="14" t="s">
        <v>38</v>
      </c>
      <c r="J119" s="14" t="s">
        <v>38</v>
      </c>
      <c r="K119" s="14" t="s">
        <v>40</v>
      </c>
      <c r="L119" s="14" t="s">
        <v>39</v>
      </c>
      <c r="M119" s="14" t="s">
        <v>40</v>
      </c>
      <c r="N119" s="14" t="s">
        <v>40</v>
      </c>
      <c r="O119" s="13" t="s">
        <v>39</v>
      </c>
      <c r="P119" s="13" t="s">
        <v>46</v>
      </c>
      <c r="Q119" s="13" t="s">
        <v>38</v>
      </c>
      <c r="R119" s="13" t="s">
        <v>38</v>
      </c>
      <c r="S119" s="13" t="s">
        <v>38</v>
      </c>
      <c r="T119" s="13" t="s">
        <v>40</v>
      </c>
      <c r="U119" s="13" t="s">
        <v>40</v>
      </c>
      <c r="V119" s="12" t="s">
        <v>42</v>
      </c>
      <c r="W119" s="12" t="s">
        <v>38</v>
      </c>
      <c r="X119" s="12" t="s">
        <v>43</v>
      </c>
      <c r="Y119" s="12" t="s">
        <v>43</v>
      </c>
      <c r="Z119" s="12" t="s">
        <v>42</v>
      </c>
      <c r="AA119" s="12" t="s">
        <v>42</v>
      </c>
      <c r="AB119" s="11" t="s">
        <v>46</v>
      </c>
      <c r="AC119" s="11" t="s">
        <v>38</v>
      </c>
      <c r="AD119" s="11" t="s">
        <v>39</v>
      </c>
      <c r="AE119" s="11" t="s">
        <v>39</v>
      </c>
      <c r="AF119" s="11" t="s">
        <v>39</v>
      </c>
      <c r="AG119" s="11" t="s">
        <v>39</v>
      </c>
    </row>
    <row r="120" spans="1:33" ht="13.8" hidden="1" x14ac:dyDescent="0.25">
      <c r="A120" s="2" t="s">
        <v>49</v>
      </c>
      <c r="B120" s="2">
        <v>25</v>
      </c>
      <c r="C120" s="2" t="s">
        <v>35</v>
      </c>
      <c r="D120" s="2" t="s">
        <v>36</v>
      </c>
      <c r="F120" s="2" t="s">
        <v>50</v>
      </c>
      <c r="G120" s="13" t="s">
        <v>38</v>
      </c>
      <c r="H120" s="14" t="s">
        <v>38</v>
      </c>
      <c r="I120" s="14" t="s">
        <v>38</v>
      </c>
      <c r="J120" s="14" t="s">
        <v>38</v>
      </c>
      <c r="K120" s="14" t="s">
        <v>46</v>
      </c>
      <c r="L120" s="14" t="s">
        <v>38</v>
      </c>
      <c r="M120" s="14" t="s">
        <v>46</v>
      </c>
      <c r="N120" s="14" t="s">
        <v>46</v>
      </c>
      <c r="O120" s="13" t="s">
        <v>38</v>
      </c>
      <c r="P120" s="13" t="s">
        <v>38</v>
      </c>
      <c r="Q120" s="14" t="s">
        <v>38</v>
      </c>
      <c r="R120" s="14" t="s">
        <v>38</v>
      </c>
      <c r="S120" s="14" t="s">
        <v>38</v>
      </c>
      <c r="T120" s="14" t="s">
        <v>40</v>
      </c>
      <c r="U120" s="14" t="s">
        <v>38</v>
      </c>
      <c r="V120" s="6" t="s">
        <v>41</v>
      </c>
      <c r="W120" s="6" t="s">
        <v>38</v>
      </c>
      <c r="X120" s="6" t="s">
        <v>43</v>
      </c>
      <c r="Y120" s="6" t="s">
        <v>43</v>
      </c>
      <c r="Z120" s="6" t="s">
        <v>42</v>
      </c>
      <c r="AA120" s="6" t="s">
        <v>39</v>
      </c>
      <c r="AB120" s="6" t="s">
        <v>38</v>
      </c>
      <c r="AC120" s="6" t="s">
        <v>38</v>
      </c>
      <c r="AD120" s="6" t="s">
        <v>38</v>
      </c>
      <c r="AE120" s="6" t="s">
        <v>38</v>
      </c>
      <c r="AF120" s="6" t="s">
        <v>41</v>
      </c>
      <c r="AG120" s="6" t="s">
        <v>43</v>
      </c>
    </row>
    <row r="121" spans="1:33" ht="13.8" x14ac:dyDescent="0.25">
      <c r="A121" s="9" t="s">
        <v>49</v>
      </c>
      <c r="B121" s="9">
        <v>25</v>
      </c>
      <c r="C121" s="9" t="s">
        <v>35</v>
      </c>
      <c r="D121" s="9" t="s">
        <v>33</v>
      </c>
      <c r="E121" s="9" t="s">
        <v>48</v>
      </c>
      <c r="F121" s="9"/>
      <c r="G121" s="13" t="s">
        <v>38</v>
      </c>
      <c r="H121" s="14" t="s">
        <v>40</v>
      </c>
      <c r="I121" s="14" t="s">
        <v>40</v>
      </c>
      <c r="J121" s="14" t="s">
        <v>40</v>
      </c>
      <c r="K121" s="14" t="s">
        <v>46</v>
      </c>
      <c r="L121" s="14" t="s">
        <v>40</v>
      </c>
      <c r="M121" s="14" t="s">
        <v>46</v>
      </c>
      <c r="N121" s="14" t="s">
        <v>46</v>
      </c>
      <c r="O121" s="13" t="s">
        <v>40</v>
      </c>
      <c r="P121" s="13" t="s">
        <v>46</v>
      </c>
      <c r="Q121" s="13" t="s">
        <v>38</v>
      </c>
      <c r="R121" s="13" t="s">
        <v>41</v>
      </c>
      <c r="S121" s="13" t="s">
        <v>38</v>
      </c>
      <c r="T121" s="13" t="s">
        <v>46</v>
      </c>
      <c r="U121" s="13" t="s">
        <v>39</v>
      </c>
      <c r="V121" s="12" t="s">
        <v>42</v>
      </c>
      <c r="W121" s="12" t="s">
        <v>39</v>
      </c>
      <c r="X121" s="12" t="s">
        <v>43</v>
      </c>
      <c r="Y121" s="12" t="s">
        <v>43</v>
      </c>
      <c r="Z121" s="12" t="s">
        <v>42</v>
      </c>
      <c r="AA121" s="12" t="s">
        <v>42</v>
      </c>
      <c r="AB121" s="11" t="s">
        <v>38</v>
      </c>
      <c r="AC121" s="11" t="s">
        <v>38</v>
      </c>
      <c r="AD121" s="11" t="s">
        <v>38</v>
      </c>
      <c r="AE121" s="11" t="s">
        <v>38</v>
      </c>
      <c r="AF121" s="11" t="s">
        <v>38</v>
      </c>
      <c r="AG121" s="11" t="s">
        <v>43</v>
      </c>
    </row>
    <row r="122" spans="1:33" ht="13.8" hidden="1" x14ac:dyDescent="0.25">
      <c r="A122" s="2" t="s">
        <v>49</v>
      </c>
      <c r="B122" s="2">
        <v>23</v>
      </c>
      <c r="C122" s="2" t="s">
        <v>44</v>
      </c>
      <c r="D122" s="2" t="s">
        <v>36</v>
      </c>
      <c r="F122" s="2" t="s">
        <v>50</v>
      </c>
      <c r="G122" s="13" t="s">
        <v>39</v>
      </c>
      <c r="H122" s="14" t="s">
        <v>38</v>
      </c>
      <c r="I122" s="14" t="s">
        <v>38</v>
      </c>
      <c r="J122" s="14" t="s">
        <v>38</v>
      </c>
      <c r="K122" s="14" t="s">
        <v>40</v>
      </c>
      <c r="L122" s="14" t="s">
        <v>38</v>
      </c>
      <c r="M122" s="14" t="s">
        <v>39</v>
      </c>
      <c r="N122" s="14" t="s">
        <v>40</v>
      </c>
      <c r="O122" s="13" t="s">
        <v>39</v>
      </c>
      <c r="P122" s="13" t="s">
        <v>41</v>
      </c>
      <c r="Q122" s="14" t="s">
        <v>38</v>
      </c>
      <c r="R122" s="14" t="s">
        <v>38</v>
      </c>
      <c r="S122" s="14" t="s">
        <v>38</v>
      </c>
      <c r="T122" s="14" t="s">
        <v>46</v>
      </c>
      <c r="U122" s="14" t="s">
        <v>39</v>
      </c>
      <c r="V122" s="6" t="s">
        <v>46</v>
      </c>
      <c r="W122" s="6" t="s">
        <v>39</v>
      </c>
      <c r="X122" s="6" t="s">
        <v>39</v>
      </c>
      <c r="Y122" s="6" t="s">
        <v>39</v>
      </c>
      <c r="Z122" s="6" t="s">
        <v>46</v>
      </c>
      <c r="AA122" s="6" t="s">
        <v>39</v>
      </c>
      <c r="AB122" s="6" t="s">
        <v>39</v>
      </c>
      <c r="AC122" s="6" t="s">
        <v>38</v>
      </c>
      <c r="AD122" s="6" t="s">
        <v>38</v>
      </c>
      <c r="AE122" s="6" t="s">
        <v>39</v>
      </c>
      <c r="AF122" s="6" t="s">
        <v>46</v>
      </c>
      <c r="AG122" s="6" t="s">
        <v>43</v>
      </c>
    </row>
    <row r="123" spans="1:33" ht="13.8" hidden="1" x14ac:dyDescent="0.25">
      <c r="A123" s="2" t="s">
        <v>34</v>
      </c>
      <c r="B123" s="2">
        <v>23</v>
      </c>
      <c r="C123" s="2" t="s">
        <v>44</v>
      </c>
      <c r="D123" s="2" t="s">
        <v>36</v>
      </c>
      <c r="F123" s="2" t="s">
        <v>52</v>
      </c>
      <c r="G123" s="13" t="s">
        <v>38</v>
      </c>
      <c r="H123" s="14" t="s">
        <v>40</v>
      </c>
      <c r="I123" s="14" t="s">
        <v>40</v>
      </c>
      <c r="J123" s="14" t="s">
        <v>40</v>
      </c>
      <c r="K123" s="14" t="s">
        <v>46</v>
      </c>
      <c r="L123" s="14" t="s">
        <v>40</v>
      </c>
      <c r="M123" s="14" t="s">
        <v>46</v>
      </c>
      <c r="N123" s="14" t="s">
        <v>46</v>
      </c>
      <c r="O123" s="13" t="s">
        <v>46</v>
      </c>
      <c r="P123" s="13" t="s">
        <v>39</v>
      </c>
      <c r="Q123" s="14" t="s">
        <v>38</v>
      </c>
      <c r="R123" s="14" t="s">
        <v>41</v>
      </c>
      <c r="S123" s="14" t="s">
        <v>41</v>
      </c>
      <c r="T123" s="14" t="s">
        <v>39</v>
      </c>
      <c r="U123" s="14" t="s">
        <v>39</v>
      </c>
      <c r="V123" s="6" t="s">
        <v>42</v>
      </c>
      <c r="W123" s="6" t="s">
        <v>38</v>
      </c>
      <c r="X123" s="6" t="s">
        <v>43</v>
      </c>
      <c r="Y123" s="6" t="s">
        <v>43</v>
      </c>
      <c r="Z123" s="6" t="s">
        <v>46</v>
      </c>
      <c r="AA123" s="6" t="s">
        <v>46</v>
      </c>
      <c r="AB123" s="6" t="s">
        <v>38</v>
      </c>
      <c r="AC123" s="6" t="s">
        <v>38</v>
      </c>
      <c r="AD123" s="6" t="s">
        <v>38</v>
      </c>
      <c r="AE123" s="6" t="s">
        <v>38</v>
      </c>
      <c r="AF123" s="6" t="s">
        <v>41</v>
      </c>
      <c r="AG123" s="6" t="s">
        <v>43</v>
      </c>
    </row>
    <row r="124" spans="1:33" ht="13.8" hidden="1" x14ac:dyDescent="0.25">
      <c r="A124" s="2" t="s">
        <v>34</v>
      </c>
      <c r="B124" s="2">
        <v>25</v>
      </c>
      <c r="C124" s="2" t="s">
        <v>44</v>
      </c>
      <c r="D124" s="2" t="s">
        <v>36</v>
      </c>
      <c r="F124" s="2" t="s">
        <v>52</v>
      </c>
      <c r="G124" s="13" t="s">
        <v>41</v>
      </c>
      <c r="H124" s="14" t="s">
        <v>41</v>
      </c>
      <c r="I124" s="14" t="s">
        <v>40</v>
      </c>
      <c r="J124" s="14" t="s">
        <v>41</v>
      </c>
      <c r="K124" s="14" t="s">
        <v>40</v>
      </c>
      <c r="L124" s="14" t="s">
        <v>40</v>
      </c>
      <c r="M124" s="14" t="s">
        <v>40</v>
      </c>
      <c r="N124" s="14" t="s">
        <v>40</v>
      </c>
      <c r="O124" s="13" t="s">
        <v>41</v>
      </c>
      <c r="P124" s="13" t="s">
        <v>38</v>
      </c>
      <c r="Q124" s="14" t="s">
        <v>38</v>
      </c>
      <c r="R124" s="14" t="s">
        <v>39</v>
      </c>
      <c r="S124" s="14" t="s">
        <v>39</v>
      </c>
      <c r="T124" s="14" t="s">
        <v>39</v>
      </c>
      <c r="U124" s="14" t="s">
        <v>39</v>
      </c>
      <c r="V124" s="6" t="s">
        <v>46</v>
      </c>
      <c r="W124" s="6" t="s">
        <v>39</v>
      </c>
      <c r="X124" s="6" t="s">
        <v>43</v>
      </c>
      <c r="Y124" s="6" t="s">
        <v>43</v>
      </c>
      <c r="Z124" s="6" t="s">
        <v>42</v>
      </c>
      <c r="AA124" s="6" t="s">
        <v>41</v>
      </c>
      <c r="AB124" s="6" t="s">
        <v>39</v>
      </c>
      <c r="AC124" s="6" t="s">
        <v>38</v>
      </c>
      <c r="AD124" s="6" t="s">
        <v>41</v>
      </c>
      <c r="AE124" s="6" t="s">
        <v>38</v>
      </c>
      <c r="AF124" s="6" t="s">
        <v>41</v>
      </c>
      <c r="AG124" s="6" t="s">
        <v>39</v>
      </c>
    </row>
    <row r="125" spans="1:33" ht="13.8" hidden="1" x14ac:dyDescent="0.25">
      <c r="A125" s="2" t="s">
        <v>34</v>
      </c>
      <c r="B125" s="2">
        <v>24</v>
      </c>
      <c r="C125" s="2" t="s">
        <v>35</v>
      </c>
      <c r="D125" s="2" t="s">
        <v>36</v>
      </c>
      <c r="F125" s="2" t="s">
        <v>50</v>
      </c>
      <c r="G125" s="13" t="s">
        <v>38</v>
      </c>
      <c r="H125" s="14" t="s">
        <v>38</v>
      </c>
      <c r="I125" s="14" t="s">
        <v>38</v>
      </c>
      <c r="J125" s="14" t="s">
        <v>38</v>
      </c>
      <c r="K125" s="14" t="s">
        <v>40</v>
      </c>
      <c r="L125" s="14" t="s">
        <v>38</v>
      </c>
      <c r="M125" s="14" t="s">
        <v>40</v>
      </c>
      <c r="N125" s="14" t="s">
        <v>40</v>
      </c>
      <c r="O125" s="13" t="s">
        <v>38</v>
      </c>
      <c r="P125" s="13" t="s">
        <v>38</v>
      </c>
      <c r="Q125" s="14" t="s">
        <v>38</v>
      </c>
      <c r="R125" s="14" t="s">
        <v>40</v>
      </c>
      <c r="S125" s="14" t="s">
        <v>38</v>
      </c>
      <c r="T125" s="14" t="s">
        <v>40</v>
      </c>
      <c r="U125" s="14" t="s">
        <v>38</v>
      </c>
      <c r="V125" s="6" t="s">
        <v>42</v>
      </c>
      <c r="W125" s="6" t="s">
        <v>38</v>
      </c>
      <c r="X125" s="6" t="s">
        <v>43</v>
      </c>
      <c r="Y125" s="6" t="s">
        <v>43</v>
      </c>
      <c r="Z125" s="6" t="s">
        <v>46</v>
      </c>
      <c r="AA125" s="6" t="s">
        <v>41</v>
      </c>
      <c r="AB125" s="6" t="s">
        <v>38</v>
      </c>
      <c r="AC125" s="6" t="s">
        <v>38</v>
      </c>
      <c r="AD125" s="6" t="s">
        <v>38</v>
      </c>
      <c r="AE125" s="6" t="s">
        <v>38</v>
      </c>
      <c r="AF125" s="6" t="s">
        <v>39</v>
      </c>
      <c r="AG125" s="6" t="s">
        <v>43</v>
      </c>
    </row>
    <row r="126" spans="1:33" ht="13.8" hidden="1" x14ac:dyDescent="0.25">
      <c r="A126" s="2" t="s">
        <v>34</v>
      </c>
      <c r="B126" s="2">
        <v>24</v>
      </c>
      <c r="C126" s="2" t="s">
        <v>35</v>
      </c>
      <c r="D126" s="2" t="s">
        <v>36</v>
      </c>
      <c r="F126" s="2" t="s">
        <v>56</v>
      </c>
      <c r="G126" s="13" t="s">
        <v>38</v>
      </c>
      <c r="H126" s="14" t="s">
        <v>41</v>
      </c>
      <c r="I126" s="14" t="s">
        <v>41</v>
      </c>
      <c r="J126" s="14" t="s">
        <v>41</v>
      </c>
      <c r="K126" s="14" t="s">
        <v>40</v>
      </c>
      <c r="L126" s="14" t="s">
        <v>40</v>
      </c>
      <c r="M126" s="14" t="s">
        <v>40</v>
      </c>
      <c r="N126" s="14" t="s">
        <v>40</v>
      </c>
      <c r="O126" s="13" t="s">
        <v>39</v>
      </c>
      <c r="P126" s="13" t="s">
        <v>39</v>
      </c>
      <c r="Q126" s="14" t="s">
        <v>38</v>
      </c>
      <c r="R126" s="14" t="s">
        <v>41</v>
      </c>
      <c r="S126" s="14" t="s">
        <v>46</v>
      </c>
      <c r="T126" s="14" t="s">
        <v>40</v>
      </c>
      <c r="U126" s="14" t="s">
        <v>40</v>
      </c>
      <c r="V126" s="6" t="s">
        <v>46</v>
      </c>
      <c r="W126" s="6" t="s">
        <v>46</v>
      </c>
      <c r="X126" s="6" t="s">
        <v>39</v>
      </c>
      <c r="Y126" s="6" t="s">
        <v>39</v>
      </c>
      <c r="Z126" s="6" t="s">
        <v>41</v>
      </c>
      <c r="AA126" s="6" t="s">
        <v>41</v>
      </c>
      <c r="AB126" s="6" t="s">
        <v>39</v>
      </c>
      <c r="AC126" s="6" t="s">
        <v>39</v>
      </c>
      <c r="AD126" s="6" t="s">
        <v>41</v>
      </c>
      <c r="AE126" s="6" t="s">
        <v>39</v>
      </c>
      <c r="AF126" s="6" t="s">
        <v>39</v>
      </c>
      <c r="AG126" s="6" t="s">
        <v>41</v>
      </c>
    </row>
    <row r="127" spans="1:33" ht="13.8" x14ac:dyDescent="0.25">
      <c r="A127" s="9" t="s">
        <v>49</v>
      </c>
      <c r="B127" s="9">
        <v>22</v>
      </c>
      <c r="C127" s="9" t="s">
        <v>44</v>
      </c>
      <c r="D127" s="9" t="s">
        <v>33</v>
      </c>
      <c r="E127" s="9" t="s">
        <v>45</v>
      </c>
      <c r="F127" s="9"/>
      <c r="G127" s="13" t="s">
        <v>38</v>
      </c>
      <c r="H127" s="14" t="s">
        <v>39</v>
      </c>
      <c r="I127" s="14" t="s">
        <v>39</v>
      </c>
      <c r="J127" s="14" t="s">
        <v>39</v>
      </c>
      <c r="K127" s="14" t="s">
        <v>40</v>
      </c>
      <c r="L127" s="14" t="s">
        <v>39</v>
      </c>
      <c r="M127" s="14" t="s">
        <v>46</v>
      </c>
      <c r="N127" s="14" t="s">
        <v>46</v>
      </c>
      <c r="O127" s="13" t="s">
        <v>38</v>
      </c>
      <c r="P127" s="13" t="s">
        <v>38</v>
      </c>
      <c r="Q127" s="13" t="s">
        <v>38</v>
      </c>
      <c r="R127" s="13" t="s">
        <v>41</v>
      </c>
      <c r="S127" s="13" t="s">
        <v>38</v>
      </c>
      <c r="T127" s="13" t="s">
        <v>38</v>
      </c>
      <c r="U127" s="13" t="s">
        <v>39</v>
      </c>
      <c r="V127" s="12" t="s">
        <v>46</v>
      </c>
      <c r="W127" s="12" t="s">
        <v>39</v>
      </c>
      <c r="X127" s="12" t="s">
        <v>39</v>
      </c>
      <c r="Y127" s="12" t="s">
        <v>43</v>
      </c>
      <c r="Z127" s="12" t="s">
        <v>42</v>
      </c>
      <c r="AA127" s="12" t="s">
        <v>39</v>
      </c>
      <c r="AB127" s="11" t="s">
        <v>38</v>
      </c>
      <c r="AC127" s="11" t="s">
        <v>38</v>
      </c>
      <c r="AD127" s="11" t="s">
        <v>38</v>
      </c>
      <c r="AE127" s="11" t="s">
        <v>39</v>
      </c>
      <c r="AF127" s="11" t="s">
        <v>39</v>
      </c>
      <c r="AG127" s="11" t="s">
        <v>43</v>
      </c>
    </row>
    <row r="128" spans="1:33" ht="13.8" x14ac:dyDescent="0.25">
      <c r="A128" s="9" t="s">
        <v>34</v>
      </c>
      <c r="B128" s="9">
        <v>24</v>
      </c>
      <c r="C128" s="9" t="s">
        <v>35</v>
      </c>
      <c r="D128" s="9" t="s">
        <v>33</v>
      </c>
      <c r="E128" s="9" t="s">
        <v>45</v>
      </c>
      <c r="F128" s="9"/>
      <c r="G128" s="13" t="s">
        <v>38</v>
      </c>
      <c r="H128" s="14" t="s">
        <v>39</v>
      </c>
      <c r="I128" s="14" t="s">
        <v>39</v>
      </c>
      <c r="J128" s="14" t="s">
        <v>39</v>
      </c>
      <c r="K128" s="14" t="s">
        <v>40</v>
      </c>
      <c r="L128" s="14" t="s">
        <v>39</v>
      </c>
      <c r="M128" s="14" t="s">
        <v>40</v>
      </c>
      <c r="N128" s="14" t="s">
        <v>46</v>
      </c>
      <c r="O128" s="13" t="s">
        <v>39</v>
      </c>
      <c r="P128" s="13" t="s">
        <v>39</v>
      </c>
      <c r="Q128" s="13" t="s">
        <v>39</v>
      </c>
      <c r="R128" s="13" t="s">
        <v>39</v>
      </c>
      <c r="S128" s="13" t="s">
        <v>39</v>
      </c>
      <c r="T128" s="13" t="s">
        <v>41</v>
      </c>
      <c r="U128" s="13" t="s">
        <v>39</v>
      </c>
      <c r="V128" s="12" t="s">
        <v>41</v>
      </c>
      <c r="W128" s="12" t="s">
        <v>41</v>
      </c>
      <c r="X128" s="12" t="s">
        <v>43</v>
      </c>
      <c r="Y128" s="12" t="s">
        <v>43</v>
      </c>
      <c r="Z128" s="12" t="s">
        <v>46</v>
      </c>
      <c r="AA128" s="12" t="s">
        <v>41</v>
      </c>
      <c r="AB128" s="11" t="s">
        <v>39</v>
      </c>
      <c r="AC128" s="11" t="s">
        <v>39</v>
      </c>
      <c r="AD128" s="11" t="s">
        <v>39</v>
      </c>
      <c r="AE128" s="11" t="s">
        <v>39</v>
      </c>
      <c r="AF128" s="11" t="s">
        <v>39</v>
      </c>
      <c r="AG128" s="11" t="s">
        <v>43</v>
      </c>
    </row>
    <row r="129" spans="1:33" ht="13.8" hidden="1" x14ac:dyDescent="0.25">
      <c r="A129" s="2" t="s">
        <v>49</v>
      </c>
      <c r="B129" s="2">
        <v>22</v>
      </c>
      <c r="C129" s="2" t="s">
        <v>44</v>
      </c>
      <c r="D129" s="2" t="s">
        <v>36</v>
      </c>
      <c r="F129" s="2" t="s">
        <v>50</v>
      </c>
      <c r="G129" s="13" t="s">
        <v>38</v>
      </c>
      <c r="H129" s="14" t="s">
        <v>38</v>
      </c>
      <c r="I129" s="14" t="s">
        <v>38</v>
      </c>
      <c r="J129" s="14" t="s">
        <v>38</v>
      </c>
      <c r="K129" s="14" t="s">
        <v>40</v>
      </c>
      <c r="L129" s="14" t="s">
        <v>38</v>
      </c>
      <c r="M129" s="14" t="s">
        <v>40</v>
      </c>
      <c r="N129" s="14" t="s">
        <v>40</v>
      </c>
      <c r="O129" s="13" t="s">
        <v>39</v>
      </c>
      <c r="P129" s="13" t="s">
        <v>38</v>
      </c>
      <c r="Q129" s="14" t="s">
        <v>38</v>
      </c>
      <c r="R129" s="14" t="s">
        <v>40</v>
      </c>
      <c r="S129" s="14" t="s">
        <v>38</v>
      </c>
      <c r="T129" s="14" t="s">
        <v>46</v>
      </c>
      <c r="U129" s="14" t="s">
        <v>38</v>
      </c>
      <c r="V129" s="6" t="s">
        <v>46</v>
      </c>
      <c r="W129" s="6" t="s">
        <v>39</v>
      </c>
      <c r="X129" s="6" t="s">
        <v>39</v>
      </c>
      <c r="Y129" s="6" t="s">
        <v>39</v>
      </c>
      <c r="Z129" s="6" t="s">
        <v>46</v>
      </c>
      <c r="AA129" s="6" t="s">
        <v>39</v>
      </c>
      <c r="AB129" s="6" t="s">
        <v>39</v>
      </c>
      <c r="AC129" s="6" t="s">
        <v>39</v>
      </c>
      <c r="AD129" s="6" t="s">
        <v>41</v>
      </c>
      <c r="AE129" s="6" t="s">
        <v>46</v>
      </c>
      <c r="AF129" s="6" t="s">
        <v>46</v>
      </c>
      <c r="AG129" s="6" t="s">
        <v>39</v>
      </c>
    </row>
    <row r="130" spans="1:33" ht="13.8" x14ac:dyDescent="0.25">
      <c r="A130" s="9" t="s">
        <v>34</v>
      </c>
      <c r="B130" s="9">
        <v>22</v>
      </c>
      <c r="C130" s="9" t="s">
        <v>57</v>
      </c>
      <c r="D130" s="9" t="s">
        <v>33</v>
      </c>
      <c r="E130" s="9" t="s">
        <v>48</v>
      </c>
      <c r="F130" s="9"/>
      <c r="G130" s="13" t="s">
        <v>38</v>
      </c>
      <c r="H130" s="14" t="s">
        <v>38</v>
      </c>
      <c r="I130" s="14" t="s">
        <v>38</v>
      </c>
      <c r="J130" s="14" t="s">
        <v>38</v>
      </c>
      <c r="K130" s="14" t="s">
        <v>40</v>
      </c>
      <c r="L130" s="14" t="s">
        <v>39</v>
      </c>
      <c r="M130" s="14" t="s">
        <v>40</v>
      </c>
      <c r="N130" s="14" t="s">
        <v>41</v>
      </c>
      <c r="O130" s="13" t="s">
        <v>38</v>
      </c>
      <c r="P130" s="13" t="s">
        <v>39</v>
      </c>
      <c r="Q130" s="13" t="s">
        <v>38</v>
      </c>
      <c r="R130" s="13" t="s">
        <v>38</v>
      </c>
      <c r="S130" s="13" t="s">
        <v>46</v>
      </c>
      <c r="T130" s="13" t="s">
        <v>39</v>
      </c>
      <c r="U130" s="13" t="s">
        <v>39</v>
      </c>
      <c r="V130" s="12" t="s">
        <v>42</v>
      </c>
      <c r="W130" s="12" t="s">
        <v>39</v>
      </c>
      <c r="X130" s="12" t="s">
        <v>43</v>
      </c>
      <c r="Y130" s="12" t="s">
        <v>43</v>
      </c>
      <c r="Z130" s="12" t="s">
        <v>42</v>
      </c>
      <c r="AA130" s="12" t="s">
        <v>46</v>
      </c>
      <c r="AB130" s="11" t="s">
        <v>38</v>
      </c>
      <c r="AC130" s="11" t="s">
        <v>39</v>
      </c>
      <c r="AD130" s="11" t="s">
        <v>39</v>
      </c>
      <c r="AE130" s="11" t="s">
        <v>41</v>
      </c>
      <c r="AF130" s="11" t="s">
        <v>39</v>
      </c>
      <c r="AG130" s="11" t="s">
        <v>43</v>
      </c>
    </row>
    <row r="131" spans="1:33" ht="13.8" x14ac:dyDescent="0.25">
      <c r="A131" s="9" t="s">
        <v>34</v>
      </c>
      <c r="B131" s="9">
        <v>25</v>
      </c>
      <c r="C131" s="9" t="s">
        <v>35</v>
      </c>
      <c r="D131" s="9" t="s">
        <v>33</v>
      </c>
      <c r="E131" s="9" t="s">
        <v>54</v>
      </c>
      <c r="F131" s="9"/>
      <c r="G131" s="13" t="s">
        <v>38</v>
      </c>
      <c r="H131" s="14" t="s">
        <v>38</v>
      </c>
      <c r="I131" s="14" t="s">
        <v>38</v>
      </c>
      <c r="J131" s="14" t="s">
        <v>38</v>
      </c>
      <c r="K131" s="14" t="s">
        <v>40</v>
      </c>
      <c r="L131" s="14" t="s">
        <v>39</v>
      </c>
      <c r="M131" s="14" t="s">
        <v>40</v>
      </c>
      <c r="N131" s="14" t="s">
        <v>40</v>
      </c>
      <c r="O131" s="13" t="s">
        <v>46</v>
      </c>
      <c r="P131" s="13" t="s">
        <v>39</v>
      </c>
      <c r="Q131" s="13" t="s">
        <v>38</v>
      </c>
      <c r="R131" s="13" t="s">
        <v>41</v>
      </c>
      <c r="S131" s="13" t="s">
        <v>41</v>
      </c>
      <c r="T131" s="13" t="s">
        <v>40</v>
      </c>
      <c r="U131" s="13" t="s">
        <v>38</v>
      </c>
      <c r="V131" s="12" t="s">
        <v>42</v>
      </c>
      <c r="W131" s="12" t="s">
        <v>38</v>
      </c>
      <c r="X131" s="12" t="s">
        <v>39</v>
      </c>
      <c r="Y131" s="12" t="s">
        <v>39</v>
      </c>
      <c r="Z131" s="12" t="s">
        <v>42</v>
      </c>
      <c r="AA131" s="12" t="s">
        <v>46</v>
      </c>
      <c r="AB131" s="11" t="s">
        <v>38</v>
      </c>
      <c r="AC131" s="11" t="s">
        <v>38</v>
      </c>
      <c r="AD131" s="11" t="s">
        <v>39</v>
      </c>
      <c r="AE131" s="11" t="s">
        <v>39</v>
      </c>
      <c r="AF131" s="11" t="s">
        <v>39</v>
      </c>
      <c r="AG131" s="11" t="s">
        <v>43</v>
      </c>
    </row>
    <row r="132" spans="1:33" ht="13.8" x14ac:dyDescent="0.25">
      <c r="A132" s="9" t="s">
        <v>49</v>
      </c>
      <c r="B132" s="9">
        <v>23</v>
      </c>
      <c r="C132" s="9" t="s">
        <v>35</v>
      </c>
      <c r="D132" s="9" t="s">
        <v>33</v>
      </c>
      <c r="E132" s="9" t="s">
        <v>54</v>
      </c>
      <c r="F132" s="9"/>
      <c r="G132" s="13" t="s">
        <v>38</v>
      </c>
      <c r="H132" s="14" t="s">
        <v>38</v>
      </c>
      <c r="I132" s="14" t="s">
        <v>38</v>
      </c>
      <c r="J132" s="14" t="s">
        <v>38</v>
      </c>
      <c r="K132" s="14" t="s">
        <v>46</v>
      </c>
      <c r="L132" s="14" t="s">
        <v>38</v>
      </c>
      <c r="M132" s="14" t="s">
        <v>46</v>
      </c>
      <c r="N132" s="14" t="s">
        <v>46</v>
      </c>
      <c r="O132" s="13" t="s">
        <v>39</v>
      </c>
      <c r="P132" s="13" t="s">
        <v>40</v>
      </c>
      <c r="Q132" s="13" t="s">
        <v>38</v>
      </c>
      <c r="R132" s="13" t="s">
        <v>39</v>
      </c>
      <c r="S132" s="13" t="s">
        <v>38</v>
      </c>
      <c r="T132" s="13" t="s">
        <v>46</v>
      </c>
      <c r="U132" s="13" t="s">
        <v>38</v>
      </c>
      <c r="V132" s="12" t="s">
        <v>46</v>
      </c>
      <c r="W132" s="12" t="s">
        <v>39</v>
      </c>
      <c r="X132" s="12" t="s">
        <v>39</v>
      </c>
      <c r="Y132" s="12" t="s">
        <v>43</v>
      </c>
      <c r="Z132" s="12" t="s">
        <v>42</v>
      </c>
      <c r="AA132" s="12" t="s">
        <v>46</v>
      </c>
      <c r="AB132" s="11" t="s">
        <v>38</v>
      </c>
      <c r="AC132" s="11" t="s">
        <v>38</v>
      </c>
      <c r="AD132" s="11" t="s">
        <v>38</v>
      </c>
      <c r="AE132" s="11" t="s">
        <v>38</v>
      </c>
      <c r="AF132" s="11" t="s">
        <v>38</v>
      </c>
      <c r="AG132" s="11" t="s">
        <v>43</v>
      </c>
    </row>
    <row r="133" spans="1:33" ht="13.8" hidden="1" x14ac:dyDescent="0.25">
      <c r="A133" s="2" t="s">
        <v>34</v>
      </c>
      <c r="B133" s="2">
        <v>20</v>
      </c>
      <c r="C133" s="2" t="s">
        <v>57</v>
      </c>
      <c r="D133" s="2" t="s">
        <v>36</v>
      </c>
      <c r="F133" s="2" t="s">
        <v>52</v>
      </c>
      <c r="G133" s="13" t="s">
        <v>46</v>
      </c>
      <c r="H133" s="14" t="s">
        <v>38</v>
      </c>
      <c r="I133" s="14" t="s">
        <v>38</v>
      </c>
      <c r="J133" s="14" t="s">
        <v>38</v>
      </c>
      <c r="K133" s="14" t="s">
        <v>40</v>
      </c>
      <c r="L133" s="14" t="s">
        <v>38</v>
      </c>
      <c r="M133" s="14" t="s">
        <v>46</v>
      </c>
      <c r="N133" s="14" t="s">
        <v>40</v>
      </c>
      <c r="O133" s="13" t="s">
        <v>41</v>
      </c>
      <c r="P133" s="13" t="s">
        <v>46</v>
      </c>
      <c r="Q133" s="14" t="s">
        <v>38</v>
      </c>
      <c r="R133" s="14" t="s">
        <v>41</v>
      </c>
      <c r="S133" s="14" t="s">
        <v>38</v>
      </c>
      <c r="T133" s="14" t="s">
        <v>41</v>
      </c>
      <c r="U133" s="14" t="s">
        <v>38</v>
      </c>
      <c r="V133" s="6" t="s">
        <v>41</v>
      </c>
      <c r="W133" s="6" t="s">
        <v>39</v>
      </c>
      <c r="X133" s="6" t="s">
        <v>41</v>
      </c>
      <c r="Y133" s="6" t="s">
        <v>43</v>
      </c>
      <c r="Z133" s="6" t="s">
        <v>41</v>
      </c>
      <c r="AA133" s="6" t="s">
        <v>41</v>
      </c>
      <c r="AB133" s="6" t="s">
        <v>38</v>
      </c>
      <c r="AC133" s="6" t="s">
        <v>38</v>
      </c>
      <c r="AD133" s="6" t="s">
        <v>38</v>
      </c>
      <c r="AE133" s="6" t="s">
        <v>38</v>
      </c>
      <c r="AF133" s="6" t="s">
        <v>41</v>
      </c>
      <c r="AG133" s="6" t="s">
        <v>43</v>
      </c>
    </row>
    <row r="134" spans="1:33" ht="13.8" x14ac:dyDescent="0.25">
      <c r="A134" s="9" t="s">
        <v>34</v>
      </c>
      <c r="B134" s="9">
        <v>21</v>
      </c>
      <c r="C134" s="9" t="s">
        <v>57</v>
      </c>
      <c r="D134" s="9" t="s">
        <v>33</v>
      </c>
      <c r="E134" s="9" t="s">
        <v>48</v>
      </c>
      <c r="F134" s="9"/>
      <c r="G134" s="13" t="s">
        <v>38</v>
      </c>
      <c r="H134" s="14" t="s">
        <v>39</v>
      </c>
      <c r="I134" s="14" t="s">
        <v>39</v>
      </c>
      <c r="J134" s="14" t="s">
        <v>39</v>
      </c>
      <c r="K134" s="14" t="s">
        <v>46</v>
      </c>
      <c r="L134" s="14" t="s">
        <v>39</v>
      </c>
      <c r="M134" s="14" t="s">
        <v>46</v>
      </c>
      <c r="N134" s="14" t="s">
        <v>39</v>
      </c>
      <c r="O134" s="13" t="s">
        <v>38</v>
      </c>
      <c r="P134" s="13" t="s">
        <v>39</v>
      </c>
      <c r="Q134" s="13" t="s">
        <v>38</v>
      </c>
      <c r="R134" s="13" t="s">
        <v>39</v>
      </c>
      <c r="S134" s="13" t="s">
        <v>39</v>
      </c>
      <c r="T134" s="13" t="s">
        <v>39</v>
      </c>
      <c r="U134" s="13" t="s">
        <v>39</v>
      </c>
      <c r="V134" s="12" t="s">
        <v>39</v>
      </c>
      <c r="W134" s="12" t="s">
        <v>39</v>
      </c>
      <c r="X134" s="12" t="s">
        <v>43</v>
      </c>
      <c r="Y134" s="12" t="s">
        <v>43</v>
      </c>
      <c r="Z134" s="12" t="s">
        <v>46</v>
      </c>
      <c r="AA134" s="12" t="s">
        <v>39</v>
      </c>
      <c r="AB134" s="11" t="s">
        <v>39</v>
      </c>
      <c r="AC134" s="11" t="s">
        <v>39</v>
      </c>
      <c r="AD134" s="11" t="s">
        <v>39</v>
      </c>
      <c r="AE134" s="11" t="s">
        <v>39</v>
      </c>
      <c r="AF134" s="11" t="s">
        <v>38</v>
      </c>
      <c r="AG134" s="11" t="s">
        <v>39</v>
      </c>
    </row>
    <row r="135" spans="1:33" ht="13.8" hidden="1" x14ac:dyDescent="0.25">
      <c r="A135" s="2" t="s">
        <v>49</v>
      </c>
      <c r="B135" s="2">
        <v>24</v>
      </c>
      <c r="C135" s="2" t="s">
        <v>35</v>
      </c>
      <c r="D135" s="2" t="s">
        <v>36</v>
      </c>
      <c r="F135" s="2" t="s">
        <v>56</v>
      </c>
      <c r="G135" s="13" t="s">
        <v>39</v>
      </c>
      <c r="H135" s="14" t="s">
        <v>39</v>
      </c>
      <c r="I135" s="14" t="s">
        <v>39</v>
      </c>
      <c r="J135" s="14" t="s">
        <v>39</v>
      </c>
      <c r="K135" s="14" t="s">
        <v>39</v>
      </c>
      <c r="L135" s="14" t="s">
        <v>39</v>
      </c>
      <c r="M135" s="14" t="s">
        <v>39</v>
      </c>
      <c r="N135" s="14" t="s">
        <v>39</v>
      </c>
      <c r="O135" s="13" t="s">
        <v>39</v>
      </c>
      <c r="P135" s="13" t="s">
        <v>39</v>
      </c>
      <c r="Q135" s="14" t="s">
        <v>39</v>
      </c>
      <c r="R135" s="14" t="s">
        <v>39</v>
      </c>
      <c r="S135" s="14" t="s">
        <v>39</v>
      </c>
      <c r="T135" s="14" t="s">
        <v>39</v>
      </c>
      <c r="U135" s="14" t="s">
        <v>39</v>
      </c>
      <c r="V135" s="6" t="s">
        <v>39</v>
      </c>
      <c r="W135" s="6" t="s">
        <v>39</v>
      </c>
      <c r="X135" s="6" t="s">
        <v>41</v>
      </c>
      <c r="Y135" s="6" t="s">
        <v>39</v>
      </c>
      <c r="Z135" s="6" t="s">
        <v>46</v>
      </c>
      <c r="AA135" s="6" t="s">
        <v>39</v>
      </c>
      <c r="AB135" s="6" t="s">
        <v>39</v>
      </c>
      <c r="AC135" s="6" t="s">
        <v>39</v>
      </c>
      <c r="AD135" s="6" t="s">
        <v>39</v>
      </c>
      <c r="AE135" s="6" t="s">
        <v>39</v>
      </c>
      <c r="AF135" s="6" t="s">
        <v>39</v>
      </c>
      <c r="AG135" s="6" t="s">
        <v>39</v>
      </c>
    </row>
    <row r="136" spans="1:33" ht="13.8" hidden="1" x14ac:dyDescent="0.25">
      <c r="A136" s="2" t="s">
        <v>34</v>
      </c>
      <c r="B136" s="2">
        <v>23</v>
      </c>
      <c r="C136" s="2" t="s">
        <v>47</v>
      </c>
      <c r="D136" s="2" t="s">
        <v>36</v>
      </c>
      <c r="F136" s="2" t="s">
        <v>50</v>
      </c>
      <c r="G136" s="13" t="s">
        <v>39</v>
      </c>
      <c r="H136" s="14" t="s">
        <v>41</v>
      </c>
      <c r="I136" s="14" t="s">
        <v>41</v>
      </c>
      <c r="J136" s="14" t="s">
        <v>41</v>
      </c>
      <c r="K136" s="14" t="s">
        <v>41</v>
      </c>
      <c r="L136" s="14" t="s">
        <v>41</v>
      </c>
      <c r="M136" s="14" t="s">
        <v>41</v>
      </c>
      <c r="N136" s="14" t="s">
        <v>41</v>
      </c>
      <c r="O136" s="13" t="s">
        <v>38</v>
      </c>
      <c r="P136" s="13" t="s">
        <v>39</v>
      </c>
      <c r="Q136" s="14" t="s">
        <v>38</v>
      </c>
      <c r="R136" s="14" t="s">
        <v>38</v>
      </c>
      <c r="S136" s="14" t="s">
        <v>38</v>
      </c>
      <c r="T136" s="14" t="s">
        <v>38</v>
      </c>
      <c r="U136" s="14" t="s">
        <v>38</v>
      </c>
      <c r="V136" s="6" t="s">
        <v>46</v>
      </c>
      <c r="W136" s="6" t="s">
        <v>38</v>
      </c>
      <c r="X136" s="6" t="s">
        <v>43</v>
      </c>
      <c r="Y136" s="6" t="s">
        <v>43</v>
      </c>
      <c r="Z136" s="6" t="s">
        <v>38</v>
      </c>
      <c r="AA136" s="6" t="s">
        <v>43</v>
      </c>
      <c r="AB136" s="6" t="s">
        <v>38</v>
      </c>
      <c r="AC136" s="6" t="s">
        <v>38</v>
      </c>
      <c r="AD136" s="6" t="s">
        <v>38</v>
      </c>
      <c r="AE136" s="6" t="s">
        <v>38</v>
      </c>
      <c r="AF136" s="6" t="s">
        <v>38</v>
      </c>
      <c r="AG136" s="6" t="s">
        <v>43</v>
      </c>
    </row>
    <row r="137" spans="1:33" ht="13.8" x14ac:dyDescent="0.25">
      <c r="A137" s="9" t="s">
        <v>49</v>
      </c>
      <c r="B137" s="9">
        <v>22</v>
      </c>
      <c r="C137" s="9" t="s">
        <v>35</v>
      </c>
      <c r="D137" s="9" t="s">
        <v>33</v>
      </c>
      <c r="E137" s="9" t="s">
        <v>48</v>
      </c>
      <c r="F137" s="9"/>
      <c r="G137" s="13" t="s">
        <v>38</v>
      </c>
      <c r="H137" s="14" t="s">
        <v>38</v>
      </c>
      <c r="I137" s="14" t="s">
        <v>38</v>
      </c>
      <c r="J137" s="14" t="s">
        <v>38</v>
      </c>
      <c r="K137" s="14" t="s">
        <v>46</v>
      </c>
      <c r="L137" s="14" t="s">
        <v>38</v>
      </c>
      <c r="M137" s="14" t="s">
        <v>41</v>
      </c>
      <c r="N137" s="14" t="s">
        <v>38</v>
      </c>
      <c r="O137" s="13" t="s">
        <v>38</v>
      </c>
      <c r="P137" s="13" t="s">
        <v>38</v>
      </c>
      <c r="Q137" s="13" t="s">
        <v>38</v>
      </c>
      <c r="R137" s="13" t="s">
        <v>38</v>
      </c>
      <c r="S137" s="13" t="s">
        <v>38</v>
      </c>
      <c r="T137" s="13" t="s">
        <v>38</v>
      </c>
      <c r="U137" s="13" t="s">
        <v>38</v>
      </c>
      <c r="V137" s="12" t="s">
        <v>41</v>
      </c>
      <c r="W137" s="12" t="s">
        <v>41</v>
      </c>
      <c r="X137" s="12" t="s">
        <v>41</v>
      </c>
      <c r="Y137" s="12" t="s">
        <v>43</v>
      </c>
      <c r="Z137" s="12" t="s">
        <v>42</v>
      </c>
      <c r="AA137" s="12" t="s">
        <v>39</v>
      </c>
      <c r="AB137" s="11" t="s">
        <v>41</v>
      </c>
      <c r="AC137" s="11" t="s">
        <v>38</v>
      </c>
      <c r="AD137" s="11" t="s">
        <v>38</v>
      </c>
      <c r="AE137" s="11" t="s">
        <v>39</v>
      </c>
      <c r="AF137" s="11" t="s">
        <v>41</v>
      </c>
      <c r="AG137" s="11" t="s">
        <v>41</v>
      </c>
    </row>
    <row r="138" spans="1:33" ht="13.8" hidden="1" x14ac:dyDescent="0.25">
      <c r="A138" s="2" t="s">
        <v>49</v>
      </c>
      <c r="B138" s="2">
        <v>26</v>
      </c>
      <c r="C138" s="2" t="s">
        <v>59</v>
      </c>
      <c r="D138" s="2" t="s">
        <v>36</v>
      </c>
      <c r="F138" s="2" t="s">
        <v>52</v>
      </c>
      <c r="G138" s="13" t="s">
        <v>38</v>
      </c>
      <c r="H138" s="14" t="s">
        <v>38</v>
      </c>
      <c r="I138" s="14" t="s">
        <v>38</v>
      </c>
      <c r="J138" s="14" t="s">
        <v>38</v>
      </c>
      <c r="K138" s="14" t="s">
        <v>40</v>
      </c>
      <c r="L138" s="14" t="s">
        <v>38</v>
      </c>
      <c r="M138" s="14" t="s">
        <v>41</v>
      </c>
      <c r="N138" s="14" t="s">
        <v>46</v>
      </c>
      <c r="O138" s="13" t="s">
        <v>38</v>
      </c>
      <c r="P138" s="13" t="s">
        <v>38</v>
      </c>
      <c r="Q138" s="14" t="s">
        <v>46</v>
      </c>
      <c r="R138" s="14" t="s">
        <v>46</v>
      </c>
      <c r="S138" s="14" t="s">
        <v>39</v>
      </c>
      <c r="T138" s="14" t="s">
        <v>46</v>
      </c>
      <c r="U138" s="14" t="s">
        <v>39</v>
      </c>
      <c r="V138" s="6" t="s">
        <v>46</v>
      </c>
      <c r="W138" s="6" t="s">
        <v>39</v>
      </c>
      <c r="X138" s="6" t="s">
        <v>41</v>
      </c>
      <c r="Y138" s="6" t="s">
        <v>43</v>
      </c>
      <c r="Z138" s="6" t="s">
        <v>46</v>
      </c>
      <c r="AA138" s="6" t="s">
        <v>39</v>
      </c>
      <c r="AB138" s="6" t="s">
        <v>38</v>
      </c>
      <c r="AC138" s="6" t="s">
        <v>38</v>
      </c>
      <c r="AD138" s="6" t="s">
        <v>38</v>
      </c>
      <c r="AE138" s="6" t="s">
        <v>39</v>
      </c>
      <c r="AF138" s="6" t="s">
        <v>39</v>
      </c>
      <c r="AG138" s="6" t="s">
        <v>43</v>
      </c>
    </row>
    <row r="139" spans="1:33" ht="13.8" x14ac:dyDescent="0.25">
      <c r="A139" s="9" t="s">
        <v>49</v>
      </c>
      <c r="B139" s="9">
        <v>24</v>
      </c>
      <c r="C139" s="9" t="s">
        <v>35</v>
      </c>
      <c r="D139" s="9" t="s">
        <v>33</v>
      </c>
      <c r="E139" s="9" t="s">
        <v>60</v>
      </c>
      <c r="F139" s="9"/>
      <c r="G139" s="13" t="s">
        <v>38</v>
      </c>
      <c r="H139" s="14" t="s">
        <v>38</v>
      </c>
      <c r="I139" s="14" t="s">
        <v>38</v>
      </c>
      <c r="J139" s="14" t="s">
        <v>38</v>
      </c>
      <c r="K139" s="14" t="s">
        <v>40</v>
      </c>
      <c r="L139" s="14" t="s">
        <v>38</v>
      </c>
      <c r="M139" s="14" t="s">
        <v>40</v>
      </c>
      <c r="N139" s="14" t="s">
        <v>40</v>
      </c>
      <c r="O139" s="13" t="s">
        <v>39</v>
      </c>
      <c r="P139" s="13" t="s">
        <v>38</v>
      </c>
      <c r="Q139" s="13" t="s">
        <v>38</v>
      </c>
      <c r="R139" s="13" t="s">
        <v>39</v>
      </c>
      <c r="S139" s="13" t="s">
        <v>39</v>
      </c>
      <c r="T139" s="13" t="s">
        <v>41</v>
      </c>
      <c r="U139" s="13" t="s">
        <v>38</v>
      </c>
      <c r="V139" s="12" t="s">
        <v>46</v>
      </c>
      <c r="W139" s="12" t="s">
        <v>39</v>
      </c>
      <c r="X139" s="12" t="s">
        <v>41</v>
      </c>
      <c r="Y139" s="12" t="s">
        <v>43</v>
      </c>
      <c r="Z139" s="12" t="s">
        <v>42</v>
      </c>
      <c r="AA139" s="12" t="s">
        <v>39</v>
      </c>
      <c r="AB139" s="11" t="s">
        <v>39</v>
      </c>
      <c r="AC139" s="11" t="s">
        <v>39</v>
      </c>
      <c r="AD139" s="11" t="s">
        <v>39</v>
      </c>
      <c r="AE139" s="11" t="s">
        <v>41</v>
      </c>
      <c r="AF139" s="11" t="s">
        <v>46</v>
      </c>
      <c r="AG139" s="11" t="s">
        <v>41</v>
      </c>
    </row>
    <row r="140" spans="1:33" ht="13.8" x14ac:dyDescent="0.25">
      <c r="A140" s="9" t="s">
        <v>49</v>
      </c>
      <c r="B140" s="9">
        <v>24</v>
      </c>
      <c r="C140" s="9" t="s">
        <v>35</v>
      </c>
      <c r="D140" s="9" t="s">
        <v>33</v>
      </c>
      <c r="E140" s="9" t="s">
        <v>48</v>
      </c>
      <c r="F140" s="9"/>
      <c r="G140" s="13" t="s">
        <v>38</v>
      </c>
      <c r="H140" s="14" t="s">
        <v>39</v>
      </c>
      <c r="I140" s="14" t="s">
        <v>39</v>
      </c>
      <c r="J140" s="14" t="s">
        <v>39</v>
      </c>
      <c r="K140" s="14" t="s">
        <v>40</v>
      </c>
      <c r="L140" s="14" t="s">
        <v>39</v>
      </c>
      <c r="M140" s="14" t="s">
        <v>40</v>
      </c>
      <c r="N140" s="14" t="s">
        <v>40</v>
      </c>
      <c r="O140" s="13" t="s">
        <v>39</v>
      </c>
      <c r="P140" s="13" t="s">
        <v>39</v>
      </c>
      <c r="Q140" s="13" t="s">
        <v>38</v>
      </c>
      <c r="R140" s="13" t="s">
        <v>41</v>
      </c>
      <c r="S140" s="13" t="s">
        <v>39</v>
      </c>
      <c r="T140" s="13" t="s">
        <v>41</v>
      </c>
      <c r="U140" s="13" t="s">
        <v>39</v>
      </c>
      <c r="V140" s="12" t="s">
        <v>41</v>
      </c>
      <c r="W140" s="12" t="s">
        <v>41</v>
      </c>
      <c r="X140" s="12" t="s">
        <v>39</v>
      </c>
      <c r="Y140" s="12" t="s">
        <v>39</v>
      </c>
      <c r="Z140" s="12" t="s">
        <v>42</v>
      </c>
      <c r="AA140" s="12" t="s">
        <v>39</v>
      </c>
      <c r="AB140" s="11" t="s">
        <v>39</v>
      </c>
      <c r="AC140" s="11" t="s">
        <v>39</v>
      </c>
      <c r="AD140" s="11" t="s">
        <v>39</v>
      </c>
      <c r="AE140" s="11" t="s">
        <v>39</v>
      </c>
      <c r="AF140" s="11" t="s">
        <v>39</v>
      </c>
      <c r="AG140" s="11" t="s">
        <v>39</v>
      </c>
    </row>
    <row r="141" spans="1:33" ht="13.8" x14ac:dyDescent="0.25">
      <c r="A141" s="9" t="s">
        <v>34</v>
      </c>
      <c r="B141" s="9">
        <v>23</v>
      </c>
      <c r="C141" s="9" t="s">
        <v>35</v>
      </c>
      <c r="D141" s="9" t="s">
        <v>33</v>
      </c>
      <c r="E141" s="9" t="s">
        <v>54</v>
      </c>
      <c r="F141" s="9"/>
      <c r="G141" s="13" t="s">
        <v>38</v>
      </c>
      <c r="H141" s="14" t="s">
        <v>38</v>
      </c>
      <c r="I141" s="14" t="s">
        <v>38</v>
      </c>
      <c r="J141" s="14" t="s">
        <v>38</v>
      </c>
      <c r="K141" s="14" t="s">
        <v>40</v>
      </c>
      <c r="L141" s="14" t="s">
        <v>38</v>
      </c>
      <c r="M141" s="14" t="s">
        <v>40</v>
      </c>
      <c r="N141" s="14" t="s">
        <v>40</v>
      </c>
      <c r="O141" s="13" t="s">
        <v>39</v>
      </c>
      <c r="P141" s="13" t="s">
        <v>38</v>
      </c>
      <c r="Q141" s="13" t="s">
        <v>38</v>
      </c>
      <c r="R141" s="13" t="s">
        <v>46</v>
      </c>
      <c r="S141" s="13" t="s">
        <v>38</v>
      </c>
      <c r="T141" s="13" t="s">
        <v>40</v>
      </c>
      <c r="U141" s="13" t="s">
        <v>39</v>
      </c>
      <c r="V141" s="12" t="s">
        <v>39</v>
      </c>
      <c r="W141" s="12" t="s">
        <v>39</v>
      </c>
      <c r="X141" s="12" t="s">
        <v>39</v>
      </c>
      <c r="Y141" s="12" t="s">
        <v>39</v>
      </c>
      <c r="Z141" s="12" t="s">
        <v>42</v>
      </c>
      <c r="AA141" s="12" t="s">
        <v>46</v>
      </c>
      <c r="AB141" s="11" t="s">
        <v>39</v>
      </c>
      <c r="AC141" s="11" t="s">
        <v>39</v>
      </c>
      <c r="AD141" s="11" t="s">
        <v>39</v>
      </c>
      <c r="AE141" s="11" t="s">
        <v>39</v>
      </c>
      <c r="AF141" s="11" t="s">
        <v>41</v>
      </c>
      <c r="AG141" s="11" t="s">
        <v>39</v>
      </c>
    </row>
    <row r="142" spans="1:33" ht="13.8" hidden="1" x14ac:dyDescent="0.25">
      <c r="A142" s="2" t="s">
        <v>49</v>
      </c>
      <c r="B142" s="2">
        <v>24</v>
      </c>
      <c r="C142" s="2" t="s">
        <v>35</v>
      </c>
      <c r="D142" s="2" t="s">
        <v>36</v>
      </c>
      <c r="F142" s="2" t="s">
        <v>37</v>
      </c>
      <c r="G142" s="13" t="s">
        <v>38</v>
      </c>
      <c r="H142" s="14" t="s">
        <v>40</v>
      </c>
      <c r="I142" s="14" t="s">
        <v>40</v>
      </c>
      <c r="J142" s="14" t="s">
        <v>46</v>
      </c>
      <c r="K142" s="14" t="s">
        <v>40</v>
      </c>
      <c r="L142" s="14" t="s">
        <v>46</v>
      </c>
      <c r="M142" s="14" t="s">
        <v>40</v>
      </c>
      <c r="N142" s="14" t="s">
        <v>46</v>
      </c>
      <c r="O142" s="13" t="s">
        <v>39</v>
      </c>
      <c r="P142" s="13" t="s">
        <v>38</v>
      </c>
      <c r="Q142" s="14" t="s">
        <v>41</v>
      </c>
      <c r="R142" s="14" t="s">
        <v>41</v>
      </c>
      <c r="S142" s="14" t="s">
        <v>41</v>
      </c>
      <c r="T142" s="14" t="s">
        <v>41</v>
      </c>
      <c r="U142" s="14" t="s">
        <v>41</v>
      </c>
      <c r="V142" s="6" t="s">
        <v>42</v>
      </c>
      <c r="W142" s="6" t="s">
        <v>38</v>
      </c>
      <c r="X142" s="6" t="s">
        <v>43</v>
      </c>
      <c r="Y142" s="6" t="s">
        <v>43</v>
      </c>
      <c r="Z142" s="6" t="s">
        <v>42</v>
      </c>
      <c r="AA142" s="6" t="s">
        <v>43</v>
      </c>
      <c r="AB142" s="6" t="s">
        <v>38</v>
      </c>
      <c r="AC142" s="6" t="s">
        <v>38</v>
      </c>
      <c r="AD142" s="6" t="s">
        <v>38</v>
      </c>
      <c r="AE142" s="6" t="s">
        <v>38</v>
      </c>
      <c r="AF142" s="6" t="s">
        <v>38</v>
      </c>
      <c r="AG142" s="6" t="s">
        <v>43</v>
      </c>
    </row>
    <row r="143" spans="1:33" ht="13.8" hidden="1" x14ac:dyDescent="0.25">
      <c r="A143" s="2" t="s">
        <v>49</v>
      </c>
      <c r="B143" s="2">
        <v>23</v>
      </c>
      <c r="C143" s="2" t="s">
        <v>35</v>
      </c>
      <c r="D143" s="2" t="s">
        <v>36</v>
      </c>
      <c r="F143" s="2" t="s">
        <v>52</v>
      </c>
      <c r="G143" s="13" t="s">
        <v>38</v>
      </c>
      <c r="H143" s="14" t="s">
        <v>38</v>
      </c>
      <c r="I143" s="14" t="s">
        <v>38</v>
      </c>
      <c r="J143" s="14" t="s">
        <v>38</v>
      </c>
      <c r="K143" s="14" t="s">
        <v>40</v>
      </c>
      <c r="L143" s="14" t="s">
        <v>38</v>
      </c>
      <c r="M143" s="14" t="s">
        <v>39</v>
      </c>
      <c r="N143" s="14" t="s">
        <v>38</v>
      </c>
      <c r="O143" s="13" t="s">
        <v>38</v>
      </c>
      <c r="P143" s="13" t="s">
        <v>38</v>
      </c>
      <c r="Q143" s="14" t="s">
        <v>39</v>
      </c>
      <c r="R143" s="14" t="s">
        <v>41</v>
      </c>
      <c r="S143" s="14" t="s">
        <v>38</v>
      </c>
      <c r="T143" s="14" t="s">
        <v>38</v>
      </c>
      <c r="U143" s="14" t="s">
        <v>38</v>
      </c>
      <c r="V143" s="6" t="s">
        <v>41</v>
      </c>
      <c r="W143" s="6" t="s">
        <v>41</v>
      </c>
      <c r="X143" s="6" t="s">
        <v>43</v>
      </c>
      <c r="Y143" s="6" t="s">
        <v>43</v>
      </c>
      <c r="Z143" s="6" t="s">
        <v>46</v>
      </c>
      <c r="AA143" s="6" t="s">
        <v>39</v>
      </c>
      <c r="AB143" s="6" t="s">
        <v>38</v>
      </c>
      <c r="AC143" s="6" t="s">
        <v>38</v>
      </c>
      <c r="AD143" s="6" t="s">
        <v>38</v>
      </c>
      <c r="AE143" s="6" t="s">
        <v>38</v>
      </c>
      <c r="AF143" s="6" t="s">
        <v>38</v>
      </c>
      <c r="AG143" s="6" t="s">
        <v>43</v>
      </c>
    </row>
    <row r="144" spans="1:33" ht="13.8" x14ac:dyDescent="0.25">
      <c r="A144" s="9" t="s">
        <v>49</v>
      </c>
      <c r="B144" s="9">
        <v>25</v>
      </c>
      <c r="C144" s="9" t="s">
        <v>35</v>
      </c>
      <c r="D144" s="9" t="s">
        <v>33</v>
      </c>
      <c r="E144" s="9" t="s">
        <v>45</v>
      </c>
      <c r="F144" s="9"/>
      <c r="G144" s="13" t="s">
        <v>38</v>
      </c>
      <c r="H144" s="14" t="s">
        <v>38</v>
      </c>
      <c r="I144" s="14" t="s">
        <v>38</v>
      </c>
      <c r="J144" s="14" t="s">
        <v>38</v>
      </c>
      <c r="K144" s="14" t="s">
        <v>40</v>
      </c>
      <c r="L144" s="14" t="s">
        <v>38</v>
      </c>
      <c r="M144" s="14" t="s">
        <v>40</v>
      </c>
      <c r="N144" s="14" t="s">
        <v>40</v>
      </c>
      <c r="O144" s="13" t="s">
        <v>38</v>
      </c>
      <c r="P144" s="13" t="s">
        <v>38</v>
      </c>
      <c r="Q144" s="13" t="s">
        <v>38</v>
      </c>
      <c r="R144" s="13" t="s">
        <v>40</v>
      </c>
      <c r="S144" s="13" t="s">
        <v>38</v>
      </c>
      <c r="T144" s="13" t="s">
        <v>40</v>
      </c>
      <c r="U144" s="13" t="s">
        <v>38</v>
      </c>
      <c r="V144" s="12" t="s">
        <v>42</v>
      </c>
      <c r="W144" s="12" t="s">
        <v>38</v>
      </c>
      <c r="X144" s="12" t="s">
        <v>43</v>
      </c>
      <c r="Y144" s="12" t="s">
        <v>43</v>
      </c>
      <c r="Z144" s="12" t="s">
        <v>42</v>
      </c>
      <c r="AA144" s="12" t="s">
        <v>43</v>
      </c>
      <c r="AB144" s="11" t="s">
        <v>39</v>
      </c>
      <c r="AC144" s="11" t="s">
        <v>38</v>
      </c>
      <c r="AD144" s="11" t="s">
        <v>38</v>
      </c>
      <c r="AE144" s="11" t="s">
        <v>39</v>
      </c>
      <c r="AF144" s="11" t="s">
        <v>38</v>
      </c>
      <c r="AG144" s="11" t="s">
        <v>39</v>
      </c>
    </row>
    <row r="145" spans="1:33" ht="13.8" hidden="1" x14ac:dyDescent="0.25">
      <c r="A145" s="2" t="s">
        <v>34</v>
      </c>
      <c r="B145" s="2">
        <v>25</v>
      </c>
      <c r="C145" s="2" t="s">
        <v>35</v>
      </c>
      <c r="D145" s="2" t="s">
        <v>36</v>
      </c>
      <c r="F145" s="2" t="s">
        <v>50</v>
      </c>
      <c r="G145" s="13" t="s">
        <v>38</v>
      </c>
      <c r="H145" s="14" t="s">
        <v>38</v>
      </c>
      <c r="I145" s="14" t="s">
        <v>38</v>
      </c>
      <c r="J145" s="14" t="s">
        <v>38</v>
      </c>
      <c r="K145" s="14" t="s">
        <v>46</v>
      </c>
      <c r="L145" s="14" t="s">
        <v>38</v>
      </c>
      <c r="M145" s="14" t="s">
        <v>40</v>
      </c>
      <c r="N145" s="14" t="s">
        <v>40</v>
      </c>
      <c r="O145" s="13" t="s">
        <v>39</v>
      </c>
      <c r="P145" s="13" t="s">
        <v>38</v>
      </c>
      <c r="Q145" s="14" t="s">
        <v>38</v>
      </c>
      <c r="R145" s="14" t="s">
        <v>46</v>
      </c>
      <c r="S145" s="14" t="s">
        <v>38</v>
      </c>
      <c r="T145" s="14" t="s">
        <v>46</v>
      </c>
      <c r="U145" s="14" t="s">
        <v>38</v>
      </c>
      <c r="V145" s="6" t="s">
        <v>41</v>
      </c>
      <c r="W145" s="6" t="s">
        <v>39</v>
      </c>
      <c r="X145" s="6" t="s">
        <v>39</v>
      </c>
      <c r="Y145" s="6" t="s">
        <v>43</v>
      </c>
      <c r="Z145" s="6" t="s">
        <v>42</v>
      </c>
      <c r="AA145" s="6" t="s">
        <v>46</v>
      </c>
      <c r="AB145" s="6" t="s">
        <v>39</v>
      </c>
      <c r="AC145" s="6" t="s">
        <v>39</v>
      </c>
      <c r="AD145" s="6" t="s">
        <v>39</v>
      </c>
      <c r="AE145" s="6" t="s">
        <v>39</v>
      </c>
      <c r="AF145" s="6" t="s">
        <v>39</v>
      </c>
      <c r="AG145" s="6" t="s">
        <v>39</v>
      </c>
    </row>
    <row r="146" spans="1:33" ht="13.8" x14ac:dyDescent="0.25">
      <c r="A146" s="9" t="s">
        <v>34</v>
      </c>
      <c r="B146" s="9">
        <v>24</v>
      </c>
      <c r="C146" s="9" t="s">
        <v>35</v>
      </c>
      <c r="D146" s="9" t="s">
        <v>33</v>
      </c>
      <c r="E146" s="9" t="s">
        <v>60</v>
      </c>
      <c r="F146" s="9"/>
      <c r="G146" s="13" t="s">
        <v>38</v>
      </c>
      <c r="H146" s="14" t="s">
        <v>38</v>
      </c>
      <c r="I146" s="14" t="s">
        <v>38</v>
      </c>
      <c r="J146" s="14" t="s">
        <v>38</v>
      </c>
      <c r="K146" s="14" t="s">
        <v>40</v>
      </c>
      <c r="L146" s="14" t="s">
        <v>38</v>
      </c>
      <c r="M146" s="14" t="s">
        <v>40</v>
      </c>
      <c r="N146" s="14" t="s">
        <v>40</v>
      </c>
      <c r="O146" s="13" t="s">
        <v>38</v>
      </c>
      <c r="P146" s="13" t="s">
        <v>38</v>
      </c>
      <c r="Q146" s="13" t="s">
        <v>38</v>
      </c>
      <c r="R146" s="13" t="s">
        <v>46</v>
      </c>
      <c r="S146" s="13" t="s">
        <v>38</v>
      </c>
      <c r="T146" s="13" t="s">
        <v>40</v>
      </c>
      <c r="U146" s="13" t="s">
        <v>38</v>
      </c>
      <c r="V146" s="12" t="s">
        <v>42</v>
      </c>
      <c r="W146" s="12" t="s">
        <v>38</v>
      </c>
      <c r="X146" s="12" t="s">
        <v>43</v>
      </c>
      <c r="Y146" s="12" t="s">
        <v>43</v>
      </c>
      <c r="Z146" s="12" t="s">
        <v>42</v>
      </c>
      <c r="AA146" s="12" t="s">
        <v>42</v>
      </c>
      <c r="AB146" s="11" t="s">
        <v>38</v>
      </c>
      <c r="AC146" s="11" t="s">
        <v>38</v>
      </c>
      <c r="AD146" s="11" t="s">
        <v>38</v>
      </c>
      <c r="AE146" s="11" t="s">
        <v>38</v>
      </c>
      <c r="AF146" s="11" t="s">
        <v>38</v>
      </c>
      <c r="AG146" s="11" t="s">
        <v>43</v>
      </c>
    </row>
    <row r="147" spans="1:33" ht="13.8" hidden="1" x14ac:dyDescent="0.25">
      <c r="A147" s="2" t="s">
        <v>34</v>
      </c>
      <c r="B147" s="2">
        <v>22</v>
      </c>
      <c r="C147" s="2" t="s">
        <v>47</v>
      </c>
      <c r="D147" s="2" t="s">
        <v>36</v>
      </c>
      <c r="F147" s="2" t="s">
        <v>56</v>
      </c>
      <c r="G147" s="13" t="s">
        <v>41</v>
      </c>
      <c r="H147" s="14" t="s">
        <v>46</v>
      </c>
      <c r="I147" s="14" t="s">
        <v>46</v>
      </c>
      <c r="J147" s="14" t="s">
        <v>40</v>
      </c>
      <c r="K147" s="14" t="s">
        <v>40</v>
      </c>
      <c r="L147" s="14" t="s">
        <v>46</v>
      </c>
      <c r="M147" s="14" t="s">
        <v>46</v>
      </c>
      <c r="N147" s="14" t="s">
        <v>40</v>
      </c>
      <c r="O147" s="13" t="s">
        <v>39</v>
      </c>
      <c r="P147" s="13" t="s">
        <v>39</v>
      </c>
      <c r="Q147" s="14" t="s">
        <v>40</v>
      </c>
      <c r="R147" s="14" t="s">
        <v>46</v>
      </c>
      <c r="S147" s="14" t="s">
        <v>40</v>
      </c>
      <c r="T147" s="14" t="s">
        <v>40</v>
      </c>
      <c r="U147" s="14" t="s">
        <v>46</v>
      </c>
      <c r="V147" s="6" t="s">
        <v>39</v>
      </c>
      <c r="W147" s="6" t="s">
        <v>39</v>
      </c>
      <c r="X147" s="6" t="s">
        <v>39</v>
      </c>
      <c r="Y147" s="6" t="s">
        <v>41</v>
      </c>
      <c r="Z147" s="6" t="s">
        <v>39</v>
      </c>
      <c r="AA147" s="6" t="s">
        <v>41</v>
      </c>
      <c r="AB147" s="6" t="s">
        <v>41</v>
      </c>
      <c r="AC147" s="6" t="s">
        <v>46</v>
      </c>
      <c r="AD147" s="6" t="s">
        <v>41</v>
      </c>
      <c r="AE147" s="6" t="s">
        <v>41</v>
      </c>
      <c r="AF147" s="6" t="s">
        <v>38</v>
      </c>
      <c r="AG147" s="6" t="s">
        <v>46</v>
      </c>
    </row>
    <row r="148" spans="1:33" ht="13.8" x14ac:dyDescent="0.25">
      <c r="A148" s="9" t="s">
        <v>49</v>
      </c>
      <c r="B148" s="9">
        <v>28</v>
      </c>
      <c r="C148" s="9" t="s">
        <v>59</v>
      </c>
      <c r="D148" s="9" t="s">
        <v>33</v>
      </c>
      <c r="E148" s="9" t="s">
        <v>45</v>
      </c>
      <c r="F148" s="9"/>
      <c r="G148" s="13" t="s">
        <v>40</v>
      </c>
      <c r="H148" s="14" t="s">
        <v>38</v>
      </c>
      <c r="I148" s="14" t="s">
        <v>38</v>
      </c>
      <c r="J148" s="14" t="s">
        <v>38</v>
      </c>
      <c r="K148" s="14" t="s">
        <v>40</v>
      </c>
      <c r="L148" s="14" t="s">
        <v>38</v>
      </c>
      <c r="M148" s="14" t="s">
        <v>40</v>
      </c>
      <c r="N148" s="14" t="s">
        <v>40</v>
      </c>
      <c r="O148" s="13" t="s">
        <v>38</v>
      </c>
      <c r="P148" s="13" t="s">
        <v>38</v>
      </c>
      <c r="Q148" s="13" t="s">
        <v>38</v>
      </c>
      <c r="R148" s="13" t="s">
        <v>40</v>
      </c>
      <c r="S148" s="13" t="s">
        <v>41</v>
      </c>
      <c r="T148" s="13" t="s">
        <v>40</v>
      </c>
      <c r="U148" s="13" t="s">
        <v>41</v>
      </c>
      <c r="V148" s="12" t="s">
        <v>42</v>
      </c>
      <c r="W148" s="12" t="s">
        <v>38</v>
      </c>
      <c r="X148" s="12" t="s">
        <v>43</v>
      </c>
      <c r="Y148" s="12" t="s">
        <v>43</v>
      </c>
      <c r="Z148" s="12" t="s">
        <v>42</v>
      </c>
      <c r="AA148" s="12" t="s">
        <v>42</v>
      </c>
      <c r="AB148" s="11" t="s">
        <v>38</v>
      </c>
      <c r="AC148" s="11" t="s">
        <v>38</v>
      </c>
      <c r="AD148" s="11" t="s">
        <v>38</v>
      </c>
      <c r="AE148" s="11" t="s">
        <v>38</v>
      </c>
      <c r="AF148" s="11" t="s">
        <v>39</v>
      </c>
      <c r="AG148" s="11" t="s">
        <v>43</v>
      </c>
    </row>
    <row r="149" spans="1:33" ht="13.8" x14ac:dyDescent="0.25">
      <c r="A149" s="9" t="s">
        <v>34</v>
      </c>
      <c r="B149" s="9">
        <v>25</v>
      </c>
      <c r="C149" s="9" t="s">
        <v>35</v>
      </c>
      <c r="D149" s="9" t="s">
        <v>33</v>
      </c>
      <c r="E149" s="9" t="s">
        <v>45</v>
      </c>
      <c r="F149" s="9"/>
      <c r="G149" s="13" t="s">
        <v>38</v>
      </c>
      <c r="H149" s="14" t="s">
        <v>39</v>
      </c>
      <c r="I149" s="14" t="s">
        <v>38</v>
      </c>
      <c r="J149" s="14" t="s">
        <v>38</v>
      </c>
      <c r="K149" s="14" t="s">
        <v>40</v>
      </c>
      <c r="L149" s="14" t="s">
        <v>38</v>
      </c>
      <c r="M149" s="14" t="s">
        <v>40</v>
      </c>
      <c r="N149" s="14" t="s">
        <v>40</v>
      </c>
      <c r="O149" s="13" t="s">
        <v>39</v>
      </c>
      <c r="P149" s="13" t="s">
        <v>38</v>
      </c>
      <c r="Q149" s="13" t="s">
        <v>38</v>
      </c>
      <c r="R149" s="13" t="s">
        <v>46</v>
      </c>
      <c r="S149" s="13" t="s">
        <v>39</v>
      </c>
      <c r="T149" s="13" t="s">
        <v>40</v>
      </c>
      <c r="U149" s="13" t="s">
        <v>39</v>
      </c>
      <c r="V149" s="12" t="s">
        <v>46</v>
      </c>
      <c r="W149" s="12" t="s">
        <v>39</v>
      </c>
      <c r="X149" s="12" t="s">
        <v>43</v>
      </c>
      <c r="Y149" s="12" t="s">
        <v>43</v>
      </c>
      <c r="Z149" s="12" t="s">
        <v>42</v>
      </c>
      <c r="AA149" s="12" t="s">
        <v>46</v>
      </c>
      <c r="AB149" s="11" t="s">
        <v>38</v>
      </c>
      <c r="AC149" s="11" t="s">
        <v>39</v>
      </c>
      <c r="AD149" s="11" t="s">
        <v>41</v>
      </c>
      <c r="AE149" s="11" t="s">
        <v>46</v>
      </c>
      <c r="AF149" s="11" t="s">
        <v>39</v>
      </c>
      <c r="AG149" s="11" t="s">
        <v>46</v>
      </c>
    </row>
    <row r="150" spans="1:33" ht="13.8" x14ac:dyDescent="0.25">
      <c r="A150" s="9" t="s">
        <v>49</v>
      </c>
      <c r="B150" s="9">
        <v>27</v>
      </c>
      <c r="C150" s="9" t="s">
        <v>59</v>
      </c>
      <c r="D150" s="9" t="s">
        <v>33</v>
      </c>
      <c r="E150" s="9" t="s">
        <v>48</v>
      </c>
      <c r="F150" s="9"/>
      <c r="G150" s="13" t="s">
        <v>38</v>
      </c>
      <c r="H150" s="14" t="s">
        <v>38</v>
      </c>
      <c r="I150" s="14" t="s">
        <v>38</v>
      </c>
      <c r="J150" s="14" t="s">
        <v>38</v>
      </c>
      <c r="K150" s="14" t="s">
        <v>40</v>
      </c>
      <c r="L150" s="14" t="s">
        <v>38</v>
      </c>
      <c r="M150" s="14" t="s">
        <v>40</v>
      </c>
      <c r="N150" s="14" t="s">
        <v>40</v>
      </c>
      <c r="O150" s="13" t="s">
        <v>38</v>
      </c>
      <c r="P150" s="13" t="s">
        <v>38</v>
      </c>
      <c r="Q150" s="13" t="s">
        <v>38</v>
      </c>
      <c r="R150" s="13" t="s">
        <v>41</v>
      </c>
      <c r="S150" s="13" t="s">
        <v>38</v>
      </c>
      <c r="T150" s="13" t="s">
        <v>40</v>
      </c>
      <c r="U150" s="13" t="s">
        <v>38</v>
      </c>
      <c r="V150" s="12" t="s">
        <v>46</v>
      </c>
      <c r="W150" s="12" t="s">
        <v>39</v>
      </c>
      <c r="X150" s="12" t="s">
        <v>43</v>
      </c>
      <c r="Y150" s="12" t="s">
        <v>43</v>
      </c>
      <c r="Z150" s="12" t="s">
        <v>42</v>
      </c>
      <c r="AA150" s="12" t="s">
        <v>39</v>
      </c>
      <c r="AB150" s="11" t="s">
        <v>38</v>
      </c>
      <c r="AC150" s="11" t="s">
        <v>38</v>
      </c>
      <c r="AD150" s="11" t="s">
        <v>38</v>
      </c>
      <c r="AE150" s="11" t="s">
        <v>38</v>
      </c>
      <c r="AF150" s="11" t="s">
        <v>38</v>
      </c>
      <c r="AG150" s="11" t="s">
        <v>43</v>
      </c>
    </row>
    <row r="151" spans="1:33" ht="13.8" x14ac:dyDescent="0.25">
      <c r="A151" s="9" t="s">
        <v>49</v>
      </c>
      <c r="B151" s="9">
        <v>25</v>
      </c>
      <c r="C151" s="9" t="s">
        <v>59</v>
      </c>
      <c r="D151" s="9" t="s">
        <v>33</v>
      </c>
      <c r="E151" s="9" t="s">
        <v>48</v>
      </c>
      <c r="F151" s="9"/>
      <c r="G151" s="13" t="s">
        <v>38</v>
      </c>
      <c r="H151" s="14" t="s">
        <v>38</v>
      </c>
      <c r="I151" s="14" t="s">
        <v>38</v>
      </c>
      <c r="J151" s="14" t="s">
        <v>38</v>
      </c>
      <c r="K151" s="14" t="s">
        <v>40</v>
      </c>
      <c r="L151" s="14" t="s">
        <v>38</v>
      </c>
      <c r="M151" s="14" t="s">
        <v>41</v>
      </c>
      <c r="N151" s="14" t="s">
        <v>41</v>
      </c>
      <c r="O151" s="13" t="s">
        <v>38</v>
      </c>
      <c r="P151" s="13" t="s">
        <v>38</v>
      </c>
      <c r="Q151" s="13" t="s">
        <v>38</v>
      </c>
      <c r="R151" s="13" t="s">
        <v>38</v>
      </c>
      <c r="S151" s="13" t="s">
        <v>38</v>
      </c>
      <c r="T151" s="13" t="s">
        <v>38</v>
      </c>
      <c r="U151" s="13" t="s">
        <v>38</v>
      </c>
      <c r="V151" s="12" t="s">
        <v>42</v>
      </c>
      <c r="W151" s="12" t="s">
        <v>38</v>
      </c>
      <c r="X151" s="12" t="s">
        <v>43</v>
      </c>
      <c r="Y151" s="12" t="s">
        <v>43</v>
      </c>
      <c r="Z151" s="12" t="s">
        <v>42</v>
      </c>
      <c r="AA151" s="12" t="s">
        <v>41</v>
      </c>
      <c r="AB151" s="11" t="s">
        <v>38</v>
      </c>
      <c r="AC151" s="11" t="s">
        <v>38</v>
      </c>
      <c r="AD151" s="11" t="s">
        <v>38</v>
      </c>
      <c r="AE151" s="11" t="s">
        <v>38</v>
      </c>
      <c r="AF151" s="11" t="s">
        <v>38</v>
      </c>
      <c r="AG151" s="11" t="s">
        <v>43</v>
      </c>
    </row>
    <row r="152" spans="1:33" ht="13.8" x14ac:dyDescent="0.25">
      <c r="A152" s="9" t="s">
        <v>49</v>
      </c>
      <c r="B152" s="9">
        <v>26</v>
      </c>
      <c r="C152" s="9" t="s">
        <v>59</v>
      </c>
      <c r="D152" s="9" t="s">
        <v>33</v>
      </c>
      <c r="E152" s="9" t="s">
        <v>48</v>
      </c>
      <c r="F152" s="9"/>
      <c r="G152" s="13" t="s">
        <v>38</v>
      </c>
      <c r="H152" s="14" t="s">
        <v>38</v>
      </c>
      <c r="I152" s="14" t="s">
        <v>38</v>
      </c>
      <c r="J152" s="14" t="s">
        <v>38</v>
      </c>
      <c r="K152" s="14" t="s">
        <v>40</v>
      </c>
      <c r="L152" s="14" t="s">
        <v>38</v>
      </c>
      <c r="M152" s="14" t="s">
        <v>40</v>
      </c>
      <c r="N152" s="14" t="s">
        <v>40</v>
      </c>
      <c r="O152" s="13" t="s">
        <v>38</v>
      </c>
      <c r="P152" s="13" t="s">
        <v>38</v>
      </c>
      <c r="Q152" s="13" t="s">
        <v>38</v>
      </c>
      <c r="R152" s="13" t="s">
        <v>40</v>
      </c>
      <c r="S152" s="13" t="s">
        <v>38</v>
      </c>
      <c r="T152" s="13" t="s">
        <v>40</v>
      </c>
      <c r="U152" s="13" t="s">
        <v>38</v>
      </c>
      <c r="V152" s="12" t="s">
        <v>42</v>
      </c>
      <c r="W152" s="12" t="s">
        <v>41</v>
      </c>
      <c r="X152" s="12" t="s">
        <v>43</v>
      </c>
      <c r="Y152" s="12" t="s">
        <v>43</v>
      </c>
      <c r="Z152" s="12" t="s">
        <v>42</v>
      </c>
      <c r="AA152" s="12" t="s">
        <v>46</v>
      </c>
      <c r="AB152" s="11" t="s">
        <v>38</v>
      </c>
      <c r="AC152" s="11" t="s">
        <v>38</v>
      </c>
      <c r="AD152" s="11" t="s">
        <v>38</v>
      </c>
      <c r="AE152" s="11" t="s">
        <v>38</v>
      </c>
      <c r="AF152" s="11" t="s">
        <v>41</v>
      </c>
      <c r="AG152" s="11" t="s">
        <v>43</v>
      </c>
    </row>
    <row r="153" spans="1:33" ht="13.8" x14ac:dyDescent="0.25">
      <c r="A153" s="9" t="s">
        <v>49</v>
      </c>
      <c r="B153" s="9">
        <v>26</v>
      </c>
      <c r="C153" s="9" t="s">
        <v>59</v>
      </c>
      <c r="D153" s="9" t="s">
        <v>33</v>
      </c>
      <c r="E153" s="9" t="s">
        <v>48</v>
      </c>
      <c r="F153" s="9"/>
      <c r="G153" s="13" t="s">
        <v>38</v>
      </c>
      <c r="H153" s="14" t="s">
        <v>39</v>
      </c>
      <c r="I153" s="14" t="s">
        <v>38</v>
      </c>
      <c r="J153" s="14" t="s">
        <v>38</v>
      </c>
      <c r="K153" s="14" t="s">
        <v>40</v>
      </c>
      <c r="L153" s="14" t="s">
        <v>38</v>
      </c>
      <c r="M153" s="14" t="s">
        <v>40</v>
      </c>
      <c r="N153" s="14" t="s">
        <v>46</v>
      </c>
      <c r="O153" s="13" t="s">
        <v>38</v>
      </c>
      <c r="P153" s="13" t="s">
        <v>38</v>
      </c>
      <c r="Q153" s="13" t="s">
        <v>38</v>
      </c>
      <c r="R153" s="13" t="s">
        <v>46</v>
      </c>
      <c r="S153" s="13" t="s">
        <v>38</v>
      </c>
      <c r="T153" s="13" t="s">
        <v>41</v>
      </c>
      <c r="U153" s="13" t="s">
        <v>38</v>
      </c>
      <c r="V153" s="12" t="s">
        <v>41</v>
      </c>
      <c r="W153" s="12" t="s">
        <v>39</v>
      </c>
      <c r="X153" s="12" t="s">
        <v>39</v>
      </c>
      <c r="Y153" s="12" t="s">
        <v>43</v>
      </c>
      <c r="Z153" s="12" t="s">
        <v>42</v>
      </c>
      <c r="AA153" s="12" t="s">
        <v>46</v>
      </c>
      <c r="AB153" s="11" t="s">
        <v>39</v>
      </c>
      <c r="AC153" s="11" t="s">
        <v>38</v>
      </c>
      <c r="AD153" s="11" t="s">
        <v>38</v>
      </c>
      <c r="AE153" s="11" t="s">
        <v>38</v>
      </c>
      <c r="AF153" s="11" t="s">
        <v>39</v>
      </c>
      <c r="AG153" s="11" t="s">
        <v>43</v>
      </c>
    </row>
    <row r="154" spans="1:33" ht="13.8" x14ac:dyDescent="0.25">
      <c r="A154" s="9" t="s">
        <v>49</v>
      </c>
      <c r="B154" s="9">
        <v>25</v>
      </c>
      <c r="C154" s="9" t="s">
        <v>59</v>
      </c>
      <c r="D154" s="9" t="s">
        <v>33</v>
      </c>
      <c r="E154" s="9" t="s">
        <v>48</v>
      </c>
      <c r="F154" s="9"/>
      <c r="G154" s="13" t="s">
        <v>38</v>
      </c>
      <c r="H154" s="14" t="s">
        <v>39</v>
      </c>
      <c r="I154" s="14" t="s">
        <v>39</v>
      </c>
      <c r="J154" s="14" t="s">
        <v>39</v>
      </c>
      <c r="K154" s="14" t="s">
        <v>46</v>
      </c>
      <c r="L154" s="14" t="s">
        <v>39</v>
      </c>
      <c r="M154" s="14" t="s">
        <v>46</v>
      </c>
      <c r="N154" s="14" t="s">
        <v>46</v>
      </c>
      <c r="O154" s="13" t="s">
        <v>39</v>
      </c>
      <c r="P154" s="13" t="s">
        <v>39</v>
      </c>
      <c r="Q154" s="13" t="s">
        <v>39</v>
      </c>
      <c r="R154" s="13" t="s">
        <v>41</v>
      </c>
      <c r="S154" s="13" t="s">
        <v>39</v>
      </c>
      <c r="T154" s="13" t="s">
        <v>41</v>
      </c>
      <c r="U154" s="13" t="s">
        <v>39</v>
      </c>
      <c r="V154" s="12" t="s">
        <v>46</v>
      </c>
      <c r="W154" s="12" t="s">
        <v>39</v>
      </c>
      <c r="X154" s="12" t="s">
        <v>39</v>
      </c>
      <c r="Y154" s="12" t="s">
        <v>39</v>
      </c>
      <c r="Z154" s="12" t="s">
        <v>46</v>
      </c>
      <c r="AA154" s="12" t="s">
        <v>46</v>
      </c>
      <c r="AB154" s="11" t="s">
        <v>39</v>
      </c>
      <c r="AC154" s="11" t="s">
        <v>39</v>
      </c>
      <c r="AD154" s="11" t="s">
        <v>39</v>
      </c>
      <c r="AE154" s="11" t="s">
        <v>39</v>
      </c>
      <c r="AF154" s="11" t="s">
        <v>39</v>
      </c>
      <c r="AG154" s="11" t="s">
        <v>39</v>
      </c>
    </row>
    <row r="155" spans="1:33" ht="13.8" hidden="1" x14ac:dyDescent="0.25">
      <c r="A155" s="2" t="s">
        <v>49</v>
      </c>
      <c r="B155" s="2">
        <v>30</v>
      </c>
      <c r="C155" s="2" t="s">
        <v>59</v>
      </c>
      <c r="D155" s="2" t="s">
        <v>36</v>
      </c>
      <c r="F155" s="2" t="s">
        <v>50</v>
      </c>
      <c r="G155" s="13" t="s">
        <v>38</v>
      </c>
      <c r="H155" s="14" t="s">
        <v>38</v>
      </c>
      <c r="I155" s="14" t="s">
        <v>38</v>
      </c>
      <c r="J155" s="14" t="s">
        <v>38</v>
      </c>
      <c r="K155" s="14" t="s">
        <v>40</v>
      </c>
      <c r="L155" s="14" t="s">
        <v>39</v>
      </c>
      <c r="M155" s="14" t="s">
        <v>46</v>
      </c>
      <c r="N155" s="14" t="s">
        <v>46</v>
      </c>
      <c r="O155" s="13" t="s">
        <v>39</v>
      </c>
      <c r="P155" s="13" t="s">
        <v>39</v>
      </c>
      <c r="Q155" s="14" t="s">
        <v>39</v>
      </c>
      <c r="R155" s="14" t="s">
        <v>41</v>
      </c>
      <c r="S155" s="14" t="s">
        <v>39</v>
      </c>
      <c r="T155" s="14" t="s">
        <v>41</v>
      </c>
      <c r="U155" s="14" t="s">
        <v>38</v>
      </c>
      <c r="V155" s="6" t="s">
        <v>46</v>
      </c>
      <c r="W155" s="6" t="s">
        <v>39</v>
      </c>
      <c r="X155" s="6" t="s">
        <v>39</v>
      </c>
      <c r="Y155" s="6" t="s">
        <v>39</v>
      </c>
      <c r="Z155" s="6" t="s">
        <v>46</v>
      </c>
      <c r="AA155" s="6" t="s">
        <v>41</v>
      </c>
      <c r="AB155" s="6" t="s">
        <v>39</v>
      </c>
      <c r="AC155" s="6" t="s">
        <v>39</v>
      </c>
      <c r="AD155" s="6" t="s">
        <v>39</v>
      </c>
      <c r="AE155" s="6" t="s">
        <v>39</v>
      </c>
      <c r="AF155" s="6" t="s">
        <v>41</v>
      </c>
      <c r="AG155" s="6" t="s">
        <v>39</v>
      </c>
    </row>
    <row r="156" spans="1:33" ht="13.8" x14ac:dyDescent="0.25">
      <c r="A156" s="9" t="s">
        <v>49</v>
      </c>
      <c r="B156" s="9">
        <v>28</v>
      </c>
      <c r="C156" s="9" t="s">
        <v>59</v>
      </c>
      <c r="D156" s="9" t="s">
        <v>33</v>
      </c>
      <c r="E156" s="9" t="s">
        <v>45</v>
      </c>
      <c r="F156" s="9"/>
      <c r="G156" s="13" t="s">
        <v>39</v>
      </c>
      <c r="H156" s="14" t="s">
        <v>41</v>
      </c>
      <c r="I156" s="14" t="s">
        <v>39</v>
      </c>
      <c r="J156" s="14" t="s">
        <v>39</v>
      </c>
      <c r="K156" s="14" t="s">
        <v>40</v>
      </c>
      <c r="L156" s="14" t="s">
        <v>39</v>
      </c>
      <c r="M156" s="14" t="s">
        <v>46</v>
      </c>
      <c r="N156" s="14" t="s">
        <v>41</v>
      </c>
      <c r="O156" s="13" t="s">
        <v>39</v>
      </c>
      <c r="P156" s="13" t="s">
        <v>39</v>
      </c>
      <c r="Q156" s="13" t="s">
        <v>38</v>
      </c>
      <c r="R156" s="13" t="s">
        <v>41</v>
      </c>
      <c r="S156" s="13" t="s">
        <v>39</v>
      </c>
      <c r="T156" s="13" t="s">
        <v>39</v>
      </c>
      <c r="U156" s="13" t="s">
        <v>39</v>
      </c>
      <c r="V156" s="12" t="s">
        <v>46</v>
      </c>
      <c r="W156" s="12" t="s">
        <v>39</v>
      </c>
      <c r="X156" s="12" t="s">
        <v>39</v>
      </c>
      <c r="Y156" s="12" t="s">
        <v>43</v>
      </c>
      <c r="Z156" s="12" t="s">
        <v>46</v>
      </c>
      <c r="AA156" s="12" t="s">
        <v>41</v>
      </c>
      <c r="AB156" s="11" t="s">
        <v>39</v>
      </c>
      <c r="AC156" s="11" t="s">
        <v>38</v>
      </c>
      <c r="AD156" s="11" t="s">
        <v>39</v>
      </c>
      <c r="AE156" s="11" t="s">
        <v>38</v>
      </c>
      <c r="AF156" s="11" t="s">
        <v>39</v>
      </c>
      <c r="AG156" s="11" t="s">
        <v>39</v>
      </c>
    </row>
    <row r="157" spans="1:33" ht="13.8" x14ac:dyDescent="0.25">
      <c r="A157" s="9" t="s">
        <v>34</v>
      </c>
      <c r="B157" s="9">
        <v>23</v>
      </c>
      <c r="C157" s="9" t="s">
        <v>35</v>
      </c>
      <c r="D157" s="9" t="s">
        <v>33</v>
      </c>
      <c r="E157" s="9" t="s">
        <v>51</v>
      </c>
      <c r="F157" s="9"/>
      <c r="G157" s="13" t="s">
        <v>39</v>
      </c>
      <c r="H157" s="14" t="s">
        <v>46</v>
      </c>
      <c r="I157" s="14" t="s">
        <v>46</v>
      </c>
      <c r="J157" s="14" t="s">
        <v>39</v>
      </c>
      <c r="K157" s="14" t="s">
        <v>39</v>
      </c>
      <c r="L157" s="14" t="s">
        <v>38</v>
      </c>
      <c r="M157" s="14" t="s">
        <v>46</v>
      </c>
      <c r="N157" s="14" t="s">
        <v>39</v>
      </c>
      <c r="O157" s="13" t="s">
        <v>39</v>
      </c>
      <c r="P157" s="13" t="s">
        <v>38</v>
      </c>
      <c r="Q157" s="13" t="s">
        <v>38</v>
      </c>
      <c r="R157" s="13" t="s">
        <v>46</v>
      </c>
      <c r="S157" s="13" t="s">
        <v>39</v>
      </c>
      <c r="T157" s="13" t="s">
        <v>39</v>
      </c>
      <c r="U157" s="13" t="s">
        <v>38</v>
      </c>
      <c r="V157" s="12" t="s">
        <v>41</v>
      </c>
      <c r="W157" s="12" t="s">
        <v>41</v>
      </c>
      <c r="X157" s="12" t="s">
        <v>43</v>
      </c>
      <c r="Y157" s="12" t="s">
        <v>43</v>
      </c>
      <c r="Z157" s="12" t="s">
        <v>46</v>
      </c>
      <c r="AA157" s="12" t="s">
        <v>41</v>
      </c>
      <c r="AB157" s="11" t="s">
        <v>38</v>
      </c>
      <c r="AC157" s="11" t="s">
        <v>38</v>
      </c>
      <c r="AD157" s="11" t="s">
        <v>38</v>
      </c>
      <c r="AE157" s="11" t="s">
        <v>39</v>
      </c>
      <c r="AF157" s="11" t="s">
        <v>38</v>
      </c>
      <c r="AG157" s="11" t="s">
        <v>43</v>
      </c>
    </row>
    <row r="158" spans="1:33" ht="13.8" x14ac:dyDescent="0.25">
      <c r="A158" s="9" t="s">
        <v>49</v>
      </c>
      <c r="B158" s="9">
        <v>23</v>
      </c>
      <c r="C158" s="9" t="s">
        <v>44</v>
      </c>
      <c r="D158" s="9" t="s">
        <v>33</v>
      </c>
      <c r="E158" s="9" t="s">
        <v>48</v>
      </c>
      <c r="F158" s="9"/>
      <c r="G158" s="13" t="s">
        <v>38</v>
      </c>
      <c r="H158" s="14" t="s">
        <v>41</v>
      </c>
      <c r="I158" s="14" t="s">
        <v>39</v>
      </c>
      <c r="J158" s="14" t="s">
        <v>39</v>
      </c>
      <c r="K158" s="14" t="s">
        <v>40</v>
      </c>
      <c r="L158" s="14" t="s">
        <v>39</v>
      </c>
      <c r="M158" s="14" t="s">
        <v>41</v>
      </c>
      <c r="N158" s="14" t="s">
        <v>39</v>
      </c>
      <c r="O158" s="13" t="s">
        <v>38</v>
      </c>
      <c r="P158" s="13" t="s">
        <v>38</v>
      </c>
      <c r="Q158" s="13" t="s">
        <v>39</v>
      </c>
      <c r="R158" s="13" t="s">
        <v>41</v>
      </c>
      <c r="S158" s="13" t="s">
        <v>39</v>
      </c>
      <c r="T158" s="13" t="s">
        <v>39</v>
      </c>
      <c r="U158" s="13" t="s">
        <v>39</v>
      </c>
      <c r="V158" s="12" t="s">
        <v>46</v>
      </c>
      <c r="W158" s="12" t="s">
        <v>38</v>
      </c>
      <c r="X158" s="12" t="s">
        <v>39</v>
      </c>
      <c r="Y158" s="12" t="s">
        <v>43</v>
      </c>
      <c r="Z158" s="12" t="s">
        <v>42</v>
      </c>
      <c r="AA158" s="12" t="s">
        <v>41</v>
      </c>
      <c r="AB158" s="11" t="s">
        <v>41</v>
      </c>
      <c r="AC158" s="11" t="s">
        <v>38</v>
      </c>
      <c r="AD158" s="11" t="s">
        <v>38</v>
      </c>
      <c r="AE158" s="11" t="s">
        <v>41</v>
      </c>
      <c r="AF158" s="11" t="s">
        <v>39</v>
      </c>
      <c r="AG158" s="11" t="s">
        <v>39</v>
      </c>
    </row>
    <row r="159" spans="1:33" ht="13.8" hidden="1" x14ac:dyDescent="0.25">
      <c r="A159" s="2" t="s">
        <v>49</v>
      </c>
      <c r="B159" s="2">
        <v>25</v>
      </c>
      <c r="C159" s="2" t="s">
        <v>59</v>
      </c>
      <c r="D159" s="2" t="s">
        <v>36</v>
      </c>
      <c r="F159" s="2" t="s">
        <v>50</v>
      </c>
      <c r="G159" s="13" t="s">
        <v>38</v>
      </c>
      <c r="H159" s="14" t="s">
        <v>39</v>
      </c>
      <c r="I159" s="14" t="s">
        <v>38</v>
      </c>
      <c r="J159" s="14" t="s">
        <v>38</v>
      </c>
      <c r="K159" s="14" t="s">
        <v>40</v>
      </c>
      <c r="L159" s="14" t="s">
        <v>38</v>
      </c>
      <c r="M159" s="14" t="s">
        <v>46</v>
      </c>
      <c r="N159" s="14" t="s">
        <v>41</v>
      </c>
      <c r="O159" s="13" t="s">
        <v>38</v>
      </c>
      <c r="P159" s="13" t="s">
        <v>38</v>
      </c>
      <c r="Q159" s="14" t="s">
        <v>38</v>
      </c>
      <c r="R159" s="14" t="s">
        <v>41</v>
      </c>
      <c r="S159" s="14" t="s">
        <v>38</v>
      </c>
      <c r="T159" s="14" t="s">
        <v>38</v>
      </c>
      <c r="U159" s="14" t="s">
        <v>38</v>
      </c>
      <c r="V159" s="6" t="s">
        <v>41</v>
      </c>
      <c r="W159" s="6" t="s">
        <v>38</v>
      </c>
      <c r="X159" s="6" t="s">
        <v>39</v>
      </c>
      <c r="Y159" s="6" t="s">
        <v>39</v>
      </c>
      <c r="Z159" s="6" t="s">
        <v>46</v>
      </c>
      <c r="AA159" s="6" t="s">
        <v>43</v>
      </c>
      <c r="AB159" s="6" t="s">
        <v>39</v>
      </c>
      <c r="AC159" s="6" t="s">
        <v>38</v>
      </c>
      <c r="AD159" s="6" t="s">
        <v>38</v>
      </c>
      <c r="AE159" s="6" t="s">
        <v>38</v>
      </c>
      <c r="AF159" s="6" t="s">
        <v>46</v>
      </c>
      <c r="AG159" s="6" t="s">
        <v>43</v>
      </c>
    </row>
    <row r="160" spans="1:33" ht="13.8" x14ac:dyDescent="0.25">
      <c r="A160" s="9" t="s">
        <v>34</v>
      </c>
      <c r="B160" s="9">
        <v>28</v>
      </c>
      <c r="C160" s="9" t="s">
        <v>35</v>
      </c>
      <c r="D160" s="9" t="s">
        <v>33</v>
      </c>
      <c r="E160" s="9" t="s">
        <v>45</v>
      </c>
      <c r="F160" s="9"/>
      <c r="G160" s="13" t="s">
        <v>38</v>
      </c>
      <c r="H160" s="14" t="s">
        <v>38</v>
      </c>
      <c r="I160" s="14" t="s">
        <v>38</v>
      </c>
      <c r="J160" s="14" t="s">
        <v>46</v>
      </c>
      <c r="K160" s="14" t="s">
        <v>40</v>
      </c>
      <c r="L160" s="14" t="s">
        <v>38</v>
      </c>
      <c r="M160" s="14" t="s">
        <v>40</v>
      </c>
      <c r="N160" s="14" t="s">
        <v>40</v>
      </c>
      <c r="O160" s="13" t="s">
        <v>39</v>
      </c>
      <c r="P160" s="13" t="s">
        <v>38</v>
      </c>
      <c r="Q160" s="13" t="s">
        <v>38</v>
      </c>
      <c r="R160" s="13" t="s">
        <v>41</v>
      </c>
      <c r="S160" s="13" t="s">
        <v>38</v>
      </c>
      <c r="T160" s="13" t="s">
        <v>46</v>
      </c>
      <c r="U160" s="13" t="s">
        <v>38</v>
      </c>
      <c r="V160" s="12" t="s">
        <v>42</v>
      </c>
      <c r="W160" s="12" t="s">
        <v>38</v>
      </c>
      <c r="X160" s="12" t="s">
        <v>43</v>
      </c>
      <c r="Y160" s="12" t="s">
        <v>43</v>
      </c>
      <c r="Z160" s="12" t="s">
        <v>42</v>
      </c>
      <c r="AA160" s="12" t="s">
        <v>43</v>
      </c>
      <c r="AB160" s="11" t="s">
        <v>38</v>
      </c>
      <c r="AC160" s="11" t="s">
        <v>38</v>
      </c>
      <c r="AD160" s="11" t="s">
        <v>38</v>
      </c>
      <c r="AE160" s="11" t="s">
        <v>38</v>
      </c>
      <c r="AF160" s="11" t="s">
        <v>41</v>
      </c>
      <c r="AG160" s="11" t="s">
        <v>39</v>
      </c>
    </row>
    <row r="161" spans="1:33" ht="13.8" x14ac:dyDescent="0.25">
      <c r="A161" s="9" t="s">
        <v>49</v>
      </c>
      <c r="B161" s="9">
        <v>26</v>
      </c>
      <c r="C161" s="9" t="s">
        <v>59</v>
      </c>
      <c r="D161" s="9" t="s">
        <v>33</v>
      </c>
      <c r="E161" s="9" t="s">
        <v>54</v>
      </c>
      <c r="F161" s="9"/>
      <c r="G161" s="13" t="s">
        <v>39</v>
      </c>
      <c r="H161" s="14" t="s">
        <v>39</v>
      </c>
      <c r="I161" s="14" t="s">
        <v>39</v>
      </c>
      <c r="J161" s="14" t="s">
        <v>39</v>
      </c>
      <c r="K161" s="14" t="s">
        <v>40</v>
      </c>
      <c r="L161" s="14" t="s">
        <v>39</v>
      </c>
      <c r="M161" s="14" t="s">
        <v>46</v>
      </c>
      <c r="N161" s="14" t="s">
        <v>40</v>
      </c>
      <c r="O161" s="13" t="s">
        <v>41</v>
      </c>
      <c r="P161" s="13" t="s">
        <v>39</v>
      </c>
      <c r="Q161" s="13" t="s">
        <v>39</v>
      </c>
      <c r="R161" s="13" t="s">
        <v>41</v>
      </c>
      <c r="S161" s="13" t="s">
        <v>39</v>
      </c>
      <c r="T161" s="13" t="s">
        <v>40</v>
      </c>
      <c r="U161" s="13" t="s">
        <v>39</v>
      </c>
      <c r="V161" s="12" t="s">
        <v>41</v>
      </c>
      <c r="W161" s="12" t="s">
        <v>41</v>
      </c>
      <c r="X161" s="12" t="s">
        <v>39</v>
      </c>
      <c r="Y161" s="12" t="s">
        <v>39</v>
      </c>
      <c r="Z161" s="12" t="s">
        <v>42</v>
      </c>
      <c r="AA161" s="12" t="s">
        <v>39</v>
      </c>
      <c r="AB161" s="11" t="s">
        <v>39</v>
      </c>
      <c r="AC161" s="11" t="s">
        <v>38</v>
      </c>
      <c r="AD161" s="11" t="s">
        <v>38</v>
      </c>
      <c r="AE161" s="11" t="s">
        <v>39</v>
      </c>
      <c r="AF161" s="11" t="s">
        <v>41</v>
      </c>
      <c r="AG161" s="11" t="s">
        <v>39</v>
      </c>
    </row>
    <row r="162" spans="1:33" ht="13.8" x14ac:dyDescent="0.25">
      <c r="A162" s="9" t="s">
        <v>49</v>
      </c>
      <c r="B162" s="9">
        <v>25</v>
      </c>
      <c r="C162" s="9" t="s">
        <v>59</v>
      </c>
      <c r="D162" s="9" t="s">
        <v>33</v>
      </c>
      <c r="E162" s="9" t="s">
        <v>51</v>
      </c>
      <c r="F162" s="9"/>
      <c r="G162" s="13" t="s">
        <v>38</v>
      </c>
      <c r="H162" s="14" t="s">
        <v>40</v>
      </c>
      <c r="I162" s="14" t="s">
        <v>40</v>
      </c>
      <c r="J162" s="14" t="s">
        <v>40</v>
      </c>
      <c r="K162" s="14" t="s">
        <v>38</v>
      </c>
      <c r="L162" s="14" t="s">
        <v>40</v>
      </c>
      <c r="M162" s="14" t="s">
        <v>46</v>
      </c>
      <c r="N162" s="14" t="s">
        <v>46</v>
      </c>
      <c r="O162" s="13" t="s">
        <v>39</v>
      </c>
      <c r="P162" s="13" t="s">
        <v>38</v>
      </c>
      <c r="Q162" s="13" t="s">
        <v>38</v>
      </c>
      <c r="R162" s="13" t="s">
        <v>38</v>
      </c>
      <c r="S162" s="13" t="s">
        <v>38</v>
      </c>
      <c r="T162" s="13" t="s">
        <v>38</v>
      </c>
      <c r="U162" s="13" t="s">
        <v>38</v>
      </c>
      <c r="V162" s="12" t="s">
        <v>43</v>
      </c>
      <c r="W162" s="12" t="s">
        <v>38</v>
      </c>
      <c r="X162" s="12" t="s">
        <v>39</v>
      </c>
      <c r="Y162" s="12" t="s">
        <v>43</v>
      </c>
      <c r="Z162" s="12" t="s">
        <v>46</v>
      </c>
      <c r="AA162" s="12" t="s">
        <v>39</v>
      </c>
      <c r="AB162" s="11" t="s">
        <v>39</v>
      </c>
      <c r="AC162" s="11" t="s">
        <v>39</v>
      </c>
      <c r="AD162" s="11" t="s">
        <v>39</v>
      </c>
      <c r="AE162" s="11" t="s">
        <v>39</v>
      </c>
      <c r="AF162" s="11" t="s">
        <v>41</v>
      </c>
      <c r="AG162" s="11" t="s">
        <v>39</v>
      </c>
    </row>
    <row r="163" spans="1:33" ht="13.8" x14ac:dyDescent="0.25">
      <c r="A163" s="9" t="s">
        <v>49</v>
      </c>
      <c r="B163" s="9">
        <v>25</v>
      </c>
      <c r="C163" s="9" t="s">
        <v>35</v>
      </c>
      <c r="D163" s="9" t="s">
        <v>33</v>
      </c>
      <c r="E163" s="9" t="s">
        <v>48</v>
      </c>
      <c r="F163" s="9"/>
      <c r="G163" s="13" t="s">
        <v>38</v>
      </c>
      <c r="H163" s="14" t="s">
        <v>38</v>
      </c>
      <c r="I163" s="14" t="s">
        <v>38</v>
      </c>
      <c r="J163" s="14" t="s">
        <v>38</v>
      </c>
      <c r="K163" s="14" t="s">
        <v>40</v>
      </c>
      <c r="L163" s="14" t="s">
        <v>38</v>
      </c>
      <c r="M163" s="14" t="s">
        <v>46</v>
      </c>
      <c r="N163" s="14" t="s">
        <v>46</v>
      </c>
      <c r="O163" s="13" t="s">
        <v>39</v>
      </c>
      <c r="P163" s="13" t="s">
        <v>39</v>
      </c>
      <c r="Q163" s="13" t="s">
        <v>38</v>
      </c>
      <c r="R163" s="13" t="s">
        <v>41</v>
      </c>
      <c r="S163" s="13" t="s">
        <v>38</v>
      </c>
      <c r="T163" s="13" t="s">
        <v>46</v>
      </c>
      <c r="U163" s="13" t="s">
        <v>46</v>
      </c>
      <c r="V163" s="12" t="s">
        <v>41</v>
      </c>
      <c r="W163" s="12" t="s">
        <v>46</v>
      </c>
      <c r="X163" s="12" t="s">
        <v>39</v>
      </c>
      <c r="Y163" s="12" t="s">
        <v>42</v>
      </c>
      <c r="Z163" s="12" t="s">
        <v>46</v>
      </c>
      <c r="AA163" s="12" t="s">
        <v>46</v>
      </c>
      <c r="AB163" s="11" t="s">
        <v>39</v>
      </c>
      <c r="AC163" s="11" t="s">
        <v>38</v>
      </c>
      <c r="AD163" s="11" t="s">
        <v>38</v>
      </c>
      <c r="AE163" s="11" t="s">
        <v>39</v>
      </c>
      <c r="AF163" s="11" t="s">
        <v>41</v>
      </c>
      <c r="AG163" s="11" t="s">
        <v>41</v>
      </c>
    </row>
    <row r="164" spans="1:33" ht="13.8" hidden="1" x14ac:dyDescent="0.25">
      <c r="A164" s="2" t="s">
        <v>49</v>
      </c>
      <c r="B164" s="2">
        <v>24</v>
      </c>
      <c r="C164" s="2" t="s">
        <v>59</v>
      </c>
      <c r="D164" s="2" t="s">
        <v>36</v>
      </c>
      <c r="F164" s="2" t="s">
        <v>50</v>
      </c>
      <c r="G164" s="13" t="s">
        <v>38</v>
      </c>
      <c r="H164" s="14" t="s">
        <v>38</v>
      </c>
      <c r="I164" s="14" t="s">
        <v>38</v>
      </c>
      <c r="J164" s="14" t="s">
        <v>38</v>
      </c>
      <c r="K164" s="14" t="s">
        <v>40</v>
      </c>
      <c r="L164" s="14" t="s">
        <v>38</v>
      </c>
      <c r="M164" s="14" t="s">
        <v>46</v>
      </c>
      <c r="N164" s="14" t="s">
        <v>40</v>
      </c>
      <c r="O164" s="13" t="s">
        <v>39</v>
      </c>
      <c r="P164" s="13" t="s">
        <v>38</v>
      </c>
      <c r="Q164" s="14" t="s">
        <v>39</v>
      </c>
      <c r="R164" s="14" t="s">
        <v>46</v>
      </c>
      <c r="S164" s="14" t="s">
        <v>41</v>
      </c>
      <c r="T164" s="14" t="s">
        <v>40</v>
      </c>
      <c r="U164" s="14" t="s">
        <v>38</v>
      </c>
      <c r="V164" s="6" t="s">
        <v>42</v>
      </c>
      <c r="W164" s="6" t="s">
        <v>38</v>
      </c>
      <c r="X164" s="6" t="s">
        <v>39</v>
      </c>
      <c r="Y164" s="6" t="s">
        <v>43</v>
      </c>
      <c r="Z164" s="6" t="s">
        <v>46</v>
      </c>
      <c r="AA164" s="6" t="s">
        <v>43</v>
      </c>
      <c r="AB164" s="6" t="s">
        <v>38</v>
      </c>
      <c r="AC164" s="6" t="s">
        <v>38</v>
      </c>
      <c r="AD164" s="6" t="s">
        <v>39</v>
      </c>
      <c r="AE164" s="6" t="s">
        <v>41</v>
      </c>
      <c r="AF164" s="6" t="s">
        <v>46</v>
      </c>
      <c r="AG164" s="6" t="s">
        <v>41</v>
      </c>
    </row>
    <row r="165" spans="1:33" ht="13.8" hidden="1" x14ac:dyDescent="0.25">
      <c r="A165" s="2" t="s">
        <v>34</v>
      </c>
      <c r="B165" s="2">
        <v>25</v>
      </c>
      <c r="C165" s="2" t="s">
        <v>35</v>
      </c>
      <c r="D165" s="2" t="s">
        <v>36</v>
      </c>
      <c r="F165" s="2" t="s">
        <v>56</v>
      </c>
      <c r="G165" s="13" t="s">
        <v>38</v>
      </c>
      <c r="H165" s="14" t="s">
        <v>39</v>
      </c>
      <c r="I165" s="14" t="s">
        <v>39</v>
      </c>
      <c r="J165" s="14" t="s">
        <v>39</v>
      </c>
      <c r="K165" s="14" t="s">
        <v>39</v>
      </c>
      <c r="L165" s="14" t="s">
        <v>39</v>
      </c>
      <c r="M165" s="14" t="s">
        <v>39</v>
      </c>
      <c r="N165" s="14" t="s">
        <v>39</v>
      </c>
      <c r="O165" s="13" t="s">
        <v>38</v>
      </c>
      <c r="P165" s="13" t="s">
        <v>38</v>
      </c>
      <c r="Q165" s="14" t="s">
        <v>39</v>
      </c>
      <c r="R165" s="14" t="s">
        <v>38</v>
      </c>
      <c r="S165" s="14" t="s">
        <v>38</v>
      </c>
      <c r="T165" s="14" t="s">
        <v>38</v>
      </c>
      <c r="U165" s="14" t="s">
        <v>38</v>
      </c>
      <c r="V165" s="6" t="s">
        <v>41</v>
      </c>
      <c r="W165" s="6" t="s">
        <v>39</v>
      </c>
      <c r="X165" s="6" t="s">
        <v>43</v>
      </c>
      <c r="Y165" s="6" t="s">
        <v>43</v>
      </c>
      <c r="Z165" s="6" t="s">
        <v>39</v>
      </c>
      <c r="AA165" s="6" t="s">
        <v>39</v>
      </c>
      <c r="AB165" s="6" t="s">
        <v>38</v>
      </c>
      <c r="AC165" s="6" t="s">
        <v>38</v>
      </c>
      <c r="AD165" s="6" t="s">
        <v>38</v>
      </c>
      <c r="AE165" s="6" t="s">
        <v>38</v>
      </c>
      <c r="AF165" s="6" t="s">
        <v>38</v>
      </c>
      <c r="AG165" s="6" t="s">
        <v>43</v>
      </c>
    </row>
    <row r="166" spans="1:33" ht="13.8" x14ac:dyDescent="0.25">
      <c r="A166" s="9" t="s">
        <v>49</v>
      </c>
      <c r="B166" s="9">
        <v>25</v>
      </c>
      <c r="C166" s="9" t="s">
        <v>59</v>
      </c>
      <c r="D166" s="9" t="s">
        <v>33</v>
      </c>
      <c r="E166" s="9" t="s">
        <v>48</v>
      </c>
      <c r="F166" s="9"/>
      <c r="G166" s="13" t="s">
        <v>38</v>
      </c>
      <c r="H166" s="14" t="s">
        <v>41</v>
      </c>
      <c r="I166" s="14" t="s">
        <v>38</v>
      </c>
      <c r="J166" s="14" t="s">
        <v>38</v>
      </c>
      <c r="K166" s="14" t="s">
        <v>40</v>
      </c>
      <c r="L166" s="14" t="s">
        <v>38</v>
      </c>
      <c r="M166" s="14" t="s">
        <v>40</v>
      </c>
      <c r="N166" s="14" t="s">
        <v>40</v>
      </c>
      <c r="O166" s="13" t="s">
        <v>41</v>
      </c>
      <c r="P166" s="13" t="s">
        <v>38</v>
      </c>
      <c r="Q166" s="13" t="s">
        <v>39</v>
      </c>
      <c r="R166" s="13" t="s">
        <v>41</v>
      </c>
      <c r="S166" s="13" t="s">
        <v>46</v>
      </c>
      <c r="T166" s="13" t="s">
        <v>46</v>
      </c>
      <c r="U166" s="13" t="s">
        <v>39</v>
      </c>
      <c r="V166" s="12" t="s">
        <v>46</v>
      </c>
      <c r="W166" s="12" t="s">
        <v>39</v>
      </c>
      <c r="X166" s="12" t="s">
        <v>39</v>
      </c>
      <c r="Y166" s="12" t="s">
        <v>43</v>
      </c>
      <c r="Z166" s="12" t="s">
        <v>46</v>
      </c>
      <c r="AA166" s="12" t="s">
        <v>39</v>
      </c>
      <c r="AB166" s="11" t="s">
        <v>39</v>
      </c>
      <c r="AC166" s="11" t="s">
        <v>39</v>
      </c>
      <c r="AD166" s="11" t="s">
        <v>38</v>
      </c>
      <c r="AE166" s="11" t="s">
        <v>39</v>
      </c>
      <c r="AF166" s="11" t="s">
        <v>41</v>
      </c>
      <c r="AG166" s="11" t="s">
        <v>39</v>
      </c>
    </row>
    <row r="167" spans="1:33" ht="13.8" hidden="1" x14ac:dyDescent="0.25">
      <c r="A167" s="2" t="s">
        <v>49</v>
      </c>
      <c r="B167" s="2">
        <v>25</v>
      </c>
      <c r="C167" s="2" t="s">
        <v>59</v>
      </c>
      <c r="D167" s="2" t="s">
        <v>36</v>
      </c>
      <c r="F167" s="2" t="s">
        <v>37</v>
      </c>
      <c r="G167" s="13" t="s">
        <v>38</v>
      </c>
      <c r="H167" s="14" t="s">
        <v>38</v>
      </c>
      <c r="I167" s="14" t="s">
        <v>38</v>
      </c>
      <c r="J167" s="14" t="s">
        <v>38</v>
      </c>
      <c r="K167" s="14" t="s">
        <v>40</v>
      </c>
      <c r="L167" s="14" t="s">
        <v>38</v>
      </c>
      <c r="M167" s="14" t="s">
        <v>46</v>
      </c>
      <c r="N167" s="14" t="s">
        <v>40</v>
      </c>
      <c r="O167" s="13" t="s">
        <v>38</v>
      </c>
      <c r="P167" s="13" t="s">
        <v>38</v>
      </c>
      <c r="Q167" s="14" t="s">
        <v>39</v>
      </c>
      <c r="R167" s="14" t="s">
        <v>46</v>
      </c>
      <c r="S167" s="14" t="s">
        <v>38</v>
      </c>
      <c r="T167" s="14" t="s">
        <v>40</v>
      </c>
      <c r="U167" s="14" t="s">
        <v>38</v>
      </c>
      <c r="V167" s="6" t="s">
        <v>46</v>
      </c>
      <c r="W167" s="6" t="s">
        <v>39</v>
      </c>
      <c r="X167" s="6" t="s">
        <v>39</v>
      </c>
      <c r="Y167" s="6" t="s">
        <v>43</v>
      </c>
      <c r="Z167" s="6" t="s">
        <v>46</v>
      </c>
      <c r="AA167" s="6" t="s">
        <v>41</v>
      </c>
      <c r="AB167" s="6" t="s">
        <v>38</v>
      </c>
      <c r="AC167" s="6" t="s">
        <v>38</v>
      </c>
      <c r="AD167" s="6" t="s">
        <v>38</v>
      </c>
      <c r="AE167" s="6" t="s">
        <v>41</v>
      </c>
      <c r="AF167" s="6" t="s">
        <v>41</v>
      </c>
      <c r="AG167" s="6" t="s">
        <v>39</v>
      </c>
    </row>
    <row r="168" spans="1:33" ht="13.8" x14ac:dyDescent="0.25">
      <c r="A168" s="9" t="s">
        <v>49</v>
      </c>
      <c r="B168" s="9">
        <v>25</v>
      </c>
      <c r="C168" s="9" t="s">
        <v>59</v>
      </c>
      <c r="D168" s="9" t="s">
        <v>33</v>
      </c>
      <c r="E168" s="9" t="s">
        <v>60</v>
      </c>
      <c r="F168" s="9"/>
      <c r="G168" s="13" t="s">
        <v>40</v>
      </c>
      <c r="H168" s="14" t="s">
        <v>40</v>
      </c>
      <c r="I168" s="14" t="s">
        <v>40</v>
      </c>
      <c r="J168" s="14" t="s">
        <v>46</v>
      </c>
      <c r="K168" s="14" t="s">
        <v>46</v>
      </c>
      <c r="L168" s="14" t="s">
        <v>40</v>
      </c>
      <c r="M168" s="14" t="s">
        <v>40</v>
      </c>
      <c r="N168" s="14" t="s">
        <v>40</v>
      </c>
      <c r="O168" s="13" t="s">
        <v>39</v>
      </c>
      <c r="P168" s="13" t="s">
        <v>38</v>
      </c>
      <c r="Q168" s="13" t="s">
        <v>38</v>
      </c>
      <c r="R168" s="13" t="s">
        <v>41</v>
      </c>
      <c r="S168" s="13" t="s">
        <v>39</v>
      </c>
      <c r="T168" s="13" t="s">
        <v>39</v>
      </c>
      <c r="U168" s="13" t="s">
        <v>39</v>
      </c>
      <c r="V168" s="12" t="s">
        <v>39</v>
      </c>
      <c r="W168" s="12" t="s">
        <v>41</v>
      </c>
      <c r="X168" s="12" t="s">
        <v>43</v>
      </c>
      <c r="Y168" s="12" t="s">
        <v>43</v>
      </c>
      <c r="Z168" s="12" t="s">
        <v>46</v>
      </c>
      <c r="AA168" s="12" t="s">
        <v>39</v>
      </c>
      <c r="AB168" s="11" t="s">
        <v>38</v>
      </c>
      <c r="AC168" s="11" t="s">
        <v>38</v>
      </c>
      <c r="AD168" s="11" t="s">
        <v>38</v>
      </c>
      <c r="AE168" s="11" t="s">
        <v>39</v>
      </c>
      <c r="AF168" s="11" t="s">
        <v>46</v>
      </c>
      <c r="AG168" s="11" t="s">
        <v>39</v>
      </c>
    </row>
    <row r="169" spans="1:33" ht="13.8" x14ac:dyDescent="0.25">
      <c r="A169" s="9" t="s">
        <v>49</v>
      </c>
      <c r="B169" s="9">
        <v>26</v>
      </c>
      <c r="C169" s="9" t="s">
        <v>59</v>
      </c>
      <c r="D169" s="9" t="s">
        <v>33</v>
      </c>
      <c r="E169" s="9" t="s">
        <v>45</v>
      </c>
      <c r="F169" s="9"/>
      <c r="G169" s="13" t="s">
        <v>39</v>
      </c>
      <c r="H169" s="14" t="s">
        <v>39</v>
      </c>
      <c r="I169" s="14" t="s">
        <v>39</v>
      </c>
      <c r="J169" s="14" t="s">
        <v>39</v>
      </c>
      <c r="K169" s="14" t="s">
        <v>40</v>
      </c>
      <c r="L169" s="14" t="s">
        <v>41</v>
      </c>
      <c r="M169" s="14" t="s">
        <v>46</v>
      </c>
      <c r="N169" s="14" t="s">
        <v>40</v>
      </c>
      <c r="O169" s="13" t="s">
        <v>41</v>
      </c>
      <c r="P169" s="13" t="s">
        <v>39</v>
      </c>
      <c r="Q169" s="13" t="s">
        <v>39</v>
      </c>
      <c r="R169" s="13" t="s">
        <v>40</v>
      </c>
      <c r="S169" s="13" t="s">
        <v>40</v>
      </c>
      <c r="T169" s="13" t="s">
        <v>40</v>
      </c>
      <c r="U169" s="13" t="s">
        <v>39</v>
      </c>
      <c r="V169" s="12" t="s">
        <v>41</v>
      </c>
      <c r="W169" s="12" t="s">
        <v>41</v>
      </c>
      <c r="X169" s="12" t="s">
        <v>39</v>
      </c>
      <c r="Y169" s="12" t="s">
        <v>39</v>
      </c>
      <c r="Z169" s="12" t="s">
        <v>42</v>
      </c>
      <c r="AA169" s="12" t="s">
        <v>39</v>
      </c>
      <c r="AB169" s="11" t="s">
        <v>39</v>
      </c>
      <c r="AC169" s="11" t="s">
        <v>39</v>
      </c>
      <c r="AD169" s="11" t="s">
        <v>39</v>
      </c>
      <c r="AE169" s="11" t="s">
        <v>39</v>
      </c>
      <c r="AF169" s="11" t="s">
        <v>41</v>
      </c>
      <c r="AG169" s="11" t="s">
        <v>41</v>
      </c>
    </row>
    <row r="170" spans="1:33" ht="13.8" hidden="1" x14ac:dyDescent="0.25">
      <c r="A170" s="2" t="s">
        <v>49</v>
      </c>
      <c r="B170" s="2">
        <v>27</v>
      </c>
      <c r="C170" s="2" t="s">
        <v>59</v>
      </c>
      <c r="D170" s="2" t="s">
        <v>36</v>
      </c>
      <c r="F170" s="2" t="s">
        <v>52</v>
      </c>
      <c r="G170" s="13" t="s">
        <v>38</v>
      </c>
      <c r="H170" s="14" t="s">
        <v>40</v>
      </c>
      <c r="I170" s="14" t="s">
        <v>40</v>
      </c>
      <c r="J170" s="14" t="s">
        <v>40</v>
      </c>
      <c r="K170" s="14" t="s">
        <v>46</v>
      </c>
      <c r="L170" s="14" t="s">
        <v>40</v>
      </c>
      <c r="M170" s="14" t="s">
        <v>46</v>
      </c>
      <c r="N170" s="14" t="s">
        <v>46</v>
      </c>
      <c r="O170" s="13" t="s">
        <v>39</v>
      </c>
      <c r="P170" s="13" t="s">
        <v>38</v>
      </c>
      <c r="Q170" s="14" t="s">
        <v>38</v>
      </c>
      <c r="R170" s="14" t="s">
        <v>38</v>
      </c>
      <c r="S170" s="14" t="s">
        <v>39</v>
      </c>
      <c r="T170" s="14" t="s">
        <v>41</v>
      </c>
      <c r="U170" s="14" t="s">
        <v>38</v>
      </c>
      <c r="V170" s="6" t="s">
        <v>46</v>
      </c>
      <c r="W170" s="6" t="s">
        <v>39</v>
      </c>
      <c r="X170" s="6" t="s">
        <v>39</v>
      </c>
      <c r="Y170" s="6" t="s">
        <v>43</v>
      </c>
      <c r="Z170" s="6" t="s">
        <v>42</v>
      </c>
      <c r="AA170" s="6" t="s">
        <v>39</v>
      </c>
      <c r="AB170" s="6" t="s">
        <v>39</v>
      </c>
      <c r="AC170" s="6" t="s">
        <v>39</v>
      </c>
      <c r="AD170" s="6" t="s">
        <v>39</v>
      </c>
      <c r="AE170" s="6" t="s">
        <v>46</v>
      </c>
      <c r="AF170" s="6" t="s">
        <v>46</v>
      </c>
      <c r="AG170" s="6" t="s">
        <v>41</v>
      </c>
    </row>
    <row r="171" spans="1:33" ht="13.8" x14ac:dyDescent="0.25">
      <c r="A171" s="9" t="s">
        <v>49</v>
      </c>
      <c r="B171" s="9">
        <v>23</v>
      </c>
      <c r="C171" s="9" t="s">
        <v>35</v>
      </c>
      <c r="D171" s="9" t="s">
        <v>33</v>
      </c>
      <c r="E171" s="9" t="s">
        <v>48</v>
      </c>
      <c r="F171" s="9"/>
      <c r="G171" s="13" t="s">
        <v>39</v>
      </c>
      <c r="H171" s="14" t="s">
        <v>41</v>
      </c>
      <c r="I171" s="14" t="s">
        <v>46</v>
      </c>
      <c r="J171" s="14" t="s">
        <v>38</v>
      </c>
      <c r="K171" s="14" t="s">
        <v>40</v>
      </c>
      <c r="L171" s="14" t="s">
        <v>39</v>
      </c>
      <c r="M171" s="14" t="s">
        <v>40</v>
      </c>
      <c r="N171" s="14" t="s">
        <v>46</v>
      </c>
      <c r="O171" s="13" t="s">
        <v>39</v>
      </c>
      <c r="P171" s="13" t="s">
        <v>39</v>
      </c>
      <c r="Q171" s="13" t="s">
        <v>38</v>
      </c>
      <c r="R171" s="13" t="s">
        <v>39</v>
      </c>
      <c r="S171" s="13" t="s">
        <v>39</v>
      </c>
      <c r="T171" s="13" t="s">
        <v>39</v>
      </c>
      <c r="U171" s="13" t="s">
        <v>39</v>
      </c>
      <c r="V171" s="12" t="s">
        <v>46</v>
      </c>
      <c r="W171" s="12" t="s">
        <v>41</v>
      </c>
      <c r="X171" s="12" t="s">
        <v>39</v>
      </c>
      <c r="Y171" s="12" t="s">
        <v>43</v>
      </c>
      <c r="Z171" s="12" t="s">
        <v>42</v>
      </c>
      <c r="AA171" s="12" t="s">
        <v>46</v>
      </c>
      <c r="AB171" s="11" t="s">
        <v>38</v>
      </c>
      <c r="AC171" s="11" t="s">
        <v>38</v>
      </c>
      <c r="AD171" s="11" t="s">
        <v>38</v>
      </c>
      <c r="AE171" s="11" t="s">
        <v>38</v>
      </c>
      <c r="AF171" s="11" t="s">
        <v>38</v>
      </c>
      <c r="AG171" s="11" t="s">
        <v>43</v>
      </c>
    </row>
    <row r="172" spans="1:33" ht="13.8" x14ac:dyDescent="0.25">
      <c r="A172" s="9" t="s">
        <v>49</v>
      </c>
      <c r="B172" s="9">
        <v>26</v>
      </c>
      <c r="C172" s="9" t="s">
        <v>59</v>
      </c>
      <c r="D172" s="9" t="s">
        <v>33</v>
      </c>
      <c r="E172" s="9" t="s">
        <v>45</v>
      </c>
      <c r="F172" s="9"/>
      <c r="G172" s="13" t="s">
        <v>39</v>
      </c>
      <c r="H172" s="14" t="s">
        <v>41</v>
      </c>
      <c r="I172" s="14" t="s">
        <v>38</v>
      </c>
      <c r="J172" s="14" t="s">
        <v>38</v>
      </c>
      <c r="K172" s="14" t="s">
        <v>38</v>
      </c>
      <c r="L172" s="14" t="s">
        <v>38</v>
      </c>
      <c r="M172" s="14" t="s">
        <v>38</v>
      </c>
      <c r="N172" s="14" t="s">
        <v>38</v>
      </c>
      <c r="O172" s="13" t="s">
        <v>39</v>
      </c>
      <c r="P172" s="13" t="s">
        <v>38</v>
      </c>
      <c r="Q172" s="13" t="s">
        <v>38</v>
      </c>
      <c r="R172" s="13" t="s">
        <v>38</v>
      </c>
      <c r="S172" s="13" t="s">
        <v>38</v>
      </c>
      <c r="T172" s="13" t="s">
        <v>38</v>
      </c>
      <c r="U172" s="13" t="s">
        <v>38</v>
      </c>
      <c r="V172" s="12" t="s">
        <v>39</v>
      </c>
      <c r="W172" s="12" t="s">
        <v>39</v>
      </c>
      <c r="X172" s="12" t="s">
        <v>39</v>
      </c>
      <c r="Y172" s="12" t="s">
        <v>41</v>
      </c>
      <c r="Z172" s="12" t="s">
        <v>39</v>
      </c>
      <c r="AA172" s="12" t="s">
        <v>41</v>
      </c>
      <c r="AB172" s="11" t="s">
        <v>39</v>
      </c>
      <c r="AC172" s="11" t="s">
        <v>39</v>
      </c>
      <c r="AD172" s="11" t="s">
        <v>41</v>
      </c>
      <c r="AE172" s="11" t="s">
        <v>41</v>
      </c>
      <c r="AF172" s="11" t="s">
        <v>41</v>
      </c>
      <c r="AG172" s="11" t="s">
        <v>39</v>
      </c>
    </row>
    <row r="173" spans="1:33" ht="13.8" x14ac:dyDescent="0.25">
      <c r="A173" s="9" t="s">
        <v>49</v>
      </c>
      <c r="B173" s="9">
        <v>22</v>
      </c>
      <c r="C173" s="9" t="s">
        <v>47</v>
      </c>
      <c r="D173" s="9" t="s">
        <v>33</v>
      </c>
      <c r="E173" s="9" t="s">
        <v>48</v>
      </c>
      <c r="F173" s="9"/>
      <c r="G173" s="13" t="s">
        <v>38</v>
      </c>
      <c r="H173" s="14" t="s">
        <v>38</v>
      </c>
      <c r="I173" s="14" t="s">
        <v>38</v>
      </c>
      <c r="J173" s="14" t="s">
        <v>38</v>
      </c>
      <c r="K173" s="14" t="s">
        <v>40</v>
      </c>
      <c r="L173" s="14" t="s">
        <v>38</v>
      </c>
      <c r="M173" s="14" t="s">
        <v>38</v>
      </c>
      <c r="N173" s="14" t="s">
        <v>38</v>
      </c>
      <c r="O173" s="13" t="s">
        <v>38</v>
      </c>
      <c r="P173" s="13" t="s">
        <v>38</v>
      </c>
      <c r="Q173" s="13" t="s">
        <v>38</v>
      </c>
      <c r="R173" s="13" t="s">
        <v>38</v>
      </c>
      <c r="S173" s="13" t="s">
        <v>38</v>
      </c>
      <c r="T173" s="13" t="s">
        <v>38</v>
      </c>
      <c r="U173" s="13" t="s">
        <v>38</v>
      </c>
      <c r="V173" s="12" t="s">
        <v>41</v>
      </c>
      <c r="W173" s="12" t="s">
        <v>39</v>
      </c>
      <c r="X173" s="12" t="s">
        <v>43</v>
      </c>
      <c r="Y173" s="12" t="s">
        <v>43</v>
      </c>
      <c r="Z173" s="12" t="s">
        <v>42</v>
      </c>
      <c r="AA173" s="12" t="s">
        <v>41</v>
      </c>
      <c r="AB173" s="11" t="s">
        <v>38</v>
      </c>
      <c r="AC173" s="11" t="s">
        <v>38</v>
      </c>
      <c r="AD173" s="11" t="s">
        <v>38</v>
      </c>
      <c r="AE173" s="11" t="s">
        <v>38</v>
      </c>
      <c r="AF173" s="11" t="s">
        <v>38</v>
      </c>
      <c r="AG173" s="11" t="s">
        <v>43</v>
      </c>
    </row>
    <row r="174" spans="1:33" ht="13.8" x14ac:dyDescent="0.25">
      <c r="A174" s="9" t="s">
        <v>49</v>
      </c>
      <c r="B174" s="9">
        <v>25</v>
      </c>
      <c r="C174" s="9" t="s">
        <v>59</v>
      </c>
      <c r="D174" s="9" t="s">
        <v>33</v>
      </c>
      <c r="E174" s="9" t="s">
        <v>54</v>
      </c>
      <c r="F174" s="9"/>
      <c r="G174" s="13" t="s">
        <v>40</v>
      </c>
      <c r="H174" s="14" t="s">
        <v>46</v>
      </c>
      <c r="I174" s="14" t="s">
        <v>46</v>
      </c>
      <c r="J174" s="14" t="s">
        <v>46</v>
      </c>
      <c r="K174" s="14" t="s">
        <v>40</v>
      </c>
      <c r="L174" s="14" t="s">
        <v>46</v>
      </c>
      <c r="M174" s="14" t="s">
        <v>40</v>
      </c>
      <c r="N174" s="14" t="s">
        <v>46</v>
      </c>
      <c r="O174" s="13" t="s">
        <v>39</v>
      </c>
      <c r="P174" s="13" t="s">
        <v>40</v>
      </c>
      <c r="Q174" s="13" t="s">
        <v>46</v>
      </c>
      <c r="R174" s="13" t="s">
        <v>46</v>
      </c>
      <c r="S174" s="13" t="s">
        <v>46</v>
      </c>
      <c r="T174" s="13" t="s">
        <v>46</v>
      </c>
      <c r="U174" s="13" t="s">
        <v>46</v>
      </c>
      <c r="V174" s="12" t="s">
        <v>42</v>
      </c>
      <c r="W174" s="12" t="s">
        <v>42</v>
      </c>
      <c r="X174" s="12" t="s">
        <v>42</v>
      </c>
      <c r="Y174" s="12" t="s">
        <v>42</v>
      </c>
      <c r="Z174" s="12" t="s">
        <v>42</v>
      </c>
      <c r="AA174" s="12" t="s">
        <v>42</v>
      </c>
      <c r="AB174" s="11" t="s">
        <v>42</v>
      </c>
      <c r="AC174" s="11" t="s">
        <v>42</v>
      </c>
      <c r="AD174" s="11" t="s">
        <v>39</v>
      </c>
      <c r="AE174" s="11" t="s">
        <v>39</v>
      </c>
      <c r="AF174" s="11" t="s">
        <v>39</v>
      </c>
      <c r="AG174" s="11" t="s">
        <v>39</v>
      </c>
    </row>
    <row r="175" spans="1:33" ht="13.8" x14ac:dyDescent="0.25">
      <c r="A175" s="9" t="s">
        <v>34</v>
      </c>
      <c r="B175" s="9">
        <v>27</v>
      </c>
      <c r="C175" s="9" t="s">
        <v>35</v>
      </c>
      <c r="D175" s="9" t="s">
        <v>33</v>
      </c>
      <c r="E175" s="9" t="s">
        <v>51</v>
      </c>
      <c r="F175" s="9"/>
      <c r="G175" s="13" t="s">
        <v>38</v>
      </c>
      <c r="H175" s="14" t="s">
        <v>40</v>
      </c>
      <c r="I175" s="14" t="s">
        <v>41</v>
      </c>
      <c r="J175" s="14" t="s">
        <v>40</v>
      </c>
      <c r="K175" s="14" t="s">
        <v>40</v>
      </c>
      <c r="L175" s="14" t="s">
        <v>40</v>
      </c>
      <c r="M175" s="14" t="s">
        <v>46</v>
      </c>
      <c r="N175" s="14" t="s">
        <v>46</v>
      </c>
      <c r="O175" s="13" t="s">
        <v>38</v>
      </c>
      <c r="P175" s="13" t="s">
        <v>39</v>
      </c>
      <c r="Q175" s="13" t="s">
        <v>38</v>
      </c>
      <c r="R175" s="13" t="s">
        <v>41</v>
      </c>
      <c r="S175" s="13" t="s">
        <v>38</v>
      </c>
      <c r="T175" s="13" t="s">
        <v>41</v>
      </c>
      <c r="U175" s="13" t="s">
        <v>39</v>
      </c>
      <c r="V175" s="12" t="s">
        <v>46</v>
      </c>
      <c r="W175" s="12" t="s">
        <v>39</v>
      </c>
      <c r="X175" s="12" t="s">
        <v>39</v>
      </c>
      <c r="Y175" s="12" t="s">
        <v>39</v>
      </c>
      <c r="Z175" s="12" t="s">
        <v>39</v>
      </c>
      <c r="AA175" s="12" t="s">
        <v>41</v>
      </c>
      <c r="AB175" s="11" t="s">
        <v>39</v>
      </c>
      <c r="AC175" s="11" t="s">
        <v>39</v>
      </c>
      <c r="AD175" s="11" t="s">
        <v>39</v>
      </c>
      <c r="AE175" s="11" t="s">
        <v>39</v>
      </c>
      <c r="AF175" s="11" t="s">
        <v>39</v>
      </c>
      <c r="AG175" s="11" t="s">
        <v>39</v>
      </c>
    </row>
    <row r="176" spans="1:33" ht="13.8" x14ac:dyDescent="0.25">
      <c r="A176" s="9" t="s">
        <v>34</v>
      </c>
      <c r="B176" s="9">
        <v>31</v>
      </c>
      <c r="C176" s="9" t="s">
        <v>59</v>
      </c>
      <c r="D176" s="9" t="s">
        <v>33</v>
      </c>
      <c r="E176" s="9" t="s">
        <v>45</v>
      </c>
      <c r="F176" s="9"/>
      <c r="G176" s="13" t="s">
        <v>38</v>
      </c>
      <c r="H176" s="14" t="s">
        <v>40</v>
      </c>
      <c r="I176" s="14" t="s">
        <v>38</v>
      </c>
      <c r="J176" s="14" t="s">
        <v>38</v>
      </c>
      <c r="K176" s="14" t="s">
        <v>40</v>
      </c>
      <c r="L176" s="14" t="s">
        <v>38</v>
      </c>
      <c r="M176" s="14" t="s">
        <v>40</v>
      </c>
      <c r="N176" s="14" t="s">
        <v>38</v>
      </c>
      <c r="O176" s="13" t="s">
        <v>38</v>
      </c>
      <c r="P176" s="13" t="s">
        <v>38</v>
      </c>
      <c r="Q176" s="13" t="s">
        <v>38</v>
      </c>
      <c r="R176" s="13" t="s">
        <v>40</v>
      </c>
      <c r="S176" s="13" t="s">
        <v>38</v>
      </c>
      <c r="T176" s="13" t="s">
        <v>38</v>
      </c>
      <c r="U176" s="13" t="s">
        <v>38</v>
      </c>
      <c r="V176" s="12" t="s">
        <v>46</v>
      </c>
      <c r="W176" s="12" t="s">
        <v>38</v>
      </c>
      <c r="X176" s="12" t="s">
        <v>43</v>
      </c>
      <c r="Y176" s="12" t="s">
        <v>43</v>
      </c>
      <c r="Z176" s="12" t="s">
        <v>42</v>
      </c>
      <c r="AA176" s="12" t="s">
        <v>42</v>
      </c>
      <c r="AB176" s="11" t="s">
        <v>38</v>
      </c>
      <c r="AC176" s="11" t="s">
        <v>38</v>
      </c>
      <c r="AD176" s="11" t="s">
        <v>38</v>
      </c>
      <c r="AE176" s="11" t="s">
        <v>38</v>
      </c>
      <c r="AF176" s="11" t="s">
        <v>39</v>
      </c>
      <c r="AG176" s="11" t="s">
        <v>43</v>
      </c>
    </row>
    <row r="177" spans="1:33" ht="13.8" hidden="1" x14ac:dyDescent="0.25">
      <c r="A177" s="2" t="s">
        <v>49</v>
      </c>
      <c r="B177" s="2">
        <v>27</v>
      </c>
      <c r="C177" s="2" t="s">
        <v>59</v>
      </c>
      <c r="D177" s="2" t="s">
        <v>36</v>
      </c>
      <c r="F177" s="2" t="s">
        <v>55</v>
      </c>
      <c r="G177" s="13" t="s">
        <v>39</v>
      </c>
      <c r="H177" s="14" t="s">
        <v>39</v>
      </c>
      <c r="I177" s="14" t="s">
        <v>39</v>
      </c>
      <c r="J177" s="14" t="s">
        <v>39</v>
      </c>
      <c r="K177" s="14" t="s">
        <v>40</v>
      </c>
      <c r="L177" s="14" t="s">
        <v>39</v>
      </c>
      <c r="M177" s="14" t="s">
        <v>40</v>
      </c>
      <c r="N177" s="14" t="s">
        <v>40</v>
      </c>
      <c r="O177" s="13" t="s">
        <v>39</v>
      </c>
      <c r="P177" s="13" t="s">
        <v>39</v>
      </c>
      <c r="Q177" s="14" t="s">
        <v>39</v>
      </c>
      <c r="R177" s="14" t="s">
        <v>46</v>
      </c>
      <c r="S177" s="14" t="s">
        <v>39</v>
      </c>
      <c r="T177" s="14" t="s">
        <v>46</v>
      </c>
      <c r="U177" s="14" t="s">
        <v>39</v>
      </c>
      <c r="V177" s="6" t="s">
        <v>46</v>
      </c>
      <c r="W177" s="6" t="s">
        <v>39</v>
      </c>
      <c r="X177" s="6" t="s">
        <v>39</v>
      </c>
      <c r="Y177" s="6" t="s">
        <v>39</v>
      </c>
      <c r="Z177" s="6" t="s">
        <v>46</v>
      </c>
      <c r="AA177" s="6" t="s">
        <v>39</v>
      </c>
      <c r="AB177" s="6" t="s">
        <v>39</v>
      </c>
      <c r="AC177" s="6" t="s">
        <v>39</v>
      </c>
      <c r="AD177" s="6" t="s">
        <v>39</v>
      </c>
      <c r="AE177" s="6" t="s">
        <v>39</v>
      </c>
      <c r="AF177" s="6" t="s">
        <v>39</v>
      </c>
      <c r="AG177" s="6" t="s">
        <v>39</v>
      </c>
    </row>
    <row r="178" spans="1:33" ht="13.8" hidden="1" x14ac:dyDescent="0.25">
      <c r="A178" s="2" t="s">
        <v>49</v>
      </c>
      <c r="B178" s="2">
        <v>26</v>
      </c>
      <c r="C178" s="2" t="s">
        <v>59</v>
      </c>
      <c r="D178" s="2" t="s">
        <v>36</v>
      </c>
      <c r="F178" s="2" t="s">
        <v>52</v>
      </c>
      <c r="G178" s="13" t="s">
        <v>39</v>
      </c>
      <c r="H178" s="14" t="s">
        <v>39</v>
      </c>
      <c r="I178" s="14" t="s">
        <v>40</v>
      </c>
      <c r="J178" s="14" t="s">
        <v>39</v>
      </c>
      <c r="K178" s="14" t="s">
        <v>46</v>
      </c>
      <c r="L178" s="14" t="s">
        <v>40</v>
      </c>
      <c r="M178" s="14" t="s">
        <v>46</v>
      </c>
      <c r="N178" s="14" t="s">
        <v>39</v>
      </c>
      <c r="O178" s="13" t="s">
        <v>39</v>
      </c>
      <c r="P178" s="13" t="s">
        <v>39</v>
      </c>
      <c r="Q178" s="14" t="s">
        <v>39</v>
      </c>
      <c r="R178" s="14" t="s">
        <v>41</v>
      </c>
      <c r="S178" s="14" t="s">
        <v>40</v>
      </c>
      <c r="T178" s="14" t="s">
        <v>41</v>
      </c>
      <c r="U178" s="14" t="s">
        <v>39</v>
      </c>
      <c r="V178" s="6" t="s">
        <v>39</v>
      </c>
      <c r="W178" s="6" t="s">
        <v>41</v>
      </c>
      <c r="X178" s="6" t="s">
        <v>39</v>
      </c>
      <c r="Y178" s="6" t="s">
        <v>39</v>
      </c>
      <c r="Z178" s="6" t="s">
        <v>46</v>
      </c>
      <c r="AA178" s="6" t="s">
        <v>39</v>
      </c>
      <c r="AB178" s="6" t="s">
        <v>39</v>
      </c>
      <c r="AC178" s="6" t="s">
        <v>39</v>
      </c>
      <c r="AD178" s="6" t="s">
        <v>39</v>
      </c>
      <c r="AE178" s="6" t="s">
        <v>39</v>
      </c>
      <c r="AF178" s="6" t="s">
        <v>41</v>
      </c>
      <c r="AG178" s="6" t="s">
        <v>39</v>
      </c>
    </row>
    <row r="179" spans="1:33" ht="13.8" x14ac:dyDescent="0.25">
      <c r="A179" s="9" t="s">
        <v>49</v>
      </c>
      <c r="B179" s="9">
        <v>25</v>
      </c>
      <c r="C179" s="9" t="s">
        <v>59</v>
      </c>
      <c r="D179" s="9" t="s">
        <v>33</v>
      </c>
      <c r="E179" s="9" t="s">
        <v>45</v>
      </c>
      <c r="F179" s="9"/>
      <c r="G179" s="13" t="s">
        <v>38</v>
      </c>
      <c r="H179" s="14" t="s">
        <v>46</v>
      </c>
      <c r="I179" s="14" t="s">
        <v>46</v>
      </c>
      <c r="J179" s="14" t="s">
        <v>46</v>
      </c>
      <c r="K179" s="14" t="s">
        <v>40</v>
      </c>
      <c r="L179" s="14" t="s">
        <v>46</v>
      </c>
      <c r="M179" s="14" t="s">
        <v>40</v>
      </c>
      <c r="N179" s="14" t="s">
        <v>46</v>
      </c>
      <c r="O179" s="13" t="s">
        <v>39</v>
      </c>
      <c r="P179" s="13" t="s">
        <v>38</v>
      </c>
      <c r="Q179" s="13" t="s">
        <v>41</v>
      </c>
      <c r="R179" s="13" t="s">
        <v>46</v>
      </c>
      <c r="S179" s="13" t="s">
        <v>41</v>
      </c>
      <c r="T179" s="13" t="s">
        <v>41</v>
      </c>
      <c r="U179" s="13" t="s">
        <v>41</v>
      </c>
      <c r="V179" s="12" t="s">
        <v>43</v>
      </c>
      <c r="W179" s="12" t="s">
        <v>46</v>
      </c>
      <c r="X179" s="12" t="s">
        <v>39</v>
      </c>
      <c r="Y179" s="12" t="s">
        <v>43</v>
      </c>
      <c r="Z179" s="12" t="s">
        <v>42</v>
      </c>
      <c r="AA179" s="12" t="s">
        <v>43</v>
      </c>
      <c r="AB179" s="11" t="s">
        <v>38</v>
      </c>
      <c r="AC179" s="11" t="s">
        <v>38</v>
      </c>
      <c r="AD179" s="11" t="s">
        <v>38</v>
      </c>
      <c r="AE179" s="11" t="s">
        <v>38</v>
      </c>
      <c r="AF179" s="11" t="s">
        <v>38</v>
      </c>
      <c r="AG179" s="11" t="s">
        <v>39</v>
      </c>
    </row>
    <row r="180" spans="1:33" ht="13.8" x14ac:dyDescent="0.25">
      <c r="A180" s="9" t="s">
        <v>34</v>
      </c>
      <c r="B180" s="9">
        <v>25</v>
      </c>
      <c r="C180" s="9" t="s">
        <v>35</v>
      </c>
      <c r="D180" s="9" t="s">
        <v>33</v>
      </c>
      <c r="E180" s="9" t="s">
        <v>60</v>
      </c>
      <c r="F180" s="9"/>
      <c r="G180" s="13" t="s">
        <v>38</v>
      </c>
      <c r="H180" s="14" t="s">
        <v>41</v>
      </c>
      <c r="I180" s="14" t="s">
        <v>39</v>
      </c>
      <c r="J180" s="14" t="s">
        <v>39</v>
      </c>
      <c r="K180" s="14" t="s">
        <v>46</v>
      </c>
      <c r="L180" s="14" t="s">
        <v>39</v>
      </c>
      <c r="M180" s="14" t="s">
        <v>46</v>
      </c>
      <c r="N180" s="14" t="s">
        <v>46</v>
      </c>
      <c r="O180" s="13" t="s">
        <v>41</v>
      </c>
      <c r="P180" s="13" t="s">
        <v>39</v>
      </c>
      <c r="Q180" s="13" t="s">
        <v>39</v>
      </c>
      <c r="R180" s="13" t="s">
        <v>46</v>
      </c>
      <c r="S180" s="13" t="s">
        <v>39</v>
      </c>
      <c r="T180" s="13" t="s">
        <v>46</v>
      </c>
      <c r="U180" s="13" t="s">
        <v>39</v>
      </c>
      <c r="V180" s="12" t="s">
        <v>46</v>
      </c>
      <c r="W180" s="12" t="s">
        <v>39</v>
      </c>
      <c r="X180" s="12" t="s">
        <v>39</v>
      </c>
      <c r="Y180" s="12" t="s">
        <v>43</v>
      </c>
      <c r="Z180" s="12" t="s">
        <v>46</v>
      </c>
      <c r="AA180" s="12" t="s">
        <v>39</v>
      </c>
      <c r="AB180" s="11" t="s">
        <v>39</v>
      </c>
      <c r="AC180" s="11" t="s">
        <v>46</v>
      </c>
      <c r="AD180" s="11" t="s">
        <v>41</v>
      </c>
      <c r="AE180" s="11" t="s">
        <v>46</v>
      </c>
      <c r="AF180" s="11" t="s">
        <v>46</v>
      </c>
      <c r="AG180" s="11" t="s">
        <v>39</v>
      </c>
    </row>
    <row r="181" spans="1:33" ht="13.8" x14ac:dyDescent="0.25">
      <c r="A181" s="9" t="s">
        <v>49</v>
      </c>
      <c r="B181" s="9">
        <v>24</v>
      </c>
      <c r="C181" s="9" t="s">
        <v>59</v>
      </c>
      <c r="D181" s="9" t="s">
        <v>33</v>
      </c>
      <c r="E181" s="9" t="s">
        <v>45</v>
      </c>
      <c r="F181" s="9"/>
      <c r="G181" s="13" t="s">
        <v>38</v>
      </c>
      <c r="H181" s="14" t="s">
        <v>38</v>
      </c>
      <c r="I181" s="14" t="s">
        <v>38</v>
      </c>
      <c r="J181" s="14" t="s">
        <v>38</v>
      </c>
      <c r="K181" s="14" t="s">
        <v>40</v>
      </c>
      <c r="L181" s="14" t="s">
        <v>39</v>
      </c>
      <c r="M181" s="14" t="s">
        <v>40</v>
      </c>
      <c r="N181" s="14" t="s">
        <v>40</v>
      </c>
      <c r="O181" s="13" t="s">
        <v>38</v>
      </c>
      <c r="P181" s="13" t="s">
        <v>38</v>
      </c>
      <c r="Q181" s="13" t="s">
        <v>38</v>
      </c>
      <c r="R181" s="13" t="s">
        <v>39</v>
      </c>
      <c r="S181" s="13" t="s">
        <v>38</v>
      </c>
      <c r="T181" s="13" t="s">
        <v>40</v>
      </c>
      <c r="U181" s="13" t="s">
        <v>38</v>
      </c>
      <c r="V181" s="12" t="s">
        <v>46</v>
      </c>
      <c r="W181" s="12" t="s">
        <v>38</v>
      </c>
      <c r="X181" s="12" t="s">
        <v>43</v>
      </c>
      <c r="Y181" s="12" t="s">
        <v>43</v>
      </c>
      <c r="Z181" s="12" t="s">
        <v>42</v>
      </c>
      <c r="AA181" s="12" t="s">
        <v>43</v>
      </c>
      <c r="AB181" s="11" t="s">
        <v>38</v>
      </c>
      <c r="AC181" s="11" t="s">
        <v>38</v>
      </c>
      <c r="AD181" s="11" t="s">
        <v>38</v>
      </c>
      <c r="AE181" s="11" t="s">
        <v>38</v>
      </c>
      <c r="AF181" s="11" t="s">
        <v>38</v>
      </c>
      <c r="AG181" s="11" t="s">
        <v>43</v>
      </c>
    </row>
    <row r="182" spans="1:33" ht="13.8" x14ac:dyDescent="0.25">
      <c r="A182" s="9" t="s">
        <v>34</v>
      </c>
      <c r="B182" s="9">
        <v>36</v>
      </c>
      <c r="C182" s="9" t="s">
        <v>59</v>
      </c>
      <c r="D182" s="9" t="s">
        <v>33</v>
      </c>
      <c r="E182" s="9" t="s">
        <v>48</v>
      </c>
      <c r="F182" s="9"/>
      <c r="G182" s="13" t="s">
        <v>38</v>
      </c>
      <c r="H182" s="14" t="s">
        <v>39</v>
      </c>
      <c r="I182" s="14" t="s">
        <v>39</v>
      </c>
      <c r="J182" s="14" t="s">
        <v>39</v>
      </c>
      <c r="K182" s="14" t="s">
        <v>40</v>
      </c>
      <c r="L182" s="14" t="s">
        <v>39</v>
      </c>
      <c r="M182" s="14" t="s">
        <v>40</v>
      </c>
      <c r="N182" s="14" t="s">
        <v>40</v>
      </c>
      <c r="O182" s="13" t="s">
        <v>38</v>
      </c>
      <c r="P182" s="13" t="s">
        <v>39</v>
      </c>
      <c r="Q182" s="13" t="s">
        <v>38</v>
      </c>
      <c r="R182" s="13" t="s">
        <v>40</v>
      </c>
      <c r="S182" s="13" t="s">
        <v>38</v>
      </c>
      <c r="T182" s="13" t="s">
        <v>40</v>
      </c>
      <c r="U182" s="13" t="s">
        <v>40</v>
      </c>
      <c r="V182" s="12" t="s">
        <v>46</v>
      </c>
      <c r="W182" s="12" t="s">
        <v>38</v>
      </c>
      <c r="X182" s="12" t="s">
        <v>43</v>
      </c>
      <c r="Y182" s="12" t="s">
        <v>43</v>
      </c>
      <c r="Z182" s="12" t="s">
        <v>46</v>
      </c>
      <c r="AA182" s="12" t="s">
        <v>46</v>
      </c>
      <c r="AB182" s="11" t="s">
        <v>39</v>
      </c>
      <c r="AC182" s="11" t="s">
        <v>38</v>
      </c>
      <c r="AD182" s="11" t="s">
        <v>38</v>
      </c>
      <c r="AE182" s="11" t="s">
        <v>39</v>
      </c>
      <c r="AF182" s="11" t="s">
        <v>39</v>
      </c>
      <c r="AG182" s="11" t="s">
        <v>39</v>
      </c>
    </row>
    <row r="183" spans="1:33" ht="13.8" x14ac:dyDescent="0.25">
      <c r="A183" s="9" t="s">
        <v>34</v>
      </c>
      <c r="B183" s="9">
        <v>31</v>
      </c>
      <c r="C183" s="9" t="s">
        <v>59</v>
      </c>
      <c r="D183" s="9" t="s">
        <v>33</v>
      </c>
      <c r="E183" s="9" t="s">
        <v>48</v>
      </c>
      <c r="F183" s="9"/>
      <c r="G183" s="13" t="s">
        <v>38</v>
      </c>
      <c r="H183" s="14" t="s">
        <v>40</v>
      </c>
      <c r="I183" s="14" t="s">
        <v>40</v>
      </c>
      <c r="J183" s="14" t="s">
        <v>40</v>
      </c>
      <c r="K183" s="14" t="s">
        <v>46</v>
      </c>
      <c r="L183" s="14" t="s">
        <v>40</v>
      </c>
      <c r="M183" s="14" t="s">
        <v>46</v>
      </c>
      <c r="N183" s="14" t="s">
        <v>46</v>
      </c>
      <c r="O183" s="13" t="s">
        <v>38</v>
      </c>
      <c r="P183" s="13" t="s">
        <v>38</v>
      </c>
      <c r="Q183" s="13" t="s">
        <v>39</v>
      </c>
      <c r="R183" s="13" t="s">
        <v>39</v>
      </c>
      <c r="S183" s="13" t="s">
        <v>39</v>
      </c>
      <c r="T183" s="13" t="s">
        <v>46</v>
      </c>
      <c r="U183" s="13" t="s">
        <v>39</v>
      </c>
      <c r="V183" s="12" t="s">
        <v>42</v>
      </c>
      <c r="W183" s="12" t="s">
        <v>39</v>
      </c>
      <c r="X183" s="12" t="s">
        <v>43</v>
      </c>
      <c r="Y183" s="12" t="s">
        <v>43</v>
      </c>
      <c r="Z183" s="12" t="s">
        <v>39</v>
      </c>
      <c r="AA183" s="12" t="s">
        <v>39</v>
      </c>
      <c r="AB183" s="11" t="s">
        <v>38</v>
      </c>
      <c r="AC183" s="11" t="s">
        <v>38</v>
      </c>
      <c r="AD183" s="11" t="s">
        <v>38</v>
      </c>
      <c r="AE183" s="11" t="s">
        <v>39</v>
      </c>
      <c r="AF183" s="11" t="s">
        <v>46</v>
      </c>
      <c r="AG183" s="11" t="s">
        <v>39</v>
      </c>
    </row>
    <row r="184" spans="1:33" ht="13.8" x14ac:dyDescent="0.25">
      <c r="A184" s="9" t="s">
        <v>34</v>
      </c>
      <c r="B184" s="9">
        <v>30</v>
      </c>
      <c r="C184" s="9" t="s">
        <v>59</v>
      </c>
      <c r="D184" s="9" t="s">
        <v>33</v>
      </c>
      <c r="E184" s="9" t="s">
        <v>45</v>
      </c>
      <c r="F184" s="9"/>
      <c r="G184" s="13" t="s">
        <v>38</v>
      </c>
      <c r="H184" s="14" t="s">
        <v>40</v>
      </c>
      <c r="I184" s="14" t="s">
        <v>40</v>
      </c>
      <c r="J184" s="14" t="s">
        <v>40</v>
      </c>
      <c r="K184" s="14" t="s">
        <v>46</v>
      </c>
      <c r="L184" s="14" t="s">
        <v>46</v>
      </c>
      <c r="M184" s="14" t="s">
        <v>46</v>
      </c>
      <c r="N184" s="14" t="s">
        <v>46</v>
      </c>
      <c r="O184" s="13" t="s">
        <v>39</v>
      </c>
      <c r="P184" s="13" t="s">
        <v>40</v>
      </c>
      <c r="Q184" s="13" t="s">
        <v>40</v>
      </c>
      <c r="R184" s="13" t="s">
        <v>46</v>
      </c>
      <c r="S184" s="13" t="s">
        <v>40</v>
      </c>
      <c r="T184" s="13" t="s">
        <v>40</v>
      </c>
      <c r="U184" s="13" t="s">
        <v>40</v>
      </c>
      <c r="V184" s="12" t="s">
        <v>39</v>
      </c>
      <c r="W184" s="12" t="s">
        <v>38</v>
      </c>
      <c r="X184" s="12" t="s">
        <v>39</v>
      </c>
      <c r="Y184" s="12" t="s">
        <v>43</v>
      </c>
      <c r="Z184" s="12" t="s">
        <v>42</v>
      </c>
      <c r="AA184" s="12" t="s">
        <v>43</v>
      </c>
      <c r="AB184" s="11" t="s">
        <v>38</v>
      </c>
      <c r="AC184" s="11" t="s">
        <v>38</v>
      </c>
      <c r="AD184" s="11" t="s">
        <v>38</v>
      </c>
      <c r="AE184" s="11" t="s">
        <v>46</v>
      </c>
      <c r="AF184" s="11" t="s">
        <v>46</v>
      </c>
      <c r="AG184" s="11" t="s">
        <v>43</v>
      </c>
    </row>
    <row r="185" spans="1:33" ht="13.8" x14ac:dyDescent="0.25">
      <c r="A185" s="9" t="s">
        <v>49</v>
      </c>
      <c r="B185" s="9">
        <v>28</v>
      </c>
      <c r="C185" s="9" t="s">
        <v>59</v>
      </c>
      <c r="D185" s="9" t="s">
        <v>33</v>
      </c>
      <c r="E185" s="9" t="s">
        <v>48</v>
      </c>
      <c r="F185" s="9"/>
      <c r="G185" s="13" t="s">
        <v>38</v>
      </c>
      <c r="H185" s="14" t="s">
        <v>40</v>
      </c>
      <c r="I185" s="14" t="s">
        <v>40</v>
      </c>
      <c r="J185" s="14" t="s">
        <v>40</v>
      </c>
      <c r="K185" s="14" t="s">
        <v>46</v>
      </c>
      <c r="L185" s="14" t="s">
        <v>40</v>
      </c>
      <c r="M185" s="14" t="s">
        <v>46</v>
      </c>
      <c r="N185" s="14" t="s">
        <v>46</v>
      </c>
      <c r="O185" s="13" t="s">
        <v>38</v>
      </c>
      <c r="P185" s="13" t="s">
        <v>38</v>
      </c>
      <c r="Q185" s="13" t="s">
        <v>40</v>
      </c>
      <c r="R185" s="13" t="s">
        <v>41</v>
      </c>
      <c r="S185" s="13" t="s">
        <v>40</v>
      </c>
      <c r="T185" s="13" t="s">
        <v>41</v>
      </c>
      <c r="U185" s="13" t="s">
        <v>40</v>
      </c>
      <c r="V185" s="12" t="s">
        <v>46</v>
      </c>
      <c r="W185" s="12" t="s">
        <v>39</v>
      </c>
      <c r="X185" s="12" t="s">
        <v>43</v>
      </c>
      <c r="Y185" s="12" t="s">
        <v>43</v>
      </c>
      <c r="Z185" s="12" t="s">
        <v>42</v>
      </c>
      <c r="AA185" s="12" t="s">
        <v>43</v>
      </c>
      <c r="AB185" s="11" t="s">
        <v>38</v>
      </c>
      <c r="AC185" s="11" t="s">
        <v>38</v>
      </c>
      <c r="AD185" s="11" t="s">
        <v>38</v>
      </c>
      <c r="AE185" s="11" t="s">
        <v>38</v>
      </c>
      <c r="AF185" s="11" t="s">
        <v>38</v>
      </c>
      <c r="AG185" s="11" t="s">
        <v>43</v>
      </c>
    </row>
    <row r="186" spans="1:33" ht="13.8" x14ac:dyDescent="0.25">
      <c r="A186" s="9" t="s">
        <v>34</v>
      </c>
      <c r="B186" s="9">
        <v>27</v>
      </c>
      <c r="C186" s="9" t="s">
        <v>59</v>
      </c>
      <c r="D186" s="9" t="s">
        <v>33</v>
      </c>
      <c r="E186" s="9" t="s">
        <v>60</v>
      </c>
      <c r="F186" s="9"/>
      <c r="G186" s="13" t="s">
        <v>38</v>
      </c>
      <c r="H186" s="14" t="s">
        <v>39</v>
      </c>
      <c r="I186" s="14" t="s">
        <v>46</v>
      </c>
      <c r="J186" s="14" t="s">
        <v>39</v>
      </c>
      <c r="K186" s="14" t="s">
        <v>40</v>
      </c>
      <c r="L186" s="14" t="s">
        <v>38</v>
      </c>
      <c r="M186" s="14" t="s">
        <v>46</v>
      </c>
      <c r="N186" s="14" t="s">
        <v>46</v>
      </c>
      <c r="O186" s="13" t="s">
        <v>38</v>
      </c>
      <c r="P186" s="13" t="s">
        <v>39</v>
      </c>
      <c r="Q186" s="13" t="s">
        <v>38</v>
      </c>
      <c r="R186" s="13" t="s">
        <v>46</v>
      </c>
      <c r="S186" s="13" t="s">
        <v>39</v>
      </c>
      <c r="T186" s="13" t="s">
        <v>46</v>
      </c>
      <c r="U186" s="13" t="s">
        <v>41</v>
      </c>
      <c r="V186" s="12" t="s">
        <v>39</v>
      </c>
      <c r="W186" s="12" t="s">
        <v>39</v>
      </c>
      <c r="X186" s="12" t="s">
        <v>43</v>
      </c>
      <c r="Y186" s="12" t="s">
        <v>43</v>
      </c>
      <c r="Z186" s="12" t="s">
        <v>46</v>
      </c>
      <c r="AA186" s="12" t="s">
        <v>46</v>
      </c>
      <c r="AB186" s="11" t="s">
        <v>38</v>
      </c>
      <c r="AC186" s="11" t="s">
        <v>38</v>
      </c>
      <c r="AD186" s="11" t="s">
        <v>38</v>
      </c>
      <c r="AE186" s="11" t="s">
        <v>39</v>
      </c>
      <c r="AF186" s="11" t="s">
        <v>39</v>
      </c>
      <c r="AG186" s="11" t="s">
        <v>39</v>
      </c>
    </row>
    <row r="187" spans="1:33" ht="13.8" x14ac:dyDescent="0.25">
      <c r="A187" s="9" t="s">
        <v>49</v>
      </c>
      <c r="B187" s="9">
        <v>35</v>
      </c>
      <c r="C187" s="9" t="s">
        <v>59</v>
      </c>
      <c r="D187" s="9" t="s">
        <v>33</v>
      </c>
      <c r="E187" s="9" t="s">
        <v>60</v>
      </c>
      <c r="F187" s="9"/>
      <c r="G187" s="13" t="s">
        <v>38</v>
      </c>
      <c r="H187" s="14" t="s">
        <v>38</v>
      </c>
      <c r="I187" s="14" t="s">
        <v>38</v>
      </c>
      <c r="J187" s="14" t="s">
        <v>38</v>
      </c>
      <c r="K187" s="14" t="s">
        <v>40</v>
      </c>
      <c r="L187" s="14" t="s">
        <v>38</v>
      </c>
      <c r="M187" s="14" t="s">
        <v>46</v>
      </c>
      <c r="N187" s="14" t="s">
        <v>40</v>
      </c>
      <c r="O187" s="13" t="s">
        <v>38</v>
      </c>
      <c r="P187" s="13" t="s">
        <v>38</v>
      </c>
      <c r="Q187" s="13" t="s">
        <v>38</v>
      </c>
      <c r="R187" s="13" t="s">
        <v>39</v>
      </c>
      <c r="S187" s="13" t="s">
        <v>41</v>
      </c>
      <c r="T187" s="13" t="s">
        <v>40</v>
      </c>
      <c r="U187" s="13" t="s">
        <v>39</v>
      </c>
      <c r="V187" s="12" t="s">
        <v>39</v>
      </c>
      <c r="W187" s="12" t="s">
        <v>39</v>
      </c>
      <c r="X187" s="12" t="s">
        <v>39</v>
      </c>
      <c r="Y187" s="12" t="s">
        <v>39</v>
      </c>
      <c r="Z187" s="12" t="s">
        <v>42</v>
      </c>
      <c r="AA187" s="12" t="s">
        <v>41</v>
      </c>
      <c r="AB187" s="11" t="s">
        <v>39</v>
      </c>
      <c r="AC187" s="11" t="s">
        <v>38</v>
      </c>
      <c r="AD187" s="11" t="s">
        <v>38</v>
      </c>
      <c r="AE187" s="11" t="s">
        <v>38</v>
      </c>
      <c r="AF187" s="11" t="s">
        <v>39</v>
      </c>
      <c r="AG187" s="11" t="s">
        <v>39</v>
      </c>
    </row>
    <row r="188" spans="1:33" ht="13.8" x14ac:dyDescent="0.25">
      <c r="A188" s="9" t="s">
        <v>49</v>
      </c>
      <c r="B188" s="9">
        <v>27</v>
      </c>
      <c r="C188" s="9" t="s">
        <v>59</v>
      </c>
      <c r="D188" s="9" t="s">
        <v>33</v>
      </c>
      <c r="E188" s="9" t="s">
        <v>45</v>
      </c>
      <c r="F188" s="9"/>
      <c r="G188" s="13" t="s">
        <v>40</v>
      </c>
      <c r="H188" s="14" t="s">
        <v>38</v>
      </c>
      <c r="I188" s="14" t="s">
        <v>38</v>
      </c>
      <c r="J188" s="14" t="s">
        <v>38</v>
      </c>
      <c r="K188" s="14" t="s">
        <v>40</v>
      </c>
      <c r="L188" s="14" t="s">
        <v>38</v>
      </c>
      <c r="M188" s="14" t="s">
        <v>46</v>
      </c>
      <c r="N188" s="14" t="s">
        <v>46</v>
      </c>
      <c r="O188" s="13" t="s">
        <v>39</v>
      </c>
      <c r="P188" s="13" t="s">
        <v>38</v>
      </c>
      <c r="Q188" s="13" t="s">
        <v>38</v>
      </c>
      <c r="R188" s="13" t="s">
        <v>39</v>
      </c>
      <c r="S188" s="13" t="s">
        <v>38</v>
      </c>
      <c r="T188" s="13" t="s">
        <v>46</v>
      </c>
      <c r="U188" s="13" t="s">
        <v>38</v>
      </c>
      <c r="V188" s="12" t="s">
        <v>42</v>
      </c>
      <c r="W188" s="12" t="s">
        <v>39</v>
      </c>
      <c r="X188" s="12" t="s">
        <v>39</v>
      </c>
      <c r="Y188" s="12" t="s">
        <v>43</v>
      </c>
      <c r="Z188" s="12" t="s">
        <v>42</v>
      </c>
      <c r="AA188" s="12" t="s">
        <v>41</v>
      </c>
      <c r="AB188" s="11" t="s">
        <v>38</v>
      </c>
      <c r="AC188" s="11" t="s">
        <v>38</v>
      </c>
      <c r="AD188" s="11" t="s">
        <v>38</v>
      </c>
      <c r="AE188" s="11" t="s">
        <v>38</v>
      </c>
      <c r="AF188" s="11" t="s">
        <v>38</v>
      </c>
      <c r="AG188" s="11" t="s">
        <v>43</v>
      </c>
    </row>
    <row r="189" spans="1:33" ht="13.8" x14ac:dyDescent="0.25">
      <c r="A189" s="9" t="s">
        <v>49</v>
      </c>
      <c r="B189" s="9">
        <v>30</v>
      </c>
      <c r="C189" s="9" t="s">
        <v>59</v>
      </c>
      <c r="D189" s="9" t="s">
        <v>33</v>
      </c>
      <c r="E189" s="9" t="s">
        <v>48</v>
      </c>
      <c r="F189" s="9"/>
      <c r="G189" s="13" t="s">
        <v>38</v>
      </c>
      <c r="H189" s="14" t="s">
        <v>38</v>
      </c>
      <c r="I189" s="14" t="s">
        <v>38</v>
      </c>
      <c r="J189" s="14" t="s">
        <v>38</v>
      </c>
      <c r="K189" s="14" t="s">
        <v>40</v>
      </c>
      <c r="L189" s="14" t="s">
        <v>38</v>
      </c>
      <c r="M189" s="14" t="s">
        <v>40</v>
      </c>
      <c r="N189" s="14" t="s">
        <v>40</v>
      </c>
      <c r="O189" s="13" t="s">
        <v>38</v>
      </c>
      <c r="P189" s="13" t="s">
        <v>38</v>
      </c>
      <c r="Q189" s="13" t="s">
        <v>38</v>
      </c>
      <c r="R189" s="13" t="s">
        <v>46</v>
      </c>
      <c r="S189" s="13" t="s">
        <v>39</v>
      </c>
      <c r="T189" s="13" t="s">
        <v>41</v>
      </c>
      <c r="U189" s="13" t="s">
        <v>38</v>
      </c>
      <c r="V189" s="12" t="s">
        <v>42</v>
      </c>
      <c r="W189" s="12" t="s">
        <v>39</v>
      </c>
      <c r="X189" s="12" t="s">
        <v>43</v>
      </c>
      <c r="Y189" s="12" t="s">
        <v>43</v>
      </c>
      <c r="Z189" s="12" t="s">
        <v>42</v>
      </c>
      <c r="AA189" s="12" t="s">
        <v>46</v>
      </c>
      <c r="AB189" s="11" t="s">
        <v>39</v>
      </c>
      <c r="AC189" s="11" t="s">
        <v>38</v>
      </c>
      <c r="AD189" s="11" t="s">
        <v>38</v>
      </c>
      <c r="AE189" s="11" t="s">
        <v>39</v>
      </c>
      <c r="AF189" s="11" t="s">
        <v>39</v>
      </c>
      <c r="AG189" s="11" t="s">
        <v>39</v>
      </c>
    </row>
    <row r="190" spans="1:33" ht="13.8" x14ac:dyDescent="0.25">
      <c r="A190" s="9" t="s">
        <v>49</v>
      </c>
      <c r="B190" s="9">
        <v>29</v>
      </c>
      <c r="C190" s="9" t="s">
        <v>59</v>
      </c>
      <c r="D190" s="9" t="s">
        <v>33</v>
      </c>
      <c r="E190" s="9" t="s">
        <v>60</v>
      </c>
      <c r="F190" s="9"/>
      <c r="G190" s="13" t="s">
        <v>38</v>
      </c>
      <c r="H190" s="14" t="s">
        <v>38</v>
      </c>
      <c r="I190" s="14" t="s">
        <v>38</v>
      </c>
      <c r="J190" s="14" t="s">
        <v>38</v>
      </c>
      <c r="K190" s="14" t="s">
        <v>40</v>
      </c>
      <c r="L190" s="14" t="s">
        <v>38</v>
      </c>
      <c r="M190" s="14" t="s">
        <v>40</v>
      </c>
      <c r="N190" s="14" t="s">
        <v>40</v>
      </c>
      <c r="O190" s="13" t="s">
        <v>38</v>
      </c>
      <c r="P190" s="13" t="s">
        <v>38</v>
      </c>
      <c r="Q190" s="13" t="s">
        <v>38</v>
      </c>
      <c r="R190" s="13" t="s">
        <v>38</v>
      </c>
      <c r="S190" s="13" t="s">
        <v>38</v>
      </c>
      <c r="T190" s="13" t="s">
        <v>40</v>
      </c>
      <c r="U190" s="13" t="s">
        <v>38</v>
      </c>
      <c r="V190" s="12" t="s">
        <v>42</v>
      </c>
      <c r="W190" s="12" t="s">
        <v>38</v>
      </c>
      <c r="X190" s="12" t="s">
        <v>43</v>
      </c>
      <c r="Y190" s="12" t="s">
        <v>43</v>
      </c>
      <c r="Z190" s="12" t="s">
        <v>42</v>
      </c>
      <c r="AA190" s="12" t="s">
        <v>42</v>
      </c>
      <c r="AB190" s="11" t="s">
        <v>38</v>
      </c>
      <c r="AC190" s="11" t="s">
        <v>38</v>
      </c>
      <c r="AD190" s="11" t="s">
        <v>38</v>
      </c>
      <c r="AE190" s="11" t="s">
        <v>38</v>
      </c>
      <c r="AF190" s="11" t="s">
        <v>38</v>
      </c>
      <c r="AG190" s="11" t="s">
        <v>43</v>
      </c>
    </row>
    <row r="191" spans="1:33" ht="13.8" x14ac:dyDescent="0.25">
      <c r="A191" s="9" t="s">
        <v>49</v>
      </c>
      <c r="B191" s="9">
        <v>27</v>
      </c>
      <c r="C191" s="9" t="s">
        <v>59</v>
      </c>
      <c r="D191" s="9" t="s">
        <v>33</v>
      </c>
      <c r="E191" s="9" t="s">
        <v>45</v>
      </c>
      <c r="F191" s="9"/>
      <c r="G191" s="13" t="s">
        <v>39</v>
      </c>
      <c r="H191" s="14" t="s">
        <v>46</v>
      </c>
      <c r="I191" s="14" t="s">
        <v>40</v>
      </c>
      <c r="J191" s="14" t="s">
        <v>46</v>
      </c>
      <c r="K191" s="14" t="s">
        <v>46</v>
      </c>
      <c r="L191" s="14" t="s">
        <v>39</v>
      </c>
      <c r="M191" s="14" t="s">
        <v>46</v>
      </c>
      <c r="N191" s="14" t="s">
        <v>46</v>
      </c>
      <c r="O191" s="13" t="s">
        <v>39</v>
      </c>
      <c r="P191" s="13" t="s">
        <v>38</v>
      </c>
      <c r="Q191" s="13" t="s">
        <v>39</v>
      </c>
      <c r="R191" s="13" t="s">
        <v>46</v>
      </c>
      <c r="S191" s="13" t="s">
        <v>40</v>
      </c>
      <c r="T191" s="13" t="s">
        <v>46</v>
      </c>
      <c r="U191" s="13" t="s">
        <v>39</v>
      </c>
      <c r="V191" s="12" t="s">
        <v>46</v>
      </c>
      <c r="W191" s="12" t="s">
        <v>39</v>
      </c>
      <c r="X191" s="12" t="s">
        <v>43</v>
      </c>
      <c r="Y191" s="12" t="s">
        <v>43</v>
      </c>
      <c r="Z191" s="12" t="s">
        <v>42</v>
      </c>
      <c r="AA191" s="12" t="s">
        <v>46</v>
      </c>
      <c r="AB191" s="11" t="s">
        <v>39</v>
      </c>
      <c r="AC191" s="11" t="s">
        <v>39</v>
      </c>
      <c r="AD191" s="11" t="s">
        <v>39</v>
      </c>
      <c r="AE191" s="11" t="s">
        <v>39</v>
      </c>
      <c r="AF191" s="11" t="s">
        <v>38</v>
      </c>
      <c r="AG191" s="11" t="s">
        <v>43</v>
      </c>
    </row>
    <row r="192" spans="1:33" ht="13.8" x14ac:dyDescent="0.25">
      <c r="A192" s="9" t="s">
        <v>49</v>
      </c>
      <c r="B192" s="9">
        <v>31</v>
      </c>
      <c r="C192" s="9" t="s">
        <v>59</v>
      </c>
      <c r="D192" s="9" t="s">
        <v>33</v>
      </c>
      <c r="E192" s="9" t="s">
        <v>48</v>
      </c>
      <c r="F192" s="9"/>
      <c r="G192" s="13" t="s">
        <v>38</v>
      </c>
      <c r="H192" s="14" t="s">
        <v>40</v>
      </c>
      <c r="I192" s="14" t="s">
        <v>40</v>
      </c>
      <c r="J192" s="14" t="s">
        <v>40</v>
      </c>
      <c r="K192" s="14" t="s">
        <v>46</v>
      </c>
      <c r="L192" s="14" t="s">
        <v>40</v>
      </c>
      <c r="M192" s="14" t="s">
        <v>46</v>
      </c>
      <c r="N192" s="14" t="s">
        <v>46</v>
      </c>
      <c r="O192" s="13" t="s">
        <v>46</v>
      </c>
      <c r="P192" s="13" t="s">
        <v>39</v>
      </c>
      <c r="Q192" s="13" t="s">
        <v>39</v>
      </c>
      <c r="R192" s="13" t="s">
        <v>46</v>
      </c>
      <c r="S192" s="13" t="s">
        <v>39</v>
      </c>
      <c r="T192" s="13" t="s">
        <v>46</v>
      </c>
      <c r="U192" s="13" t="s">
        <v>39</v>
      </c>
      <c r="V192" s="12" t="s">
        <v>46</v>
      </c>
      <c r="W192" s="12" t="s">
        <v>39</v>
      </c>
      <c r="X192" s="12" t="s">
        <v>39</v>
      </c>
      <c r="Y192" s="12" t="s">
        <v>43</v>
      </c>
      <c r="Z192" s="12" t="s">
        <v>42</v>
      </c>
      <c r="AA192" s="12" t="s">
        <v>46</v>
      </c>
      <c r="AB192" s="11" t="s">
        <v>38</v>
      </c>
      <c r="AC192" s="11" t="s">
        <v>38</v>
      </c>
      <c r="AD192" s="11" t="s">
        <v>38</v>
      </c>
      <c r="AE192" s="11" t="s">
        <v>38</v>
      </c>
      <c r="AF192" s="11" t="s">
        <v>38</v>
      </c>
      <c r="AG192" s="11" t="s">
        <v>43</v>
      </c>
    </row>
    <row r="193" spans="1:33" ht="13.8" x14ac:dyDescent="0.25">
      <c r="A193" s="9" t="s">
        <v>49</v>
      </c>
      <c r="B193" s="9">
        <v>26</v>
      </c>
      <c r="C193" s="9" t="s">
        <v>59</v>
      </c>
      <c r="D193" s="9" t="s">
        <v>33</v>
      </c>
      <c r="E193" s="9" t="s">
        <v>45</v>
      </c>
      <c r="F193" s="9"/>
      <c r="G193" s="13" t="s">
        <v>38</v>
      </c>
      <c r="H193" s="14" t="s">
        <v>40</v>
      </c>
      <c r="I193" s="14" t="s">
        <v>40</v>
      </c>
      <c r="J193" s="14" t="s">
        <v>40</v>
      </c>
      <c r="K193" s="14" t="s">
        <v>46</v>
      </c>
      <c r="L193" s="14" t="s">
        <v>40</v>
      </c>
      <c r="M193" s="14" t="s">
        <v>46</v>
      </c>
      <c r="N193" s="14" t="s">
        <v>46</v>
      </c>
      <c r="O193" s="13" t="s">
        <v>38</v>
      </c>
      <c r="P193" s="13" t="s">
        <v>38</v>
      </c>
      <c r="Q193" s="13" t="s">
        <v>39</v>
      </c>
      <c r="R193" s="13" t="s">
        <v>39</v>
      </c>
      <c r="S193" s="13" t="s">
        <v>39</v>
      </c>
      <c r="T193" s="13" t="s">
        <v>40</v>
      </c>
      <c r="U193" s="13" t="s">
        <v>39</v>
      </c>
      <c r="V193" s="12" t="s">
        <v>42</v>
      </c>
      <c r="W193" s="12" t="s">
        <v>39</v>
      </c>
      <c r="X193" s="12" t="s">
        <v>43</v>
      </c>
      <c r="Y193" s="12" t="s">
        <v>43</v>
      </c>
      <c r="Z193" s="12" t="s">
        <v>42</v>
      </c>
      <c r="AA193" s="12" t="s">
        <v>39</v>
      </c>
      <c r="AB193" s="11" t="s">
        <v>38</v>
      </c>
      <c r="AC193" s="11" t="s">
        <v>38</v>
      </c>
      <c r="AD193" s="11" t="s">
        <v>38</v>
      </c>
      <c r="AE193" s="11" t="s">
        <v>38</v>
      </c>
      <c r="AF193" s="11" t="s">
        <v>38</v>
      </c>
      <c r="AG193" s="11" t="s">
        <v>43</v>
      </c>
    </row>
    <row r="194" spans="1:33" ht="13.8" hidden="1" x14ac:dyDescent="0.25">
      <c r="A194" s="2" t="s">
        <v>34</v>
      </c>
      <c r="B194" s="2">
        <v>24</v>
      </c>
      <c r="C194" s="2" t="s">
        <v>44</v>
      </c>
      <c r="D194" s="2" t="s">
        <v>36</v>
      </c>
      <c r="F194" s="2" t="s">
        <v>50</v>
      </c>
      <c r="G194" s="13" t="s">
        <v>39</v>
      </c>
      <c r="H194" s="14" t="s">
        <v>39</v>
      </c>
      <c r="I194" s="14" t="s">
        <v>39</v>
      </c>
      <c r="J194" s="14" t="s">
        <v>39</v>
      </c>
      <c r="K194" s="14" t="s">
        <v>46</v>
      </c>
      <c r="L194" s="14" t="s">
        <v>39</v>
      </c>
      <c r="M194" s="14" t="s">
        <v>46</v>
      </c>
      <c r="N194" s="14" t="s">
        <v>46</v>
      </c>
      <c r="O194" s="13" t="s">
        <v>39</v>
      </c>
      <c r="P194" s="13" t="s">
        <v>46</v>
      </c>
      <c r="Q194" s="14" t="s">
        <v>38</v>
      </c>
      <c r="R194" s="14" t="s">
        <v>39</v>
      </c>
      <c r="S194" s="14" t="s">
        <v>39</v>
      </c>
      <c r="T194" s="14" t="s">
        <v>39</v>
      </c>
      <c r="U194" s="14" t="s">
        <v>39</v>
      </c>
      <c r="V194" s="6" t="s">
        <v>42</v>
      </c>
      <c r="W194" s="6" t="s">
        <v>39</v>
      </c>
      <c r="X194" s="6" t="s">
        <v>43</v>
      </c>
      <c r="Y194" s="6" t="s">
        <v>39</v>
      </c>
      <c r="Z194" s="6" t="s">
        <v>42</v>
      </c>
      <c r="AA194" s="6" t="s">
        <v>39</v>
      </c>
      <c r="AB194" s="6" t="s">
        <v>38</v>
      </c>
      <c r="AC194" s="6" t="s">
        <v>38</v>
      </c>
      <c r="AD194" s="6" t="s">
        <v>38</v>
      </c>
      <c r="AE194" s="6" t="s">
        <v>38</v>
      </c>
      <c r="AF194" s="6" t="s">
        <v>39</v>
      </c>
      <c r="AG194" s="6" t="s">
        <v>39</v>
      </c>
    </row>
    <row r="195" spans="1:33" ht="13.8" x14ac:dyDescent="0.25">
      <c r="A195" s="9" t="s">
        <v>34</v>
      </c>
      <c r="B195" s="9">
        <v>25</v>
      </c>
      <c r="C195" s="9" t="s">
        <v>59</v>
      </c>
      <c r="D195" s="9" t="s">
        <v>33</v>
      </c>
      <c r="E195" s="9" t="s">
        <v>60</v>
      </c>
      <c r="F195" s="9"/>
      <c r="G195" s="13" t="s">
        <v>38</v>
      </c>
      <c r="H195" s="14" t="s">
        <v>39</v>
      </c>
      <c r="I195" s="14" t="s">
        <v>39</v>
      </c>
      <c r="J195" s="14" t="s">
        <v>39</v>
      </c>
      <c r="K195" s="14" t="s">
        <v>40</v>
      </c>
      <c r="L195" s="14" t="s">
        <v>39</v>
      </c>
      <c r="M195" s="14" t="s">
        <v>40</v>
      </c>
      <c r="N195" s="14" t="s">
        <v>40</v>
      </c>
      <c r="O195" s="13" t="s">
        <v>39</v>
      </c>
      <c r="P195" s="13" t="s">
        <v>38</v>
      </c>
      <c r="Q195" s="13" t="s">
        <v>39</v>
      </c>
      <c r="R195" s="13" t="s">
        <v>41</v>
      </c>
      <c r="S195" s="13" t="s">
        <v>39</v>
      </c>
      <c r="T195" s="13" t="s">
        <v>46</v>
      </c>
      <c r="U195" s="13" t="s">
        <v>41</v>
      </c>
      <c r="V195" s="12" t="s">
        <v>39</v>
      </c>
      <c r="W195" s="12" t="s">
        <v>41</v>
      </c>
      <c r="X195" s="12" t="s">
        <v>39</v>
      </c>
      <c r="Y195" s="12" t="s">
        <v>43</v>
      </c>
      <c r="Z195" s="12" t="s">
        <v>42</v>
      </c>
      <c r="AA195" s="12" t="s">
        <v>39</v>
      </c>
      <c r="AB195" s="11" t="s">
        <v>39</v>
      </c>
      <c r="AC195" s="11" t="s">
        <v>39</v>
      </c>
      <c r="AD195" s="11" t="s">
        <v>39</v>
      </c>
      <c r="AE195" s="11" t="s">
        <v>39</v>
      </c>
      <c r="AF195" s="11" t="s">
        <v>41</v>
      </c>
      <c r="AG195" s="11" t="s">
        <v>39</v>
      </c>
    </row>
    <row r="196" spans="1:33" ht="13.8" x14ac:dyDescent="0.25">
      <c r="A196" s="9" t="s">
        <v>34</v>
      </c>
      <c r="B196" s="9">
        <v>27</v>
      </c>
      <c r="C196" s="9" t="s">
        <v>59</v>
      </c>
      <c r="D196" s="9" t="s">
        <v>33</v>
      </c>
      <c r="E196" s="9" t="s">
        <v>54</v>
      </c>
      <c r="F196" s="9"/>
      <c r="G196" s="13" t="s">
        <v>39</v>
      </c>
      <c r="H196" s="14" t="s">
        <v>39</v>
      </c>
      <c r="I196" s="14" t="s">
        <v>39</v>
      </c>
      <c r="J196" s="14" t="s">
        <v>39</v>
      </c>
      <c r="K196" s="14" t="s">
        <v>46</v>
      </c>
      <c r="L196" s="14" t="s">
        <v>39</v>
      </c>
      <c r="M196" s="14" t="s">
        <v>46</v>
      </c>
      <c r="N196" s="14" t="s">
        <v>46</v>
      </c>
      <c r="O196" s="13" t="s">
        <v>39</v>
      </c>
      <c r="P196" s="13" t="s">
        <v>39</v>
      </c>
      <c r="Q196" s="13" t="s">
        <v>39</v>
      </c>
      <c r="R196" s="13" t="s">
        <v>46</v>
      </c>
      <c r="S196" s="13" t="s">
        <v>39</v>
      </c>
      <c r="T196" s="13" t="s">
        <v>39</v>
      </c>
      <c r="U196" s="13" t="s">
        <v>39</v>
      </c>
      <c r="V196" s="12" t="s">
        <v>46</v>
      </c>
      <c r="W196" s="12" t="s">
        <v>39</v>
      </c>
      <c r="X196" s="12" t="s">
        <v>39</v>
      </c>
      <c r="Y196" s="12" t="s">
        <v>39</v>
      </c>
      <c r="Z196" s="12" t="s">
        <v>46</v>
      </c>
      <c r="AA196" s="12" t="s">
        <v>39</v>
      </c>
      <c r="AB196" s="11" t="s">
        <v>39</v>
      </c>
      <c r="AC196" s="11" t="s">
        <v>39</v>
      </c>
      <c r="AD196" s="11" t="s">
        <v>39</v>
      </c>
      <c r="AE196" s="11" t="s">
        <v>39</v>
      </c>
      <c r="AF196" s="11" t="s">
        <v>39</v>
      </c>
      <c r="AG196" s="11" t="s">
        <v>39</v>
      </c>
    </row>
    <row r="197" spans="1:33" ht="13.8" hidden="1" x14ac:dyDescent="0.25">
      <c r="A197" s="2" t="s">
        <v>34</v>
      </c>
      <c r="B197" s="2">
        <v>26</v>
      </c>
      <c r="C197" s="2" t="s">
        <v>35</v>
      </c>
      <c r="D197" s="2" t="s">
        <v>36</v>
      </c>
      <c r="F197" s="2" t="s">
        <v>56</v>
      </c>
      <c r="G197" s="13" t="s">
        <v>38</v>
      </c>
      <c r="H197" s="14" t="s">
        <v>38</v>
      </c>
      <c r="I197" s="14" t="s">
        <v>38</v>
      </c>
      <c r="J197" s="14" t="s">
        <v>38</v>
      </c>
      <c r="K197" s="14" t="s">
        <v>38</v>
      </c>
      <c r="L197" s="14" t="s">
        <v>38</v>
      </c>
      <c r="M197" s="14" t="s">
        <v>38</v>
      </c>
      <c r="N197" s="14" t="s">
        <v>38</v>
      </c>
      <c r="O197" s="13" t="s">
        <v>39</v>
      </c>
      <c r="P197" s="13" t="s">
        <v>38</v>
      </c>
      <c r="Q197" s="14" t="s">
        <v>38</v>
      </c>
      <c r="R197" s="14" t="s">
        <v>38</v>
      </c>
      <c r="S197" s="14" t="s">
        <v>38</v>
      </c>
      <c r="T197" s="14" t="s">
        <v>38</v>
      </c>
      <c r="U197" s="14" t="s">
        <v>38</v>
      </c>
      <c r="V197" s="6" t="s">
        <v>42</v>
      </c>
      <c r="W197" s="6" t="s">
        <v>38</v>
      </c>
      <c r="X197" s="6" t="s">
        <v>41</v>
      </c>
      <c r="Y197" s="6" t="s">
        <v>43</v>
      </c>
      <c r="Z197" s="6" t="s">
        <v>41</v>
      </c>
      <c r="AA197" s="6" t="s">
        <v>43</v>
      </c>
      <c r="AB197" s="6" t="s">
        <v>38</v>
      </c>
      <c r="AC197" s="6" t="s">
        <v>38</v>
      </c>
      <c r="AD197" s="6" t="s">
        <v>41</v>
      </c>
      <c r="AE197" s="6" t="s">
        <v>41</v>
      </c>
      <c r="AF197" s="6" t="s">
        <v>38</v>
      </c>
      <c r="AG197" s="6" t="s">
        <v>41</v>
      </c>
    </row>
    <row r="198" spans="1:33" ht="13.8" x14ac:dyDescent="0.25">
      <c r="A198" s="9" t="s">
        <v>49</v>
      </c>
      <c r="B198" s="9">
        <v>22</v>
      </c>
      <c r="C198" s="9" t="s">
        <v>53</v>
      </c>
      <c r="D198" s="9" t="s">
        <v>33</v>
      </c>
      <c r="E198" s="9" t="s">
        <v>60</v>
      </c>
      <c r="F198" s="9"/>
      <c r="G198" s="13" t="s">
        <v>39</v>
      </c>
      <c r="H198" s="14" t="s">
        <v>38</v>
      </c>
      <c r="I198" s="14" t="s">
        <v>38</v>
      </c>
      <c r="J198" s="14" t="s">
        <v>39</v>
      </c>
      <c r="K198" s="14" t="s">
        <v>46</v>
      </c>
      <c r="L198" s="14" t="s">
        <v>39</v>
      </c>
      <c r="M198" s="14" t="s">
        <v>46</v>
      </c>
      <c r="N198" s="14" t="s">
        <v>39</v>
      </c>
      <c r="O198" s="13" t="s">
        <v>39</v>
      </c>
      <c r="P198" s="13" t="s">
        <v>39</v>
      </c>
      <c r="Q198" s="13" t="s">
        <v>39</v>
      </c>
      <c r="R198" s="13" t="s">
        <v>39</v>
      </c>
      <c r="S198" s="13" t="s">
        <v>41</v>
      </c>
      <c r="T198" s="13" t="s">
        <v>39</v>
      </c>
      <c r="U198" s="13" t="s">
        <v>39</v>
      </c>
      <c r="V198" s="12" t="s">
        <v>46</v>
      </c>
      <c r="W198" s="12" t="s">
        <v>39</v>
      </c>
      <c r="X198" s="12" t="s">
        <v>41</v>
      </c>
      <c r="Y198" s="12" t="s">
        <v>39</v>
      </c>
      <c r="Z198" s="12" t="s">
        <v>46</v>
      </c>
      <c r="AA198" s="12" t="s">
        <v>41</v>
      </c>
      <c r="AB198" s="11" t="s">
        <v>39</v>
      </c>
      <c r="AC198" s="11" t="s">
        <v>39</v>
      </c>
      <c r="AD198" s="11" t="s">
        <v>41</v>
      </c>
      <c r="AE198" s="11" t="s">
        <v>41</v>
      </c>
      <c r="AF198" s="11" t="s">
        <v>41</v>
      </c>
      <c r="AG198" s="11" t="s">
        <v>41</v>
      </c>
    </row>
    <row r="199" spans="1:33" ht="13.8" hidden="1" x14ac:dyDescent="0.25">
      <c r="A199" s="2" t="s">
        <v>49</v>
      </c>
      <c r="B199" s="2">
        <v>24</v>
      </c>
      <c r="C199" s="2" t="s">
        <v>44</v>
      </c>
      <c r="D199" s="2" t="s">
        <v>36</v>
      </c>
      <c r="F199" s="2" t="s">
        <v>50</v>
      </c>
      <c r="G199" s="13" t="s">
        <v>39</v>
      </c>
      <c r="H199" s="14" t="s">
        <v>39</v>
      </c>
      <c r="I199" s="14" t="s">
        <v>39</v>
      </c>
      <c r="J199" s="14" t="s">
        <v>38</v>
      </c>
      <c r="K199" s="14" t="s">
        <v>46</v>
      </c>
      <c r="L199" s="14" t="s">
        <v>39</v>
      </c>
      <c r="M199" s="14" t="s">
        <v>39</v>
      </c>
      <c r="N199" s="14" t="s">
        <v>39</v>
      </c>
      <c r="O199" s="13" t="s">
        <v>38</v>
      </c>
      <c r="P199" s="13" t="s">
        <v>38</v>
      </c>
      <c r="Q199" s="14" t="s">
        <v>39</v>
      </c>
      <c r="R199" s="14" t="s">
        <v>39</v>
      </c>
      <c r="S199" s="14" t="s">
        <v>39</v>
      </c>
      <c r="T199" s="14" t="s">
        <v>39</v>
      </c>
      <c r="U199" s="14" t="s">
        <v>39</v>
      </c>
      <c r="V199" s="6" t="s">
        <v>43</v>
      </c>
      <c r="W199" s="6" t="s">
        <v>39</v>
      </c>
      <c r="X199" s="6" t="s">
        <v>41</v>
      </c>
      <c r="Y199" s="6" t="s">
        <v>43</v>
      </c>
      <c r="Z199" s="6" t="s">
        <v>41</v>
      </c>
      <c r="AA199" s="6" t="s">
        <v>41</v>
      </c>
      <c r="AB199" s="6" t="s">
        <v>41</v>
      </c>
      <c r="AC199" s="6" t="s">
        <v>41</v>
      </c>
      <c r="AD199" s="6" t="s">
        <v>39</v>
      </c>
      <c r="AE199" s="6" t="s">
        <v>41</v>
      </c>
      <c r="AF199" s="6" t="s">
        <v>46</v>
      </c>
      <c r="AG199" s="6" t="s">
        <v>41</v>
      </c>
    </row>
    <row r="200" spans="1:33" ht="13.8" x14ac:dyDescent="0.25">
      <c r="A200" s="9" t="s">
        <v>34</v>
      </c>
      <c r="B200" s="9">
        <v>26</v>
      </c>
      <c r="C200" s="9" t="s">
        <v>59</v>
      </c>
      <c r="D200" s="9" t="s">
        <v>33</v>
      </c>
      <c r="E200" s="9" t="s">
        <v>60</v>
      </c>
      <c r="F200" s="9"/>
      <c r="G200" s="13" t="s">
        <v>38</v>
      </c>
      <c r="H200" s="14" t="s">
        <v>38</v>
      </c>
      <c r="I200" s="14" t="s">
        <v>38</v>
      </c>
      <c r="J200" s="14" t="s">
        <v>38</v>
      </c>
      <c r="K200" s="14" t="s">
        <v>40</v>
      </c>
      <c r="L200" s="14" t="s">
        <v>38</v>
      </c>
      <c r="M200" s="14" t="s">
        <v>38</v>
      </c>
      <c r="N200" s="14" t="s">
        <v>38</v>
      </c>
      <c r="O200" s="13" t="s">
        <v>38</v>
      </c>
      <c r="P200" s="13" t="s">
        <v>38</v>
      </c>
      <c r="Q200" s="13" t="s">
        <v>41</v>
      </c>
      <c r="R200" s="13" t="s">
        <v>41</v>
      </c>
      <c r="S200" s="13" t="s">
        <v>41</v>
      </c>
      <c r="T200" s="13" t="s">
        <v>41</v>
      </c>
      <c r="U200" s="13" t="s">
        <v>41</v>
      </c>
      <c r="V200" s="12" t="s">
        <v>42</v>
      </c>
      <c r="W200" s="12" t="s">
        <v>39</v>
      </c>
      <c r="X200" s="12" t="s">
        <v>39</v>
      </c>
      <c r="Y200" s="12" t="s">
        <v>43</v>
      </c>
      <c r="Z200" s="12" t="s">
        <v>46</v>
      </c>
      <c r="AA200" s="12" t="s">
        <v>41</v>
      </c>
      <c r="AB200" s="11" t="s">
        <v>39</v>
      </c>
      <c r="AC200" s="11" t="s">
        <v>39</v>
      </c>
      <c r="AD200" s="11" t="s">
        <v>41</v>
      </c>
      <c r="AE200" s="11" t="s">
        <v>39</v>
      </c>
      <c r="AF200" s="11" t="s">
        <v>39</v>
      </c>
      <c r="AG200" s="11" t="s">
        <v>41</v>
      </c>
    </row>
    <row r="201" spans="1:33" ht="13.8" x14ac:dyDescent="0.25">
      <c r="A201" s="9" t="s">
        <v>49</v>
      </c>
      <c r="B201" s="9">
        <v>19</v>
      </c>
      <c r="C201" s="9" t="s">
        <v>53</v>
      </c>
      <c r="D201" s="9" t="s">
        <v>33</v>
      </c>
      <c r="E201" s="9" t="s">
        <v>48</v>
      </c>
      <c r="F201" s="9"/>
      <c r="G201" s="13" t="s">
        <v>38</v>
      </c>
      <c r="H201" s="14" t="s">
        <v>38</v>
      </c>
      <c r="I201" s="14" t="s">
        <v>38</v>
      </c>
      <c r="J201" s="14" t="s">
        <v>38</v>
      </c>
      <c r="K201" s="14" t="s">
        <v>40</v>
      </c>
      <c r="L201" s="14" t="s">
        <v>38</v>
      </c>
      <c r="M201" s="14" t="s">
        <v>46</v>
      </c>
      <c r="N201" s="14" t="s">
        <v>46</v>
      </c>
      <c r="O201" s="13" t="s">
        <v>39</v>
      </c>
      <c r="P201" s="13" t="s">
        <v>38</v>
      </c>
      <c r="Q201" s="13" t="s">
        <v>38</v>
      </c>
      <c r="R201" s="13" t="s">
        <v>39</v>
      </c>
      <c r="S201" s="13" t="s">
        <v>38</v>
      </c>
      <c r="T201" s="13" t="s">
        <v>46</v>
      </c>
      <c r="U201" s="13" t="s">
        <v>38</v>
      </c>
      <c r="V201" s="12" t="s">
        <v>42</v>
      </c>
      <c r="W201" s="12" t="s">
        <v>38</v>
      </c>
      <c r="X201" s="12" t="s">
        <v>39</v>
      </c>
      <c r="Y201" s="12" t="s">
        <v>43</v>
      </c>
      <c r="Z201" s="12" t="s">
        <v>42</v>
      </c>
      <c r="AA201" s="12" t="s">
        <v>41</v>
      </c>
      <c r="AB201" s="11" t="s">
        <v>38</v>
      </c>
      <c r="AC201" s="11" t="s">
        <v>38</v>
      </c>
      <c r="AD201" s="11" t="s">
        <v>38</v>
      </c>
      <c r="AE201" s="11" t="s">
        <v>46</v>
      </c>
      <c r="AF201" s="11" t="s">
        <v>42</v>
      </c>
      <c r="AG201" s="11" t="s">
        <v>41</v>
      </c>
    </row>
    <row r="202" spans="1:33" ht="13.8" x14ac:dyDescent="0.25">
      <c r="A202" s="9" t="s">
        <v>49</v>
      </c>
      <c r="B202" s="9">
        <v>33</v>
      </c>
      <c r="C202" s="9" t="s">
        <v>59</v>
      </c>
      <c r="D202" s="9" t="s">
        <v>33</v>
      </c>
      <c r="E202" s="9" t="s">
        <v>45</v>
      </c>
      <c r="F202" s="9"/>
      <c r="G202" s="13" t="s">
        <v>39</v>
      </c>
      <c r="H202" s="14" t="s">
        <v>38</v>
      </c>
      <c r="I202" s="14" t="s">
        <v>38</v>
      </c>
      <c r="J202" s="14" t="s">
        <v>38</v>
      </c>
      <c r="K202" s="14" t="s">
        <v>40</v>
      </c>
      <c r="L202" s="14" t="s">
        <v>38</v>
      </c>
      <c r="M202" s="14" t="s">
        <v>40</v>
      </c>
      <c r="N202" s="14" t="s">
        <v>40</v>
      </c>
      <c r="O202" s="13" t="s">
        <v>39</v>
      </c>
      <c r="P202" s="13" t="s">
        <v>38</v>
      </c>
      <c r="Q202" s="13" t="s">
        <v>38</v>
      </c>
      <c r="R202" s="13" t="s">
        <v>40</v>
      </c>
      <c r="S202" s="13" t="s">
        <v>38</v>
      </c>
      <c r="T202" s="13" t="s">
        <v>40</v>
      </c>
      <c r="U202" s="13" t="s">
        <v>38</v>
      </c>
      <c r="V202" s="12" t="s">
        <v>46</v>
      </c>
      <c r="W202" s="12" t="s">
        <v>39</v>
      </c>
      <c r="X202" s="12" t="s">
        <v>43</v>
      </c>
      <c r="Y202" s="12" t="s">
        <v>43</v>
      </c>
      <c r="Z202" s="12" t="s">
        <v>42</v>
      </c>
      <c r="AA202" s="12" t="s">
        <v>39</v>
      </c>
      <c r="AB202" s="11" t="s">
        <v>38</v>
      </c>
      <c r="AC202" s="11" t="s">
        <v>38</v>
      </c>
      <c r="AD202" s="11" t="s">
        <v>38</v>
      </c>
      <c r="AE202" s="11" t="s">
        <v>38</v>
      </c>
      <c r="AF202" s="11" t="s">
        <v>39</v>
      </c>
      <c r="AG202" s="11" t="s">
        <v>43</v>
      </c>
    </row>
    <row r="203" spans="1:33" ht="13.8" x14ac:dyDescent="0.25">
      <c r="A203" s="9" t="s">
        <v>34</v>
      </c>
      <c r="B203" s="9">
        <v>31</v>
      </c>
      <c r="C203" s="9" t="s">
        <v>59</v>
      </c>
      <c r="D203" s="9" t="s">
        <v>33</v>
      </c>
      <c r="E203" s="9" t="s">
        <v>45</v>
      </c>
      <c r="F203" s="9"/>
      <c r="G203" s="13" t="s">
        <v>38</v>
      </c>
      <c r="H203" s="14" t="s">
        <v>38</v>
      </c>
      <c r="I203" s="14" t="s">
        <v>38</v>
      </c>
      <c r="J203" s="14" t="s">
        <v>38</v>
      </c>
      <c r="K203" s="14" t="s">
        <v>40</v>
      </c>
      <c r="L203" s="14" t="s">
        <v>39</v>
      </c>
      <c r="M203" s="14" t="s">
        <v>40</v>
      </c>
      <c r="N203" s="14" t="s">
        <v>38</v>
      </c>
      <c r="O203" s="13" t="s">
        <v>38</v>
      </c>
      <c r="P203" s="13" t="s">
        <v>38</v>
      </c>
      <c r="Q203" s="13" t="s">
        <v>38</v>
      </c>
      <c r="R203" s="13" t="s">
        <v>38</v>
      </c>
      <c r="S203" s="13" t="s">
        <v>38</v>
      </c>
      <c r="T203" s="13" t="s">
        <v>38</v>
      </c>
      <c r="U203" s="13" t="s">
        <v>38</v>
      </c>
      <c r="V203" s="12" t="s">
        <v>43</v>
      </c>
      <c r="W203" s="12" t="s">
        <v>38</v>
      </c>
      <c r="X203" s="12" t="s">
        <v>43</v>
      </c>
      <c r="Y203" s="12" t="s">
        <v>43</v>
      </c>
      <c r="Z203" s="12" t="s">
        <v>42</v>
      </c>
      <c r="AA203" s="12" t="s">
        <v>42</v>
      </c>
      <c r="AB203" s="11" t="s">
        <v>38</v>
      </c>
      <c r="AC203" s="11" t="s">
        <v>38</v>
      </c>
      <c r="AD203" s="11" t="s">
        <v>38</v>
      </c>
      <c r="AE203" s="11" t="s">
        <v>38</v>
      </c>
      <c r="AF203" s="11" t="s">
        <v>38</v>
      </c>
      <c r="AG203" s="11" t="s">
        <v>43</v>
      </c>
    </row>
    <row r="204" spans="1:33" ht="13.8" x14ac:dyDescent="0.25">
      <c r="A204" s="9" t="s">
        <v>34</v>
      </c>
      <c r="B204" s="9">
        <v>24</v>
      </c>
      <c r="C204" s="9" t="s">
        <v>35</v>
      </c>
      <c r="D204" s="9" t="s">
        <v>33</v>
      </c>
      <c r="E204" s="9" t="s">
        <v>60</v>
      </c>
      <c r="F204" s="9"/>
      <c r="G204" s="13" t="s">
        <v>38</v>
      </c>
      <c r="H204" s="14" t="s">
        <v>38</v>
      </c>
      <c r="I204" s="14" t="s">
        <v>38</v>
      </c>
      <c r="J204" s="14" t="s">
        <v>38</v>
      </c>
      <c r="K204" s="14" t="s">
        <v>40</v>
      </c>
      <c r="L204" s="14" t="s">
        <v>38</v>
      </c>
      <c r="M204" s="14" t="s">
        <v>38</v>
      </c>
      <c r="N204" s="14" t="s">
        <v>38</v>
      </c>
      <c r="O204" s="13" t="s">
        <v>39</v>
      </c>
      <c r="P204" s="13" t="s">
        <v>38</v>
      </c>
      <c r="Q204" s="13" t="s">
        <v>38</v>
      </c>
      <c r="R204" s="13" t="s">
        <v>38</v>
      </c>
      <c r="S204" s="13" t="s">
        <v>38</v>
      </c>
      <c r="T204" s="13" t="s">
        <v>38</v>
      </c>
      <c r="U204" s="13" t="s">
        <v>38</v>
      </c>
      <c r="V204" s="12" t="s">
        <v>41</v>
      </c>
      <c r="W204" s="12" t="s">
        <v>41</v>
      </c>
      <c r="X204" s="12" t="s">
        <v>43</v>
      </c>
      <c r="Y204" s="12" t="s">
        <v>43</v>
      </c>
      <c r="Z204" s="12" t="s">
        <v>38</v>
      </c>
      <c r="AA204" s="12" t="s">
        <v>42</v>
      </c>
      <c r="AB204" s="11" t="s">
        <v>38</v>
      </c>
      <c r="AC204" s="11" t="s">
        <v>38</v>
      </c>
      <c r="AD204" s="11" t="s">
        <v>38</v>
      </c>
      <c r="AE204" s="11" t="s">
        <v>38</v>
      </c>
      <c r="AF204" s="11" t="s">
        <v>38</v>
      </c>
      <c r="AG204" s="11" t="s">
        <v>43</v>
      </c>
    </row>
    <row r="205" spans="1:33" ht="13.8" x14ac:dyDescent="0.25">
      <c r="A205" s="9" t="s">
        <v>49</v>
      </c>
      <c r="B205" s="9">
        <v>31</v>
      </c>
      <c r="C205" s="9" t="s">
        <v>59</v>
      </c>
      <c r="D205" s="9" t="s">
        <v>33</v>
      </c>
      <c r="E205" s="9" t="s">
        <v>48</v>
      </c>
      <c r="F205" s="9"/>
      <c r="G205" s="13" t="s">
        <v>38</v>
      </c>
      <c r="H205" s="14" t="s">
        <v>39</v>
      </c>
      <c r="I205" s="14" t="s">
        <v>39</v>
      </c>
      <c r="J205" s="14" t="s">
        <v>39</v>
      </c>
      <c r="K205" s="14" t="s">
        <v>40</v>
      </c>
      <c r="L205" s="14" t="s">
        <v>39</v>
      </c>
      <c r="M205" s="14" t="s">
        <v>40</v>
      </c>
      <c r="N205" s="14" t="s">
        <v>40</v>
      </c>
      <c r="O205" s="13" t="s">
        <v>39</v>
      </c>
      <c r="P205" s="13" t="s">
        <v>38</v>
      </c>
      <c r="Q205" s="13" t="s">
        <v>38</v>
      </c>
      <c r="R205" s="13" t="s">
        <v>40</v>
      </c>
      <c r="S205" s="13" t="s">
        <v>40</v>
      </c>
      <c r="T205" s="13" t="s">
        <v>40</v>
      </c>
      <c r="U205" s="13" t="s">
        <v>40</v>
      </c>
      <c r="V205" s="12" t="s">
        <v>42</v>
      </c>
      <c r="W205" s="12" t="s">
        <v>38</v>
      </c>
      <c r="X205" s="12" t="s">
        <v>39</v>
      </c>
      <c r="Y205" s="12" t="s">
        <v>43</v>
      </c>
      <c r="Z205" s="12" t="s">
        <v>42</v>
      </c>
      <c r="AA205" s="12" t="s">
        <v>46</v>
      </c>
      <c r="AB205" s="11" t="s">
        <v>39</v>
      </c>
      <c r="AC205" s="11" t="s">
        <v>38</v>
      </c>
      <c r="AD205" s="11" t="s">
        <v>38</v>
      </c>
      <c r="AE205" s="11" t="s">
        <v>39</v>
      </c>
      <c r="AF205" s="11" t="s">
        <v>41</v>
      </c>
      <c r="AG205" s="11" t="s">
        <v>41</v>
      </c>
    </row>
    <row r="206" spans="1:33" ht="13.8" x14ac:dyDescent="0.25">
      <c r="A206" s="9" t="s">
        <v>34</v>
      </c>
      <c r="B206" s="9">
        <v>33</v>
      </c>
      <c r="C206" s="9" t="s">
        <v>59</v>
      </c>
      <c r="D206" s="9" t="s">
        <v>33</v>
      </c>
      <c r="E206" s="9" t="s">
        <v>48</v>
      </c>
      <c r="F206" s="9"/>
      <c r="G206" s="13" t="s">
        <v>38</v>
      </c>
      <c r="H206" s="14" t="s">
        <v>41</v>
      </c>
      <c r="I206" s="14" t="s">
        <v>38</v>
      </c>
      <c r="J206" s="14" t="s">
        <v>38</v>
      </c>
      <c r="K206" s="14" t="s">
        <v>46</v>
      </c>
      <c r="L206" s="14" t="s">
        <v>38</v>
      </c>
      <c r="M206" s="14" t="s">
        <v>46</v>
      </c>
      <c r="N206" s="14" t="s">
        <v>46</v>
      </c>
      <c r="O206" s="13" t="s">
        <v>38</v>
      </c>
      <c r="P206" s="13" t="s">
        <v>38</v>
      </c>
      <c r="Q206" s="13" t="s">
        <v>38</v>
      </c>
      <c r="R206" s="13" t="s">
        <v>46</v>
      </c>
      <c r="S206" s="13" t="s">
        <v>38</v>
      </c>
      <c r="T206" s="13" t="s">
        <v>46</v>
      </c>
      <c r="U206" s="13" t="s">
        <v>38</v>
      </c>
      <c r="V206" s="12" t="s">
        <v>42</v>
      </c>
      <c r="W206" s="12" t="s">
        <v>46</v>
      </c>
      <c r="X206" s="12" t="s">
        <v>43</v>
      </c>
      <c r="Y206" s="12" t="s">
        <v>43</v>
      </c>
      <c r="Z206" s="12" t="s">
        <v>42</v>
      </c>
      <c r="AA206" s="12" t="s">
        <v>42</v>
      </c>
      <c r="AB206" s="11" t="s">
        <v>38</v>
      </c>
      <c r="AC206" s="11" t="s">
        <v>38</v>
      </c>
      <c r="AD206" s="11" t="s">
        <v>38</v>
      </c>
      <c r="AE206" s="11" t="s">
        <v>38</v>
      </c>
      <c r="AF206" s="11" t="s">
        <v>38</v>
      </c>
      <c r="AG206" s="11" t="s">
        <v>43</v>
      </c>
    </row>
    <row r="207" spans="1:33" ht="13.8" hidden="1" x14ac:dyDescent="0.25">
      <c r="A207" s="2" t="s">
        <v>34</v>
      </c>
      <c r="B207" s="2">
        <v>23</v>
      </c>
      <c r="C207" s="2" t="s">
        <v>47</v>
      </c>
      <c r="D207" s="2" t="s">
        <v>36</v>
      </c>
      <c r="F207" s="2" t="s">
        <v>56</v>
      </c>
      <c r="G207" s="13" t="s">
        <v>38</v>
      </c>
      <c r="H207" s="14" t="s">
        <v>38</v>
      </c>
      <c r="I207" s="14" t="s">
        <v>38</v>
      </c>
      <c r="J207" s="14" t="s">
        <v>38</v>
      </c>
      <c r="K207" s="14" t="s">
        <v>40</v>
      </c>
      <c r="L207" s="14" t="s">
        <v>39</v>
      </c>
      <c r="M207" s="14" t="s">
        <v>39</v>
      </c>
      <c r="N207" s="14" t="s">
        <v>39</v>
      </c>
      <c r="O207" s="13" t="s">
        <v>38</v>
      </c>
      <c r="P207" s="13" t="s">
        <v>38</v>
      </c>
      <c r="Q207" s="14" t="s">
        <v>39</v>
      </c>
      <c r="R207" s="14" t="s">
        <v>39</v>
      </c>
      <c r="S207" s="14" t="s">
        <v>39</v>
      </c>
      <c r="T207" s="14" t="s">
        <v>39</v>
      </c>
      <c r="U207" s="14" t="s">
        <v>39</v>
      </c>
      <c r="V207" s="6" t="s">
        <v>41</v>
      </c>
      <c r="W207" s="6" t="s">
        <v>39</v>
      </c>
      <c r="X207" s="6" t="s">
        <v>41</v>
      </c>
      <c r="Y207" s="6" t="s">
        <v>43</v>
      </c>
      <c r="Z207" s="6" t="s">
        <v>46</v>
      </c>
      <c r="AA207" s="6" t="s">
        <v>41</v>
      </c>
      <c r="AB207" s="6" t="s">
        <v>41</v>
      </c>
      <c r="AC207" s="6" t="s">
        <v>41</v>
      </c>
      <c r="AD207" s="6" t="s">
        <v>41</v>
      </c>
      <c r="AE207" s="6" t="s">
        <v>41</v>
      </c>
      <c r="AF207" s="6" t="s">
        <v>41</v>
      </c>
      <c r="AG207" s="6" t="s">
        <v>41</v>
      </c>
    </row>
    <row r="208" spans="1:33" ht="13.8" hidden="1" x14ac:dyDescent="0.25">
      <c r="A208" s="2" t="s">
        <v>34</v>
      </c>
      <c r="B208" s="2">
        <v>22</v>
      </c>
      <c r="C208" s="2" t="s">
        <v>35</v>
      </c>
      <c r="D208" s="2" t="s">
        <v>36</v>
      </c>
      <c r="F208" s="2" t="s">
        <v>37</v>
      </c>
      <c r="G208" s="13" t="s">
        <v>38</v>
      </c>
      <c r="H208" s="14" t="s">
        <v>38</v>
      </c>
      <c r="I208" s="14" t="s">
        <v>38</v>
      </c>
      <c r="J208" s="14" t="s">
        <v>38</v>
      </c>
      <c r="K208" s="14" t="s">
        <v>40</v>
      </c>
      <c r="L208" s="14" t="s">
        <v>38</v>
      </c>
      <c r="M208" s="14" t="s">
        <v>40</v>
      </c>
      <c r="N208" s="14" t="s">
        <v>40</v>
      </c>
      <c r="O208" s="13" t="s">
        <v>38</v>
      </c>
      <c r="P208" s="13" t="s">
        <v>39</v>
      </c>
      <c r="Q208" s="14" t="s">
        <v>41</v>
      </c>
      <c r="R208" s="14" t="s">
        <v>39</v>
      </c>
      <c r="S208" s="14" t="s">
        <v>38</v>
      </c>
      <c r="T208" s="14" t="s">
        <v>40</v>
      </c>
      <c r="U208" s="14" t="s">
        <v>41</v>
      </c>
      <c r="V208" s="6" t="s">
        <v>42</v>
      </c>
      <c r="W208" s="6" t="s">
        <v>38</v>
      </c>
      <c r="X208" s="6" t="s">
        <v>41</v>
      </c>
      <c r="Y208" s="6" t="s">
        <v>41</v>
      </c>
      <c r="Z208" s="6" t="s">
        <v>39</v>
      </c>
      <c r="AA208" s="6" t="s">
        <v>41</v>
      </c>
      <c r="AB208" s="6" t="s">
        <v>38</v>
      </c>
      <c r="AC208" s="6" t="s">
        <v>38</v>
      </c>
      <c r="AD208" s="6" t="s">
        <v>38</v>
      </c>
      <c r="AE208" s="6" t="s">
        <v>38</v>
      </c>
      <c r="AF208" s="6" t="s">
        <v>41</v>
      </c>
      <c r="AG208" s="6" t="s">
        <v>41</v>
      </c>
    </row>
    <row r="209" spans="1:33" ht="13.8" x14ac:dyDescent="0.25">
      <c r="A209" s="9" t="s">
        <v>34</v>
      </c>
      <c r="B209" s="9">
        <v>25</v>
      </c>
      <c r="C209" s="9" t="s">
        <v>47</v>
      </c>
      <c r="D209" s="9" t="s">
        <v>33</v>
      </c>
      <c r="E209" s="9" t="s">
        <v>48</v>
      </c>
      <c r="F209" s="9"/>
      <c r="G209" s="13" t="s">
        <v>39</v>
      </c>
      <c r="H209" s="14" t="s">
        <v>39</v>
      </c>
      <c r="I209" s="14" t="s">
        <v>39</v>
      </c>
      <c r="J209" s="14" t="s">
        <v>41</v>
      </c>
      <c r="K209" s="14" t="s">
        <v>40</v>
      </c>
      <c r="L209" s="14" t="s">
        <v>46</v>
      </c>
      <c r="M209" s="14" t="s">
        <v>41</v>
      </c>
      <c r="N209" s="14" t="s">
        <v>39</v>
      </c>
      <c r="O209" s="13" t="s">
        <v>41</v>
      </c>
      <c r="P209" s="13" t="s">
        <v>46</v>
      </c>
      <c r="Q209" s="13" t="s">
        <v>46</v>
      </c>
      <c r="R209" s="13" t="s">
        <v>41</v>
      </c>
      <c r="S209" s="13" t="s">
        <v>39</v>
      </c>
      <c r="T209" s="13" t="s">
        <v>41</v>
      </c>
      <c r="U209" s="13" t="s">
        <v>39</v>
      </c>
      <c r="V209" s="12" t="s">
        <v>46</v>
      </c>
      <c r="W209" s="12" t="s">
        <v>39</v>
      </c>
      <c r="X209" s="12" t="s">
        <v>46</v>
      </c>
      <c r="Y209" s="12" t="s">
        <v>41</v>
      </c>
      <c r="Z209" s="12" t="s">
        <v>41</v>
      </c>
      <c r="AA209" s="12" t="s">
        <v>39</v>
      </c>
      <c r="AB209" s="11" t="s">
        <v>46</v>
      </c>
      <c r="AC209" s="11" t="s">
        <v>46</v>
      </c>
      <c r="AD209" s="11" t="s">
        <v>41</v>
      </c>
      <c r="AE209" s="11" t="s">
        <v>39</v>
      </c>
      <c r="AF209" s="11" t="s">
        <v>39</v>
      </c>
      <c r="AG209" s="11" t="s">
        <v>39</v>
      </c>
    </row>
    <row r="210" spans="1:33" ht="13.8" x14ac:dyDescent="0.25">
      <c r="A210" s="9" t="s">
        <v>34</v>
      </c>
      <c r="B210" s="9">
        <v>25</v>
      </c>
      <c r="C210" s="9" t="s">
        <v>59</v>
      </c>
      <c r="D210" s="9" t="s">
        <v>33</v>
      </c>
      <c r="E210" s="9" t="s">
        <v>45</v>
      </c>
      <c r="F210" s="9"/>
      <c r="G210" s="13" t="s">
        <v>39</v>
      </c>
      <c r="H210" s="14" t="s">
        <v>46</v>
      </c>
      <c r="I210" s="14" t="s">
        <v>46</v>
      </c>
      <c r="J210" s="14" t="s">
        <v>40</v>
      </c>
      <c r="K210" s="14" t="s">
        <v>40</v>
      </c>
      <c r="L210" s="14" t="s">
        <v>40</v>
      </c>
      <c r="M210" s="14" t="s">
        <v>46</v>
      </c>
      <c r="N210" s="14" t="s">
        <v>46</v>
      </c>
      <c r="O210" s="13" t="s">
        <v>41</v>
      </c>
      <c r="P210" s="13" t="s">
        <v>39</v>
      </c>
      <c r="Q210" s="13" t="s">
        <v>46</v>
      </c>
      <c r="R210" s="13" t="s">
        <v>46</v>
      </c>
      <c r="S210" s="13" t="s">
        <v>41</v>
      </c>
      <c r="T210" s="13" t="s">
        <v>39</v>
      </c>
      <c r="U210" s="13" t="s">
        <v>39</v>
      </c>
      <c r="V210" s="12" t="s">
        <v>39</v>
      </c>
      <c r="W210" s="12" t="s">
        <v>41</v>
      </c>
      <c r="X210" s="12" t="s">
        <v>43</v>
      </c>
      <c r="Y210" s="12" t="s">
        <v>39</v>
      </c>
      <c r="Z210" s="12" t="s">
        <v>38</v>
      </c>
      <c r="AA210" s="12" t="s">
        <v>41</v>
      </c>
      <c r="AB210" s="11" t="s">
        <v>38</v>
      </c>
      <c r="AC210" s="11" t="s">
        <v>38</v>
      </c>
      <c r="AD210" s="11" t="s">
        <v>38</v>
      </c>
      <c r="AE210" s="11" t="s">
        <v>40</v>
      </c>
      <c r="AF210" s="11" t="s">
        <v>39</v>
      </c>
      <c r="AG210" s="11" t="s">
        <v>42</v>
      </c>
    </row>
    <row r="211" spans="1:33" ht="13.8" x14ac:dyDescent="0.25">
      <c r="A211" s="9" t="s">
        <v>34</v>
      </c>
      <c r="B211" s="9">
        <v>26</v>
      </c>
      <c r="C211" s="9" t="s">
        <v>59</v>
      </c>
      <c r="D211" s="9" t="s">
        <v>33</v>
      </c>
      <c r="E211" s="9" t="s">
        <v>54</v>
      </c>
      <c r="F211" s="9"/>
      <c r="G211" s="13" t="s">
        <v>39</v>
      </c>
      <c r="H211" s="14" t="s">
        <v>39</v>
      </c>
      <c r="I211" s="14" t="s">
        <v>39</v>
      </c>
      <c r="J211" s="14" t="s">
        <v>39</v>
      </c>
      <c r="K211" s="14" t="s">
        <v>39</v>
      </c>
      <c r="L211" s="14" t="s">
        <v>39</v>
      </c>
      <c r="M211" s="14" t="s">
        <v>39</v>
      </c>
      <c r="N211" s="14" t="s">
        <v>39</v>
      </c>
      <c r="O211" s="13" t="s">
        <v>46</v>
      </c>
      <c r="P211" s="13" t="s">
        <v>39</v>
      </c>
      <c r="Q211" s="13" t="s">
        <v>39</v>
      </c>
      <c r="R211" s="13" t="s">
        <v>39</v>
      </c>
      <c r="S211" s="13" t="s">
        <v>39</v>
      </c>
      <c r="T211" s="13" t="s">
        <v>39</v>
      </c>
      <c r="U211" s="13" t="s">
        <v>39</v>
      </c>
      <c r="V211" s="12" t="s">
        <v>39</v>
      </c>
      <c r="W211" s="12" t="s">
        <v>39</v>
      </c>
      <c r="X211" s="12" t="s">
        <v>46</v>
      </c>
      <c r="Y211" s="12" t="s">
        <v>41</v>
      </c>
      <c r="Z211" s="12" t="s">
        <v>39</v>
      </c>
      <c r="AA211" s="12" t="s">
        <v>39</v>
      </c>
      <c r="AB211" s="11" t="s">
        <v>41</v>
      </c>
      <c r="AC211" s="11" t="s">
        <v>46</v>
      </c>
      <c r="AD211" s="11" t="s">
        <v>46</v>
      </c>
      <c r="AE211" s="11" t="s">
        <v>40</v>
      </c>
      <c r="AF211" s="11" t="s">
        <v>39</v>
      </c>
      <c r="AG211" s="11" t="s">
        <v>39</v>
      </c>
    </row>
    <row r="212" spans="1:33" ht="13.8" x14ac:dyDescent="0.25">
      <c r="A212" s="9" t="s">
        <v>49</v>
      </c>
      <c r="B212" s="9">
        <v>23</v>
      </c>
      <c r="C212" s="9" t="s">
        <v>44</v>
      </c>
      <c r="D212" s="9" t="s">
        <v>33</v>
      </c>
      <c r="E212" s="9" t="s">
        <v>48</v>
      </c>
      <c r="F212" s="9"/>
      <c r="G212" s="13" t="s">
        <v>40</v>
      </c>
      <c r="H212" s="14" t="s">
        <v>38</v>
      </c>
      <c r="I212" s="14" t="s">
        <v>38</v>
      </c>
      <c r="J212" s="14" t="s">
        <v>38</v>
      </c>
      <c r="K212" s="14" t="s">
        <v>40</v>
      </c>
      <c r="L212" s="14" t="s">
        <v>38</v>
      </c>
      <c r="M212" s="14" t="s">
        <v>38</v>
      </c>
      <c r="N212" s="14" t="s">
        <v>40</v>
      </c>
      <c r="O212" s="13" t="s">
        <v>39</v>
      </c>
      <c r="P212" s="13" t="s">
        <v>38</v>
      </c>
      <c r="Q212" s="13" t="s">
        <v>38</v>
      </c>
      <c r="R212" s="13" t="s">
        <v>38</v>
      </c>
      <c r="S212" s="13" t="s">
        <v>39</v>
      </c>
      <c r="T212" s="13" t="s">
        <v>41</v>
      </c>
      <c r="U212" s="13" t="s">
        <v>38</v>
      </c>
      <c r="V212" s="12" t="s">
        <v>42</v>
      </c>
      <c r="W212" s="12" t="s">
        <v>38</v>
      </c>
      <c r="X212" s="12" t="s">
        <v>43</v>
      </c>
      <c r="Y212" s="12" t="s">
        <v>43</v>
      </c>
      <c r="Z212" s="12" t="s">
        <v>42</v>
      </c>
      <c r="AA212" s="12" t="s">
        <v>39</v>
      </c>
      <c r="AB212" s="11" t="s">
        <v>38</v>
      </c>
      <c r="AC212" s="11" t="s">
        <v>38</v>
      </c>
      <c r="AD212" s="11" t="s">
        <v>38</v>
      </c>
      <c r="AE212" s="11" t="s">
        <v>41</v>
      </c>
      <c r="AF212" s="11" t="s">
        <v>38</v>
      </c>
      <c r="AG212" s="11" t="s">
        <v>43</v>
      </c>
    </row>
    <row r="213" spans="1:33" ht="13.8" x14ac:dyDescent="0.25">
      <c r="A213" s="9" t="s">
        <v>49</v>
      </c>
      <c r="B213" s="9">
        <v>26</v>
      </c>
      <c r="C213" s="9" t="s">
        <v>59</v>
      </c>
      <c r="D213" s="9" t="s">
        <v>33</v>
      </c>
      <c r="E213" s="9" t="s">
        <v>45</v>
      </c>
      <c r="F213" s="9"/>
      <c r="G213" s="13" t="s">
        <v>38</v>
      </c>
      <c r="H213" s="14" t="s">
        <v>40</v>
      </c>
      <c r="I213" s="14" t="s">
        <v>40</v>
      </c>
      <c r="J213" s="14" t="s">
        <v>40</v>
      </c>
      <c r="K213" s="14" t="s">
        <v>46</v>
      </c>
      <c r="L213" s="14" t="s">
        <v>40</v>
      </c>
      <c r="M213" s="14" t="s">
        <v>46</v>
      </c>
      <c r="N213" s="14" t="s">
        <v>46</v>
      </c>
      <c r="O213" s="13" t="s">
        <v>38</v>
      </c>
      <c r="P213" s="13" t="s">
        <v>39</v>
      </c>
      <c r="Q213" s="13" t="s">
        <v>38</v>
      </c>
      <c r="R213" s="13" t="s">
        <v>40</v>
      </c>
      <c r="S213" s="13" t="s">
        <v>41</v>
      </c>
      <c r="T213" s="13" t="s">
        <v>40</v>
      </c>
      <c r="U213" s="13" t="s">
        <v>39</v>
      </c>
      <c r="V213" s="12" t="s">
        <v>42</v>
      </c>
      <c r="W213" s="12" t="s">
        <v>38</v>
      </c>
      <c r="X213" s="12" t="s">
        <v>39</v>
      </c>
      <c r="Y213" s="12" t="s">
        <v>43</v>
      </c>
      <c r="Z213" s="12" t="s">
        <v>42</v>
      </c>
      <c r="AA213" s="12" t="s">
        <v>43</v>
      </c>
      <c r="AB213" s="11" t="s">
        <v>38</v>
      </c>
      <c r="AC213" s="11" t="s">
        <v>38</v>
      </c>
      <c r="AD213" s="11" t="s">
        <v>38</v>
      </c>
      <c r="AE213" s="11" t="s">
        <v>39</v>
      </c>
      <c r="AF213" s="11" t="s">
        <v>39</v>
      </c>
      <c r="AG213" s="11" t="s">
        <v>43</v>
      </c>
    </row>
    <row r="214" spans="1:33" ht="13.8" hidden="1" x14ac:dyDescent="0.25">
      <c r="A214" s="2" t="s">
        <v>49</v>
      </c>
      <c r="B214" s="2">
        <v>30</v>
      </c>
      <c r="C214" s="2" t="s">
        <v>59</v>
      </c>
      <c r="D214" s="2" t="s">
        <v>36</v>
      </c>
      <c r="F214" s="2" t="s">
        <v>52</v>
      </c>
      <c r="G214" s="13" t="s">
        <v>38</v>
      </c>
      <c r="H214" s="14" t="s">
        <v>40</v>
      </c>
      <c r="I214" s="14" t="s">
        <v>40</v>
      </c>
      <c r="J214" s="14" t="s">
        <v>40</v>
      </c>
      <c r="K214" s="14" t="s">
        <v>46</v>
      </c>
      <c r="L214" s="14" t="s">
        <v>40</v>
      </c>
      <c r="M214" s="14" t="s">
        <v>46</v>
      </c>
      <c r="N214" s="14" t="s">
        <v>46</v>
      </c>
      <c r="O214" s="13" t="s">
        <v>39</v>
      </c>
      <c r="P214" s="13" t="s">
        <v>39</v>
      </c>
      <c r="Q214" s="14" t="s">
        <v>40</v>
      </c>
      <c r="R214" s="14" t="s">
        <v>46</v>
      </c>
      <c r="S214" s="14" t="s">
        <v>40</v>
      </c>
      <c r="T214" s="14" t="s">
        <v>46</v>
      </c>
      <c r="U214" s="14" t="s">
        <v>40</v>
      </c>
      <c r="V214" s="6" t="s">
        <v>39</v>
      </c>
      <c r="W214" s="6" t="s">
        <v>46</v>
      </c>
      <c r="X214" s="6" t="s">
        <v>39</v>
      </c>
      <c r="Y214" s="6" t="s">
        <v>42</v>
      </c>
      <c r="Z214" s="6" t="s">
        <v>46</v>
      </c>
      <c r="AA214" s="6" t="s">
        <v>42</v>
      </c>
      <c r="AB214" s="6" t="s">
        <v>39</v>
      </c>
      <c r="AC214" s="6" t="s">
        <v>39</v>
      </c>
      <c r="AD214" s="6" t="s">
        <v>39</v>
      </c>
      <c r="AE214" s="6" t="s">
        <v>39</v>
      </c>
      <c r="AF214" s="6" t="s">
        <v>46</v>
      </c>
      <c r="AG214" s="6" t="s">
        <v>39</v>
      </c>
    </row>
    <row r="215" spans="1:33" ht="13.8" x14ac:dyDescent="0.25">
      <c r="A215" s="9" t="s">
        <v>49</v>
      </c>
      <c r="B215" s="9">
        <v>32</v>
      </c>
      <c r="C215" s="9" t="s">
        <v>59</v>
      </c>
      <c r="D215" s="9" t="s">
        <v>33</v>
      </c>
      <c r="E215" s="9" t="s">
        <v>48</v>
      </c>
      <c r="F215" s="9"/>
      <c r="G215" s="13" t="s">
        <v>38</v>
      </c>
      <c r="H215" s="14" t="s">
        <v>38</v>
      </c>
      <c r="I215" s="14" t="s">
        <v>38</v>
      </c>
      <c r="J215" s="14" t="s">
        <v>38</v>
      </c>
      <c r="K215" s="14" t="s">
        <v>40</v>
      </c>
      <c r="L215" s="14" t="s">
        <v>38</v>
      </c>
      <c r="M215" s="14" t="s">
        <v>40</v>
      </c>
      <c r="N215" s="14" t="s">
        <v>40</v>
      </c>
      <c r="O215" s="13" t="s">
        <v>38</v>
      </c>
      <c r="P215" s="13" t="s">
        <v>38</v>
      </c>
      <c r="Q215" s="13" t="s">
        <v>38</v>
      </c>
      <c r="R215" s="13" t="s">
        <v>40</v>
      </c>
      <c r="S215" s="13" t="s">
        <v>38</v>
      </c>
      <c r="T215" s="13" t="s">
        <v>40</v>
      </c>
      <c r="U215" s="13" t="s">
        <v>38</v>
      </c>
      <c r="V215" s="12" t="s">
        <v>42</v>
      </c>
      <c r="W215" s="12" t="s">
        <v>38</v>
      </c>
      <c r="X215" s="12" t="s">
        <v>43</v>
      </c>
      <c r="Y215" s="12" t="s">
        <v>43</v>
      </c>
      <c r="Z215" s="12" t="s">
        <v>42</v>
      </c>
      <c r="AA215" s="12" t="s">
        <v>42</v>
      </c>
      <c r="AB215" s="11" t="s">
        <v>41</v>
      </c>
      <c r="AC215" s="11" t="s">
        <v>38</v>
      </c>
      <c r="AD215" s="11" t="s">
        <v>38</v>
      </c>
      <c r="AE215" s="11" t="s">
        <v>39</v>
      </c>
      <c r="AF215" s="11" t="s">
        <v>38</v>
      </c>
      <c r="AG215" s="11" t="s">
        <v>39</v>
      </c>
    </row>
    <row r="216" spans="1:33" ht="13.8" x14ac:dyDescent="0.25">
      <c r="A216" s="9" t="s">
        <v>34</v>
      </c>
      <c r="B216" s="9">
        <v>34</v>
      </c>
      <c r="C216" s="9" t="s">
        <v>59</v>
      </c>
      <c r="D216" s="9" t="s">
        <v>33</v>
      </c>
      <c r="E216" s="9" t="s">
        <v>45</v>
      </c>
      <c r="F216" s="9"/>
      <c r="G216" s="13" t="s">
        <v>38</v>
      </c>
      <c r="H216" s="14" t="s">
        <v>38</v>
      </c>
      <c r="I216" s="14" t="s">
        <v>38</v>
      </c>
      <c r="J216" s="14" t="s">
        <v>38</v>
      </c>
      <c r="K216" s="14" t="s">
        <v>40</v>
      </c>
      <c r="L216" s="14" t="s">
        <v>38</v>
      </c>
      <c r="M216" s="14" t="s">
        <v>46</v>
      </c>
      <c r="N216" s="14" t="s">
        <v>40</v>
      </c>
      <c r="O216" s="13" t="s">
        <v>39</v>
      </c>
      <c r="P216" s="13" t="s">
        <v>39</v>
      </c>
      <c r="Q216" s="13" t="s">
        <v>38</v>
      </c>
      <c r="R216" s="13" t="s">
        <v>46</v>
      </c>
      <c r="S216" s="13" t="s">
        <v>38</v>
      </c>
      <c r="T216" s="13" t="s">
        <v>46</v>
      </c>
      <c r="U216" s="13" t="s">
        <v>39</v>
      </c>
      <c r="V216" s="12" t="s">
        <v>46</v>
      </c>
      <c r="W216" s="12" t="s">
        <v>38</v>
      </c>
      <c r="X216" s="12" t="s">
        <v>43</v>
      </c>
      <c r="Y216" s="12" t="s">
        <v>43</v>
      </c>
      <c r="Z216" s="12" t="s">
        <v>42</v>
      </c>
      <c r="AA216" s="12" t="s">
        <v>41</v>
      </c>
      <c r="AB216" s="11" t="s">
        <v>38</v>
      </c>
      <c r="AC216" s="11" t="s">
        <v>38</v>
      </c>
      <c r="AD216" s="11" t="s">
        <v>38</v>
      </c>
      <c r="AE216" s="11" t="s">
        <v>41</v>
      </c>
      <c r="AF216" s="11" t="s">
        <v>41</v>
      </c>
      <c r="AG216" s="11" t="s">
        <v>39</v>
      </c>
    </row>
    <row r="217" spans="1:33" ht="13.8" hidden="1" x14ac:dyDescent="0.25">
      <c r="A217" s="2" t="s">
        <v>34</v>
      </c>
      <c r="B217" s="2">
        <v>32</v>
      </c>
      <c r="C217" s="2" t="s">
        <v>59</v>
      </c>
      <c r="D217" s="2" t="s">
        <v>36</v>
      </c>
      <c r="F217" s="2" t="s">
        <v>37</v>
      </c>
      <c r="G217" s="13" t="s">
        <v>38</v>
      </c>
      <c r="H217" s="14" t="s">
        <v>38</v>
      </c>
      <c r="I217" s="14" t="s">
        <v>38</v>
      </c>
      <c r="J217" s="14" t="s">
        <v>38</v>
      </c>
      <c r="K217" s="14" t="s">
        <v>40</v>
      </c>
      <c r="L217" s="14" t="s">
        <v>38</v>
      </c>
      <c r="M217" s="14" t="s">
        <v>38</v>
      </c>
      <c r="N217" s="14" t="s">
        <v>38</v>
      </c>
      <c r="O217" s="13" t="s">
        <v>39</v>
      </c>
      <c r="P217" s="13" t="s">
        <v>38</v>
      </c>
      <c r="Q217" s="14" t="s">
        <v>38</v>
      </c>
      <c r="R217" s="14" t="s">
        <v>40</v>
      </c>
      <c r="S217" s="14" t="s">
        <v>38</v>
      </c>
      <c r="T217" s="14" t="s">
        <v>40</v>
      </c>
      <c r="U217" s="14" t="s">
        <v>39</v>
      </c>
      <c r="V217" s="6" t="s">
        <v>41</v>
      </c>
      <c r="W217" s="6" t="s">
        <v>41</v>
      </c>
      <c r="X217" s="6" t="s">
        <v>39</v>
      </c>
      <c r="Y217" s="6" t="s">
        <v>39</v>
      </c>
      <c r="Z217" s="6" t="s">
        <v>46</v>
      </c>
      <c r="AA217" s="6" t="s">
        <v>41</v>
      </c>
      <c r="AB217" s="6" t="s">
        <v>39</v>
      </c>
      <c r="AC217" s="6" t="s">
        <v>38</v>
      </c>
      <c r="AD217" s="6" t="s">
        <v>41</v>
      </c>
      <c r="AE217" s="6" t="s">
        <v>41</v>
      </c>
      <c r="AF217" s="6" t="s">
        <v>41</v>
      </c>
      <c r="AG217" s="6" t="s">
        <v>39</v>
      </c>
    </row>
    <row r="218" spans="1:33" ht="13.8" x14ac:dyDescent="0.25">
      <c r="A218" s="9" t="s">
        <v>49</v>
      </c>
      <c r="B218" s="9">
        <v>27</v>
      </c>
      <c r="C218" s="9" t="s">
        <v>59</v>
      </c>
      <c r="D218" s="9" t="s">
        <v>33</v>
      </c>
      <c r="E218" s="9" t="s">
        <v>45</v>
      </c>
      <c r="F218" s="9"/>
      <c r="G218" s="13" t="s">
        <v>38</v>
      </c>
      <c r="H218" s="14" t="s">
        <v>38</v>
      </c>
      <c r="I218" s="14" t="s">
        <v>38</v>
      </c>
      <c r="J218" s="14" t="s">
        <v>38</v>
      </c>
      <c r="K218" s="14" t="s">
        <v>40</v>
      </c>
      <c r="L218" s="14" t="s">
        <v>38</v>
      </c>
      <c r="M218" s="14" t="s">
        <v>40</v>
      </c>
      <c r="N218" s="14" t="s">
        <v>40</v>
      </c>
      <c r="O218" s="13" t="s">
        <v>38</v>
      </c>
      <c r="P218" s="13" t="s">
        <v>38</v>
      </c>
      <c r="Q218" s="13" t="s">
        <v>38</v>
      </c>
      <c r="R218" s="13" t="s">
        <v>46</v>
      </c>
      <c r="S218" s="13" t="s">
        <v>39</v>
      </c>
      <c r="T218" s="13" t="s">
        <v>40</v>
      </c>
      <c r="U218" s="13" t="s">
        <v>38</v>
      </c>
      <c r="V218" s="12" t="s">
        <v>42</v>
      </c>
      <c r="W218" s="12" t="s">
        <v>38</v>
      </c>
      <c r="X218" s="12" t="s">
        <v>43</v>
      </c>
      <c r="Y218" s="12" t="s">
        <v>43</v>
      </c>
      <c r="Z218" s="12" t="s">
        <v>42</v>
      </c>
      <c r="AA218" s="12" t="s">
        <v>42</v>
      </c>
      <c r="AB218" s="11" t="s">
        <v>38</v>
      </c>
      <c r="AC218" s="11" t="s">
        <v>38</v>
      </c>
      <c r="AD218" s="11" t="s">
        <v>38</v>
      </c>
      <c r="AE218" s="11" t="s">
        <v>38</v>
      </c>
      <c r="AF218" s="11" t="s">
        <v>41</v>
      </c>
      <c r="AG218" s="11" t="s">
        <v>43</v>
      </c>
    </row>
    <row r="219" spans="1:33" ht="13.8" x14ac:dyDescent="0.25">
      <c r="A219" s="9" t="s">
        <v>49</v>
      </c>
      <c r="B219" s="9">
        <v>28</v>
      </c>
      <c r="C219" s="9" t="s">
        <v>59</v>
      </c>
      <c r="D219" s="9" t="s">
        <v>33</v>
      </c>
      <c r="E219" s="9" t="s">
        <v>60</v>
      </c>
      <c r="F219" s="9"/>
      <c r="G219" s="13" t="s">
        <v>38</v>
      </c>
      <c r="H219" s="14" t="s">
        <v>41</v>
      </c>
      <c r="I219" s="14" t="s">
        <v>38</v>
      </c>
      <c r="J219" s="14" t="s">
        <v>38</v>
      </c>
      <c r="K219" s="14" t="s">
        <v>40</v>
      </c>
      <c r="L219" s="14" t="s">
        <v>38</v>
      </c>
      <c r="M219" s="14" t="s">
        <v>40</v>
      </c>
      <c r="N219" s="14" t="s">
        <v>38</v>
      </c>
      <c r="O219" s="13" t="s">
        <v>39</v>
      </c>
      <c r="P219" s="13" t="s">
        <v>38</v>
      </c>
      <c r="Q219" s="13" t="s">
        <v>38</v>
      </c>
      <c r="R219" s="13" t="s">
        <v>46</v>
      </c>
      <c r="S219" s="13" t="s">
        <v>38</v>
      </c>
      <c r="T219" s="13" t="s">
        <v>38</v>
      </c>
      <c r="U219" s="13" t="s">
        <v>38</v>
      </c>
      <c r="V219" s="12" t="s">
        <v>41</v>
      </c>
      <c r="W219" s="12" t="s">
        <v>41</v>
      </c>
      <c r="X219" s="12" t="s">
        <v>39</v>
      </c>
      <c r="Y219" s="12" t="s">
        <v>43</v>
      </c>
      <c r="Z219" s="12" t="s">
        <v>42</v>
      </c>
      <c r="AA219" s="12" t="s">
        <v>39</v>
      </c>
      <c r="AB219" s="11" t="s">
        <v>38</v>
      </c>
      <c r="AC219" s="11" t="s">
        <v>38</v>
      </c>
      <c r="AD219" s="11" t="s">
        <v>38</v>
      </c>
      <c r="AE219" s="11" t="s">
        <v>38</v>
      </c>
      <c r="AF219" s="11" t="s">
        <v>41</v>
      </c>
      <c r="AG219" s="11" t="s">
        <v>43</v>
      </c>
    </row>
    <row r="220" spans="1:33" ht="13.8" hidden="1" x14ac:dyDescent="0.25">
      <c r="A220" s="2" t="s">
        <v>34</v>
      </c>
      <c r="B220" s="2">
        <v>37</v>
      </c>
      <c r="C220" s="2" t="s">
        <v>59</v>
      </c>
      <c r="D220" s="2" t="s">
        <v>36</v>
      </c>
      <c r="F220" s="2" t="s">
        <v>52</v>
      </c>
      <c r="G220" s="13" t="s">
        <v>39</v>
      </c>
      <c r="H220" s="14" t="s">
        <v>39</v>
      </c>
      <c r="I220" s="14" t="s">
        <v>38</v>
      </c>
      <c r="J220" s="14" t="s">
        <v>38</v>
      </c>
      <c r="K220" s="14" t="s">
        <v>40</v>
      </c>
      <c r="L220" s="14" t="s">
        <v>38</v>
      </c>
      <c r="M220" s="14" t="s">
        <v>46</v>
      </c>
      <c r="N220" s="14" t="s">
        <v>46</v>
      </c>
      <c r="O220" s="13" t="s">
        <v>38</v>
      </c>
      <c r="P220" s="13" t="s">
        <v>38</v>
      </c>
      <c r="Q220" s="14" t="s">
        <v>38</v>
      </c>
      <c r="R220" s="14" t="s">
        <v>46</v>
      </c>
      <c r="S220" s="14" t="s">
        <v>38</v>
      </c>
      <c r="T220" s="14" t="s">
        <v>41</v>
      </c>
      <c r="U220" s="14" t="s">
        <v>39</v>
      </c>
      <c r="V220" s="6" t="s">
        <v>41</v>
      </c>
      <c r="W220" s="6" t="s">
        <v>41</v>
      </c>
      <c r="X220" s="6" t="s">
        <v>39</v>
      </c>
      <c r="Y220" s="6" t="s">
        <v>39</v>
      </c>
      <c r="Z220" s="6" t="s">
        <v>46</v>
      </c>
      <c r="AA220" s="6" t="s">
        <v>43</v>
      </c>
      <c r="AB220" s="6" t="s">
        <v>38</v>
      </c>
      <c r="AC220" s="6" t="s">
        <v>38</v>
      </c>
      <c r="AD220" s="6" t="s">
        <v>38</v>
      </c>
      <c r="AE220" s="6" t="s">
        <v>38</v>
      </c>
      <c r="AF220" s="6" t="s">
        <v>39</v>
      </c>
      <c r="AG220" s="6" t="s">
        <v>43</v>
      </c>
    </row>
    <row r="221" spans="1:33" ht="13.8" x14ac:dyDescent="0.25">
      <c r="A221" s="9" t="s">
        <v>49</v>
      </c>
      <c r="B221" s="9">
        <v>31</v>
      </c>
      <c r="C221" s="9" t="s">
        <v>59</v>
      </c>
      <c r="D221" s="9" t="s">
        <v>33</v>
      </c>
      <c r="E221" s="9" t="s">
        <v>45</v>
      </c>
      <c r="F221" s="9"/>
      <c r="G221" s="13" t="s">
        <v>38</v>
      </c>
      <c r="H221" s="14" t="s">
        <v>39</v>
      </c>
      <c r="I221" s="14" t="s">
        <v>39</v>
      </c>
      <c r="J221" s="14" t="s">
        <v>38</v>
      </c>
      <c r="K221" s="14" t="s">
        <v>46</v>
      </c>
      <c r="L221" s="14" t="s">
        <v>38</v>
      </c>
      <c r="M221" s="14" t="s">
        <v>46</v>
      </c>
      <c r="N221" s="14" t="s">
        <v>46</v>
      </c>
      <c r="O221" s="13" t="s">
        <v>39</v>
      </c>
      <c r="P221" s="13" t="s">
        <v>39</v>
      </c>
      <c r="Q221" s="13" t="s">
        <v>38</v>
      </c>
      <c r="R221" s="13" t="s">
        <v>46</v>
      </c>
      <c r="S221" s="13" t="s">
        <v>46</v>
      </c>
      <c r="T221" s="13" t="s">
        <v>46</v>
      </c>
      <c r="U221" s="13" t="s">
        <v>38</v>
      </c>
      <c r="V221" s="12" t="s">
        <v>46</v>
      </c>
      <c r="W221" s="12" t="s">
        <v>41</v>
      </c>
      <c r="X221" s="12" t="s">
        <v>43</v>
      </c>
      <c r="Y221" s="12" t="s">
        <v>43</v>
      </c>
      <c r="Z221" s="12" t="s">
        <v>42</v>
      </c>
      <c r="AA221" s="12" t="s">
        <v>39</v>
      </c>
      <c r="AB221" s="11" t="s">
        <v>38</v>
      </c>
      <c r="AC221" s="11" t="s">
        <v>38</v>
      </c>
      <c r="AD221" s="11" t="s">
        <v>38</v>
      </c>
      <c r="AE221" s="11" t="s">
        <v>40</v>
      </c>
      <c r="AF221" s="11" t="s">
        <v>46</v>
      </c>
      <c r="AG221" s="11" t="s">
        <v>39</v>
      </c>
    </row>
    <row r="222" spans="1:33" ht="13.8" x14ac:dyDescent="0.25">
      <c r="A222" s="9" t="s">
        <v>49</v>
      </c>
      <c r="B222" s="9">
        <v>28</v>
      </c>
      <c r="C222" s="9" t="s">
        <v>59</v>
      </c>
      <c r="D222" s="9" t="s">
        <v>33</v>
      </c>
      <c r="E222" s="9" t="s">
        <v>45</v>
      </c>
      <c r="F222" s="9"/>
      <c r="G222" s="13" t="s">
        <v>38</v>
      </c>
      <c r="H222" s="14" t="s">
        <v>38</v>
      </c>
      <c r="I222" s="14" t="s">
        <v>38</v>
      </c>
      <c r="J222" s="14" t="s">
        <v>38</v>
      </c>
      <c r="K222" s="14" t="s">
        <v>40</v>
      </c>
      <c r="L222" s="14" t="s">
        <v>38</v>
      </c>
      <c r="M222" s="14" t="s">
        <v>40</v>
      </c>
      <c r="N222" s="14" t="s">
        <v>40</v>
      </c>
      <c r="O222" s="13" t="s">
        <v>39</v>
      </c>
      <c r="P222" s="13" t="s">
        <v>38</v>
      </c>
      <c r="Q222" s="13" t="s">
        <v>39</v>
      </c>
      <c r="R222" s="13" t="s">
        <v>46</v>
      </c>
      <c r="S222" s="13" t="s">
        <v>39</v>
      </c>
      <c r="T222" s="13" t="s">
        <v>46</v>
      </c>
      <c r="U222" s="13" t="s">
        <v>39</v>
      </c>
      <c r="V222" s="12" t="s">
        <v>46</v>
      </c>
      <c r="W222" s="12" t="s">
        <v>39</v>
      </c>
      <c r="X222" s="12" t="s">
        <v>39</v>
      </c>
      <c r="Y222" s="12" t="s">
        <v>39</v>
      </c>
      <c r="Z222" s="12" t="s">
        <v>42</v>
      </c>
      <c r="AA222" s="12" t="s">
        <v>39</v>
      </c>
      <c r="AB222" s="11" t="s">
        <v>39</v>
      </c>
      <c r="AC222" s="11" t="s">
        <v>38</v>
      </c>
      <c r="AD222" s="11" t="s">
        <v>39</v>
      </c>
      <c r="AE222" s="11" t="s">
        <v>46</v>
      </c>
      <c r="AF222" s="11" t="s">
        <v>41</v>
      </c>
      <c r="AG222" s="11" t="s">
        <v>39</v>
      </c>
    </row>
    <row r="223" spans="1:33" ht="13.8" hidden="1" x14ac:dyDescent="0.25">
      <c r="A223" s="2" t="s">
        <v>49</v>
      </c>
      <c r="B223" s="2">
        <v>45</v>
      </c>
      <c r="C223" s="2" t="s">
        <v>59</v>
      </c>
      <c r="D223" s="2" t="s">
        <v>36</v>
      </c>
      <c r="F223" s="2" t="s">
        <v>55</v>
      </c>
      <c r="G223" s="13" t="s">
        <v>38</v>
      </c>
      <c r="H223" s="14" t="s">
        <v>38</v>
      </c>
      <c r="I223" s="14" t="s">
        <v>38</v>
      </c>
      <c r="J223" s="14" t="s">
        <v>38</v>
      </c>
      <c r="K223" s="14" t="s">
        <v>40</v>
      </c>
      <c r="L223" s="14" t="s">
        <v>38</v>
      </c>
      <c r="M223" s="14" t="s">
        <v>40</v>
      </c>
      <c r="N223" s="14" t="s">
        <v>40</v>
      </c>
      <c r="O223" s="13" t="s">
        <v>38</v>
      </c>
      <c r="P223" s="13" t="s">
        <v>38</v>
      </c>
      <c r="Q223" s="14" t="s">
        <v>38</v>
      </c>
      <c r="R223" s="14" t="s">
        <v>40</v>
      </c>
      <c r="S223" s="14" t="s">
        <v>38</v>
      </c>
      <c r="T223" s="14" t="s">
        <v>40</v>
      </c>
      <c r="U223" s="14" t="s">
        <v>38</v>
      </c>
      <c r="V223" s="6" t="s">
        <v>42</v>
      </c>
      <c r="W223" s="6" t="s">
        <v>38</v>
      </c>
      <c r="X223" s="6" t="s">
        <v>43</v>
      </c>
      <c r="Y223" s="6" t="s">
        <v>43</v>
      </c>
      <c r="Z223" s="6" t="s">
        <v>46</v>
      </c>
      <c r="AA223" s="6" t="s">
        <v>42</v>
      </c>
      <c r="AB223" s="6" t="s">
        <v>38</v>
      </c>
      <c r="AC223" s="6" t="s">
        <v>38</v>
      </c>
      <c r="AD223" s="6" t="s">
        <v>38</v>
      </c>
      <c r="AE223" s="6" t="s">
        <v>38</v>
      </c>
      <c r="AF223" s="6" t="s">
        <v>38</v>
      </c>
      <c r="AG223" s="6" t="s">
        <v>43</v>
      </c>
    </row>
    <row r="224" spans="1:33" ht="13.8" x14ac:dyDescent="0.25">
      <c r="A224" s="9" t="s">
        <v>49</v>
      </c>
      <c r="B224" s="9">
        <v>28</v>
      </c>
      <c r="C224" s="9" t="s">
        <v>59</v>
      </c>
      <c r="D224" s="9" t="s">
        <v>33</v>
      </c>
      <c r="E224" s="9" t="s">
        <v>60</v>
      </c>
      <c r="F224" s="9"/>
      <c r="G224" s="13" t="s">
        <v>38</v>
      </c>
      <c r="H224" s="14" t="s">
        <v>38</v>
      </c>
      <c r="I224" s="14" t="s">
        <v>38</v>
      </c>
      <c r="J224" s="14" t="s">
        <v>40</v>
      </c>
      <c r="K224" s="14" t="s">
        <v>40</v>
      </c>
      <c r="L224" s="14" t="s">
        <v>40</v>
      </c>
      <c r="M224" s="14" t="s">
        <v>40</v>
      </c>
      <c r="N224" s="14" t="s">
        <v>40</v>
      </c>
      <c r="O224" s="13" t="s">
        <v>39</v>
      </c>
      <c r="P224" s="13" t="s">
        <v>39</v>
      </c>
      <c r="Q224" s="13" t="s">
        <v>38</v>
      </c>
      <c r="R224" s="13" t="s">
        <v>39</v>
      </c>
      <c r="S224" s="13" t="s">
        <v>39</v>
      </c>
      <c r="T224" s="13" t="s">
        <v>41</v>
      </c>
      <c r="U224" s="13" t="s">
        <v>38</v>
      </c>
      <c r="V224" s="12" t="s">
        <v>42</v>
      </c>
      <c r="W224" s="12" t="s">
        <v>39</v>
      </c>
      <c r="X224" s="12" t="s">
        <v>39</v>
      </c>
      <c r="Y224" s="12" t="s">
        <v>39</v>
      </c>
      <c r="Z224" s="12" t="s">
        <v>42</v>
      </c>
      <c r="AA224" s="12" t="s">
        <v>43</v>
      </c>
      <c r="AB224" s="11" t="s">
        <v>39</v>
      </c>
      <c r="AC224" s="11" t="s">
        <v>39</v>
      </c>
      <c r="AD224" s="11" t="s">
        <v>39</v>
      </c>
      <c r="AE224" s="11" t="s">
        <v>38</v>
      </c>
      <c r="AF224" s="11" t="s">
        <v>39</v>
      </c>
      <c r="AG224" s="11" t="s">
        <v>43</v>
      </c>
    </row>
    <row r="225" spans="1:33" ht="13.8" x14ac:dyDescent="0.25">
      <c r="A225" s="9" t="s">
        <v>49</v>
      </c>
      <c r="B225" s="9">
        <v>34</v>
      </c>
      <c r="C225" s="9" t="s">
        <v>59</v>
      </c>
      <c r="D225" s="9" t="s">
        <v>33</v>
      </c>
      <c r="E225" s="9" t="s">
        <v>48</v>
      </c>
      <c r="F225" s="9"/>
      <c r="G225" s="13" t="s">
        <v>38</v>
      </c>
      <c r="H225" s="14" t="s">
        <v>39</v>
      </c>
      <c r="I225" s="14" t="s">
        <v>38</v>
      </c>
      <c r="J225" s="14" t="s">
        <v>38</v>
      </c>
      <c r="K225" s="14" t="s">
        <v>40</v>
      </c>
      <c r="L225" s="14" t="s">
        <v>41</v>
      </c>
      <c r="M225" s="14" t="s">
        <v>40</v>
      </c>
      <c r="N225" s="14" t="s">
        <v>40</v>
      </c>
      <c r="O225" s="13" t="s">
        <v>46</v>
      </c>
      <c r="P225" s="13" t="s">
        <v>38</v>
      </c>
      <c r="Q225" s="13" t="s">
        <v>39</v>
      </c>
      <c r="R225" s="13" t="s">
        <v>41</v>
      </c>
      <c r="S225" s="13" t="s">
        <v>39</v>
      </c>
      <c r="T225" s="13" t="s">
        <v>46</v>
      </c>
      <c r="U225" s="13" t="s">
        <v>39</v>
      </c>
      <c r="V225" s="12" t="s">
        <v>46</v>
      </c>
      <c r="W225" s="12" t="s">
        <v>39</v>
      </c>
      <c r="X225" s="12" t="s">
        <v>43</v>
      </c>
      <c r="Y225" s="12" t="s">
        <v>43</v>
      </c>
      <c r="Z225" s="12" t="s">
        <v>42</v>
      </c>
      <c r="AA225" s="12" t="s">
        <v>39</v>
      </c>
      <c r="AB225" s="11" t="s">
        <v>39</v>
      </c>
      <c r="AC225" s="11" t="s">
        <v>39</v>
      </c>
      <c r="AD225" s="11" t="s">
        <v>38</v>
      </c>
      <c r="AE225" s="11" t="s">
        <v>39</v>
      </c>
      <c r="AF225" s="11" t="s">
        <v>46</v>
      </c>
      <c r="AG225" s="11" t="s">
        <v>39</v>
      </c>
    </row>
    <row r="226" spans="1:33" ht="13.8" x14ac:dyDescent="0.25">
      <c r="A226" s="9" t="s">
        <v>49</v>
      </c>
      <c r="B226" s="9">
        <v>31</v>
      </c>
      <c r="C226" s="9" t="s">
        <v>59</v>
      </c>
      <c r="D226" s="9" t="s">
        <v>33</v>
      </c>
      <c r="E226" s="9" t="s">
        <v>48</v>
      </c>
      <c r="F226" s="9"/>
      <c r="G226" s="13" t="s">
        <v>38</v>
      </c>
      <c r="H226" s="14" t="s">
        <v>39</v>
      </c>
      <c r="I226" s="14" t="s">
        <v>39</v>
      </c>
      <c r="J226" s="14" t="s">
        <v>39</v>
      </c>
      <c r="K226" s="14" t="s">
        <v>46</v>
      </c>
      <c r="L226" s="14" t="s">
        <v>39</v>
      </c>
      <c r="M226" s="14" t="s">
        <v>46</v>
      </c>
      <c r="N226" s="14" t="s">
        <v>39</v>
      </c>
      <c r="O226" s="13" t="s">
        <v>39</v>
      </c>
      <c r="P226" s="13" t="s">
        <v>38</v>
      </c>
      <c r="Q226" s="13" t="s">
        <v>38</v>
      </c>
      <c r="R226" s="13" t="s">
        <v>39</v>
      </c>
      <c r="S226" s="13" t="s">
        <v>39</v>
      </c>
      <c r="T226" s="13" t="s">
        <v>39</v>
      </c>
      <c r="U226" s="13" t="s">
        <v>39</v>
      </c>
      <c r="V226" s="12" t="s">
        <v>41</v>
      </c>
      <c r="W226" s="12" t="s">
        <v>39</v>
      </c>
      <c r="X226" s="12" t="s">
        <v>43</v>
      </c>
      <c r="Y226" s="12" t="s">
        <v>43</v>
      </c>
      <c r="Z226" s="12" t="s">
        <v>42</v>
      </c>
      <c r="AA226" s="12" t="s">
        <v>42</v>
      </c>
      <c r="AB226" s="11" t="s">
        <v>38</v>
      </c>
      <c r="AC226" s="11" t="s">
        <v>38</v>
      </c>
      <c r="AD226" s="11" t="s">
        <v>38</v>
      </c>
      <c r="AE226" s="11" t="s">
        <v>40</v>
      </c>
      <c r="AF226" s="11" t="s">
        <v>41</v>
      </c>
      <c r="AG226" s="11" t="s">
        <v>43</v>
      </c>
    </row>
    <row r="227" spans="1:33" ht="13.8" hidden="1" x14ac:dyDescent="0.25">
      <c r="A227" s="2" t="s">
        <v>49</v>
      </c>
      <c r="B227" s="2">
        <v>34</v>
      </c>
      <c r="C227" s="2" t="s">
        <v>59</v>
      </c>
      <c r="D227" s="2" t="s">
        <v>36</v>
      </c>
      <c r="F227" s="2" t="s">
        <v>37</v>
      </c>
      <c r="G227" s="13" t="s">
        <v>39</v>
      </c>
      <c r="H227" s="14" t="s">
        <v>39</v>
      </c>
      <c r="I227" s="14" t="s">
        <v>39</v>
      </c>
      <c r="J227" s="14" t="s">
        <v>39</v>
      </c>
      <c r="K227" s="14" t="s">
        <v>46</v>
      </c>
      <c r="L227" s="14" t="s">
        <v>38</v>
      </c>
      <c r="M227" s="14" t="s">
        <v>40</v>
      </c>
      <c r="N227" s="14" t="s">
        <v>40</v>
      </c>
      <c r="O227" s="13" t="s">
        <v>39</v>
      </c>
      <c r="P227" s="13" t="s">
        <v>39</v>
      </c>
      <c r="Q227" s="14" t="s">
        <v>38</v>
      </c>
      <c r="R227" s="14" t="s">
        <v>41</v>
      </c>
      <c r="S227" s="14" t="s">
        <v>38</v>
      </c>
      <c r="T227" s="14" t="s">
        <v>46</v>
      </c>
      <c r="U227" s="14" t="s">
        <v>39</v>
      </c>
      <c r="V227" s="6" t="s">
        <v>46</v>
      </c>
      <c r="W227" s="6" t="s">
        <v>39</v>
      </c>
      <c r="X227" s="6" t="s">
        <v>39</v>
      </c>
      <c r="Y227" s="6" t="s">
        <v>39</v>
      </c>
      <c r="Z227" s="6" t="s">
        <v>46</v>
      </c>
      <c r="AA227" s="6" t="s">
        <v>39</v>
      </c>
      <c r="AB227" s="6" t="s">
        <v>38</v>
      </c>
      <c r="AC227" s="6" t="s">
        <v>38</v>
      </c>
      <c r="AD227" s="6" t="s">
        <v>38</v>
      </c>
      <c r="AE227" s="6" t="s">
        <v>39</v>
      </c>
      <c r="AF227" s="6" t="s">
        <v>39</v>
      </c>
      <c r="AG227" s="6" t="s">
        <v>39</v>
      </c>
    </row>
    <row r="228" spans="1:33" ht="13.8" hidden="1" x14ac:dyDescent="0.25">
      <c r="A228" s="2" t="s">
        <v>34</v>
      </c>
      <c r="B228" s="2">
        <v>29</v>
      </c>
      <c r="C228" s="2" t="s">
        <v>59</v>
      </c>
      <c r="D228" s="2" t="s">
        <v>36</v>
      </c>
      <c r="F228" s="2" t="s">
        <v>50</v>
      </c>
      <c r="G228" s="13" t="s">
        <v>38</v>
      </c>
      <c r="H228" s="14" t="s">
        <v>38</v>
      </c>
      <c r="I228" s="14" t="s">
        <v>38</v>
      </c>
      <c r="J228" s="14" t="s">
        <v>40</v>
      </c>
      <c r="K228" s="14" t="s">
        <v>40</v>
      </c>
      <c r="L228" s="14" t="s">
        <v>38</v>
      </c>
      <c r="M228" s="14" t="s">
        <v>40</v>
      </c>
      <c r="N228" s="14" t="s">
        <v>40</v>
      </c>
      <c r="O228" s="13" t="s">
        <v>38</v>
      </c>
      <c r="P228" s="13" t="s">
        <v>38</v>
      </c>
      <c r="Q228" s="14" t="s">
        <v>38</v>
      </c>
      <c r="R228" s="14" t="s">
        <v>40</v>
      </c>
      <c r="S228" s="14" t="s">
        <v>39</v>
      </c>
      <c r="T228" s="14" t="s">
        <v>40</v>
      </c>
      <c r="U228" s="14" t="s">
        <v>39</v>
      </c>
      <c r="V228" s="6" t="s">
        <v>42</v>
      </c>
      <c r="W228" s="6" t="s">
        <v>38</v>
      </c>
      <c r="X228" s="6" t="s">
        <v>39</v>
      </c>
      <c r="Y228" s="6" t="s">
        <v>43</v>
      </c>
      <c r="Z228" s="6" t="s">
        <v>46</v>
      </c>
      <c r="AA228" s="6" t="s">
        <v>39</v>
      </c>
      <c r="AB228" s="6" t="s">
        <v>39</v>
      </c>
      <c r="AC228" s="6" t="s">
        <v>39</v>
      </c>
      <c r="AD228" s="6" t="s">
        <v>39</v>
      </c>
      <c r="AE228" s="6" t="s">
        <v>41</v>
      </c>
      <c r="AF228" s="6" t="s">
        <v>39</v>
      </c>
      <c r="AG228" s="6" t="s">
        <v>39</v>
      </c>
    </row>
    <row r="229" spans="1:33" ht="13.8" hidden="1" x14ac:dyDescent="0.25">
      <c r="A229" s="2" t="s">
        <v>34</v>
      </c>
      <c r="B229" s="2">
        <v>30</v>
      </c>
      <c r="C229" s="2" t="s">
        <v>59</v>
      </c>
      <c r="D229" s="2" t="s">
        <v>36</v>
      </c>
      <c r="F229" s="2" t="s">
        <v>37</v>
      </c>
      <c r="G229" s="13" t="s">
        <v>38</v>
      </c>
      <c r="H229" s="14" t="s">
        <v>38</v>
      </c>
      <c r="I229" s="14" t="s">
        <v>38</v>
      </c>
      <c r="J229" s="14" t="s">
        <v>38</v>
      </c>
      <c r="K229" s="14" t="s">
        <v>40</v>
      </c>
      <c r="L229" s="14" t="s">
        <v>38</v>
      </c>
      <c r="M229" s="14" t="s">
        <v>40</v>
      </c>
      <c r="N229" s="14" t="s">
        <v>40</v>
      </c>
      <c r="O229" s="13" t="s">
        <v>38</v>
      </c>
      <c r="P229" s="13" t="s">
        <v>38</v>
      </c>
      <c r="Q229" s="14" t="s">
        <v>38</v>
      </c>
      <c r="R229" s="14" t="s">
        <v>40</v>
      </c>
      <c r="S229" s="14" t="s">
        <v>38</v>
      </c>
      <c r="T229" s="14" t="s">
        <v>40</v>
      </c>
      <c r="U229" s="14" t="s">
        <v>38</v>
      </c>
      <c r="V229" s="6" t="s">
        <v>42</v>
      </c>
      <c r="W229" s="6" t="s">
        <v>38</v>
      </c>
      <c r="X229" s="6" t="s">
        <v>43</v>
      </c>
      <c r="Y229" s="6" t="s">
        <v>43</v>
      </c>
      <c r="Z229" s="6" t="s">
        <v>42</v>
      </c>
      <c r="AA229" s="6" t="s">
        <v>43</v>
      </c>
      <c r="AB229" s="6" t="s">
        <v>38</v>
      </c>
      <c r="AC229" s="6" t="s">
        <v>38</v>
      </c>
      <c r="AD229" s="6" t="s">
        <v>41</v>
      </c>
      <c r="AE229" s="6" t="s">
        <v>46</v>
      </c>
      <c r="AF229" s="6" t="s">
        <v>46</v>
      </c>
      <c r="AG229" s="6" t="s">
        <v>43</v>
      </c>
    </row>
    <row r="230" spans="1:33" ht="13.8" x14ac:dyDescent="0.25">
      <c r="A230" s="9" t="s">
        <v>49</v>
      </c>
      <c r="B230" s="9">
        <v>43</v>
      </c>
      <c r="C230" s="9" t="s">
        <v>59</v>
      </c>
      <c r="D230" s="9" t="s">
        <v>33</v>
      </c>
      <c r="E230" s="9" t="s">
        <v>48</v>
      </c>
      <c r="F230" s="9"/>
      <c r="G230" s="13" t="s">
        <v>38</v>
      </c>
      <c r="H230" s="14" t="s">
        <v>39</v>
      </c>
      <c r="I230" s="14" t="s">
        <v>39</v>
      </c>
      <c r="J230" s="14" t="s">
        <v>39</v>
      </c>
      <c r="K230" s="14" t="s">
        <v>39</v>
      </c>
      <c r="L230" s="14" t="s">
        <v>39</v>
      </c>
      <c r="M230" s="14" t="s">
        <v>46</v>
      </c>
      <c r="N230" s="14" t="s">
        <v>46</v>
      </c>
      <c r="O230" s="13" t="s">
        <v>39</v>
      </c>
      <c r="P230" s="13" t="s">
        <v>39</v>
      </c>
      <c r="Q230" s="13" t="s">
        <v>39</v>
      </c>
      <c r="R230" s="13" t="s">
        <v>41</v>
      </c>
      <c r="S230" s="13" t="s">
        <v>39</v>
      </c>
      <c r="T230" s="13" t="s">
        <v>46</v>
      </c>
      <c r="U230" s="13" t="s">
        <v>39</v>
      </c>
      <c r="V230" s="12" t="s">
        <v>41</v>
      </c>
      <c r="W230" s="12" t="s">
        <v>39</v>
      </c>
      <c r="X230" s="12" t="s">
        <v>39</v>
      </c>
      <c r="Y230" s="12" t="s">
        <v>39</v>
      </c>
      <c r="Z230" s="12" t="s">
        <v>46</v>
      </c>
      <c r="AA230" s="12" t="s">
        <v>39</v>
      </c>
      <c r="AB230" s="11" t="s">
        <v>41</v>
      </c>
      <c r="AC230" s="11" t="s">
        <v>38</v>
      </c>
      <c r="AD230" s="11" t="s">
        <v>38</v>
      </c>
      <c r="AE230" s="11" t="s">
        <v>39</v>
      </c>
      <c r="AF230" s="11" t="s">
        <v>41</v>
      </c>
      <c r="AG230" s="11" t="s">
        <v>43</v>
      </c>
    </row>
    <row r="231" spans="1:33" ht="13.8" hidden="1" x14ac:dyDescent="0.25">
      <c r="A231" s="2" t="s">
        <v>49</v>
      </c>
      <c r="B231" s="2">
        <v>30</v>
      </c>
      <c r="C231" s="2" t="s">
        <v>59</v>
      </c>
      <c r="D231" s="2" t="s">
        <v>36</v>
      </c>
      <c r="F231" s="2" t="s">
        <v>37</v>
      </c>
      <c r="G231" s="13" t="s">
        <v>38</v>
      </c>
      <c r="H231" s="14" t="s">
        <v>39</v>
      </c>
      <c r="I231" s="14" t="s">
        <v>38</v>
      </c>
      <c r="J231" s="14" t="s">
        <v>38</v>
      </c>
      <c r="K231" s="14" t="s">
        <v>40</v>
      </c>
      <c r="L231" s="14" t="s">
        <v>38</v>
      </c>
      <c r="M231" s="14" t="s">
        <v>39</v>
      </c>
      <c r="N231" s="14" t="s">
        <v>38</v>
      </c>
      <c r="O231" s="13" t="s">
        <v>39</v>
      </c>
      <c r="P231" s="13" t="s">
        <v>39</v>
      </c>
      <c r="Q231" s="14" t="s">
        <v>39</v>
      </c>
      <c r="R231" s="14" t="s">
        <v>39</v>
      </c>
      <c r="S231" s="14" t="s">
        <v>39</v>
      </c>
      <c r="T231" s="14" t="s">
        <v>39</v>
      </c>
      <c r="U231" s="14" t="s">
        <v>38</v>
      </c>
      <c r="V231" s="6" t="s">
        <v>41</v>
      </c>
      <c r="W231" s="6" t="s">
        <v>41</v>
      </c>
      <c r="X231" s="6" t="s">
        <v>39</v>
      </c>
      <c r="Y231" s="6" t="s">
        <v>43</v>
      </c>
      <c r="Z231" s="6" t="s">
        <v>46</v>
      </c>
      <c r="AA231" s="6" t="s">
        <v>41</v>
      </c>
      <c r="AB231" s="6" t="s">
        <v>38</v>
      </c>
      <c r="AC231" s="6" t="s">
        <v>38</v>
      </c>
      <c r="AD231" s="6" t="s">
        <v>38</v>
      </c>
      <c r="AE231" s="6" t="s">
        <v>39</v>
      </c>
      <c r="AF231" s="6" t="s">
        <v>39</v>
      </c>
      <c r="AG231" s="6" t="s">
        <v>43</v>
      </c>
    </row>
    <row r="232" spans="1:33" ht="13.8" hidden="1" x14ac:dyDescent="0.25">
      <c r="A232" s="2" t="s">
        <v>34</v>
      </c>
      <c r="B232" s="2">
        <v>34</v>
      </c>
      <c r="C232" s="2" t="s">
        <v>59</v>
      </c>
      <c r="D232" s="2" t="s">
        <v>36</v>
      </c>
      <c r="F232" s="2" t="s">
        <v>37</v>
      </c>
      <c r="G232" s="13" t="s">
        <v>38</v>
      </c>
      <c r="H232" s="14" t="s">
        <v>38</v>
      </c>
      <c r="I232" s="14" t="s">
        <v>38</v>
      </c>
      <c r="J232" s="14" t="s">
        <v>38</v>
      </c>
      <c r="K232" s="14" t="s">
        <v>40</v>
      </c>
      <c r="L232" s="14" t="s">
        <v>38</v>
      </c>
      <c r="M232" s="14" t="s">
        <v>40</v>
      </c>
      <c r="N232" s="14" t="s">
        <v>40</v>
      </c>
      <c r="O232" s="13" t="s">
        <v>38</v>
      </c>
      <c r="P232" s="13" t="s">
        <v>38</v>
      </c>
      <c r="Q232" s="14" t="s">
        <v>38</v>
      </c>
      <c r="R232" s="14" t="s">
        <v>38</v>
      </c>
      <c r="S232" s="14" t="s">
        <v>38</v>
      </c>
      <c r="T232" s="14" t="s">
        <v>40</v>
      </c>
      <c r="U232" s="14" t="s">
        <v>38</v>
      </c>
      <c r="V232" s="6" t="s">
        <v>43</v>
      </c>
      <c r="W232" s="6" t="s">
        <v>42</v>
      </c>
      <c r="X232" s="6" t="s">
        <v>43</v>
      </c>
      <c r="Y232" s="6" t="s">
        <v>43</v>
      </c>
      <c r="Z232" s="6" t="s">
        <v>41</v>
      </c>
      <c r="AA232" s="6" t="s">
        <v>43</v>
      </c>
      <c r="AB232" s="6" t="s">
        <v>38</v>
      </c>
      <c r="AC232" s="6" t="s">
        <v>38</v>
      </c>
      <c r="AD232" s="6" t="s">
        <v>38</v>
      </c>
      <c r="AE232" s="6" t="s">
        <v>38</v>
      </c>
      <c r="AF232" s="6" t="s">
        <v>41</v>
      </c>
      <c r="AG232" s="6" t="s">
        <v>43</v>
      </c>
    </row>
    <row r="233" spans="1:33" ht="13.8" x14ac:dyDescent="0.25">
      <c r="A233" s="9" t="s">
        <v>49</v>
      </c>
      <c r="B233" s="9">
        <v>28</v>
      </c>
      <c r="C233" s="9" t="s">
        <v>59</v>
      </c>
      <c r="D233" s="9" t="s">
        <v>33</v>
      </c>
      <c r="E233" s="9" t="s">
        <v>45</v>
      </c>
      <c r="F233" s="9"/>
      <c r="G233" s="13" t="s">
        <v>38</v>
      </c>
      <c r="H233" s="14" t="s">
        <v>39</v>
      </c>
      <c r="I233" s="14" t="s">
        <v>38</v>
      </c>
      <c r="J233" s="14" t="s">
        <v>38</v>
      </c>
      <c r="K233" s="14" t="s">
        <v>40</v>
      </c>
      <c r="L233" s="14" t="s">
        <v>39</v>
      </c>
      <c r="M233" s="14" t="s">
        <v>40</v>
      </c>
      <c r="N233" s="14" t="s">
        <v>40</v>
      </c>
      <c r="O233" s="13" t="s">
        <v>39</v>
      </c>
      <c r="P233" s="13" t="s">
        <v>39</v>
      </c>
      <c r="Q233" s="13" t="s">
        <v>38</v>
      </c>
      <c r="R233" s="13" t="s">
        <v>46</v>
      </c>
      <c r="S233" s="13" t="s">
        <v>39</v>
      </c>
      <c r="T233" s="13" t="s">
        <v>46</v>
      </c>
      <c r="U233" s="13" t="s">
        <v>39</v>
      </c>
      <c r="V233" s="12" t="s">
        <v>46</v>
      </c>
      <c r="W233" s="12" t="s">
        <v>46</v>
      </c>
      <c r="X233" s="12" t="s">
        <v>43</v>
      </c>
      <c r="Y233" s="12" t="s">
        <v>43</v>
      </c>
      <c r="Z233" s="12" t="s">
        <v>42</v>
      </c>
      <c r="AA233" s="12" t="s">
        <v>39</v>
      </c>
      <c r="AB233" s="11" t="s">
        <v>41</v>
      </c>
      <c r="AC233" s="11" t="s">
        <v>38</v>
      </c>
      <c r="AD233" s="11" t="s">
        <v>38</v>
      </c>
      <c r="AE233" s="11" t="s">
        <v>41</v>
      </c>
      <c r="AF233" s="11" t="s">
        <v>46</v>
      </c>
      <c r="AG233" s="11" t="s">
        <v>46</v>
      </c>
    </row>
    <row r="234" spans="1:33" ht="13.8" hidden="1" x14ac:dyDescent="0.25">
      <c r="A234" s="2" t="s">
        <v>49</v>
      </c>
      <c r="B234" s="2">
        <v>39</v>
      </c>
      <c r="C234" s="2" t="s">
        <v>59</v>
      </c>
      <c r="D234" s="2" t="s">
        <v>36</v>
      </c>
      <c r="F234" s="2" t="s">
        <v>58</v>
      </c>
      <c r="G234" s="13" t="s">
        <v>38</v>
      </c>
      <c r="H234" s="14" t="s">
        <v>38</v>
      </c>
      <c r="I234" s="14" t="s">
        <v>38</v>
      </c>
      <c r="J234" s="14" t="s">
        <v>39</v>
      </c>
      <c r="K234" s="14" t="s">
        <v>40</v>
      </c>
      <c r="L234" s="14" t="s">
        <v>38</v>
      </c>
      <c r="M234" s="14" t="s">
        <v>40</v>
      </c>
      <c r="N234" s="14" t="s">
        <v>46</v>
      </c>
      <c r="O234" s="13" t="s">
        <v>40</v>
      </c>
      <c r="P234" s="13" t="s">
        <v>38</v>
      </c>
      <c r="Q234" s="14" t="s">
        <v>38</v>
      </c>
      <c r="R234" s="14" t="s">
        <v>46</v>
      </c>
      <c r="S234" s="14" t="s">
        <v>38</v>
      </c>
      <c r="T234" s="14" t="s">
        <v>46</v>
      </c>
      <c r="U234" s="14" t="s">
        <v>38</v>
      </c>
      <c r="V234" s="6" t="s">
        <v>42</v>
      </c>
      <c r="W234" s="6" t="s">
        <v>39</v>
      </c>
      <c r="X234" s="6" t="s">
        <v>43</v>
      </c>
      <c r="Y234" s="6" t="s">
        <v>43</v>
      </c>
      <c r="Z234" s="6" t="s">
        <v>41</v>
      </c>
      <c r="AA234" s="6" t="s">
        <v>39</v>
      </c>
      <c r="AB234" s="6" t="s">
        <v>38</v>
      </c>
      <c r="AC234" s="6" t="s">
        <v>38</v>
      </c>
      <c r="AD234" s="6" t="s">
        <v>38</v>
      </c>
      <c r="AE234" s="6" t="s">
        <v>38</v>
      </c>
      <c r="AF234" s="6" t="s">
        <v>38</v>
      </c>
      <c r="AG234" s="6" t="s">
        <v>43</v>
      </c>
    </row>
    <row r="235" spans="1:33" ht="13.8" x14ac:dyDescent="0.25">
      <c r="A235" s="9" t="s">
        <v>49</v>
      </c>
      <c r="B235" s="9">
        <v>32</v>
      </c>
      <c r="C235" s="9" t="s">
        <v>59</v>
      </c>
      <c r="D235" s="9" t="s">
        <v>33</v>
      </c>
      <c r="E235" s="9" t="s">
        <v>45</v>
      </c>
      <c r="F235" s="9"/>
      <c r="G235" s="13" t="s">
        <v>38</v>
      </c>
      <c r="H235" s="14" t="s">
        <v>39</v>
      </c>
      <c r="I235" s="14" t="s">
        <v>39</v>
      </c>
      <c r="J235" s="14" t="s">
        <v>39</v>
      </c>
      <c r="K235" s="14" t="s">
        <v>46</v>
      </c>
      <c r="L235" s="14" t="s">
        <v>38</v>
      </c>
      <c r="M235" s="14" t="s">
        <v>46</v>
      </c>
      <c r="N235" s="14" t="s">
        <v>39</v>
      </c>
      <c r="O235" s="13" t="s">
        <v>38</v>
      </c>
      <c r="P235" s="13" t="s">
        <v>38</v>
      </c>
      <c r="Q235" s="13" t="s">
        <v>39</v>
      </c>
      <c r="R235" s="13" t="s">
        <v>46</v>
      </c>
      <c r="S235" s="13" t="s">
        <v>39</v>
      </c>
      <c r="T235" s="13" t="s">
        <v>39</v>
      </c>
      <c r="U235" s="13" t="s">
        <v>39</v>
      </c>
      <c r="V235" s="12" t="s">
        <v>46</v>
      </c>
      <c r="W235" s="12" t="s">
        <v>39</v>
      </c>
      <c r="X235" s="12" t="s">
        <v>39</v>
      </c>
      <c r="Y235" s="12" t="s">
        <v>43</v>
      </c>
      <c r="Z235" s="12" t="s">
        <v>42</v>
      </c>
      <c r="AA235" s="12" t="s">
        <v>43</v>
      </c>
      <c r="AB235" s="11" t="s">
        <v>38</v>
      </c>
      <c r="AC235" s="11" t="s">
        <v>38</v>
      </c>
      <c r="AD235" s="11" t="s">
        <v>39</v>
      </c>
      <c r="AE235" s="11" t="s">
        <v>39</v>
      </c>
      <c r="AF235" s="11" t="s">
        <v>38</v>
      </c>
      <c r="AG235" s="11" t="s">
        <v>39</v>
      </c>
    </row>
    <row r="236" spans="1:33" ht="13.8" x14ac:dyDescent="0.25">
      <c r="A236" s="9" t="s">
        <v>49</v>
      </c>
      <c r="B236" s="9">
        <v>32</v>
      </c>
      <c r="C236" s="9" t="s">
        <v>59</v>
      </c>
      <c r="D236" s="9" t="s">
        <v>33</v>
      </c>
      <c r="E236" s="9" t="s">
        <v>45</v>
      </c>
      <c r="F236" s="9"/>
      <c r="G236" s="13" t="s">
        <v>38</v>
      </c>
      <c r="H236" s="14" t="s">
        <v>39</v>
      </c>
      <c r="I236" s="14" t="s">
        <v>38</v>
      </c>
      <c r="J236" s="14" t="s">
        <v>39</v>
      </c>
      <c r="K236" s="14" t="s">
        <v>39</v>
      </c>
      <c r="L236" s="14" t="s">
        <v>38</v>
      </c>
      <c r="M236" s="14" t="s">
        <v>39</v>
      </c>
      <c r="N236" s="14" t="s">
        <v>46</v>
      </c>
      <c r="O236" s="13" t="s">
        <v>38</v>
      </c>
      <c r="P236" s="13" t="s">
        <v>38</v>
      </c>
      <c r="Q236" s="13" t="s">
        <v>39</v>
      </c>
      <c r="R236" s="13" t="s">
        <v>46</v>
      </c>
      <c r="S236" s="13" t="s">
        <v>39</v>
      </c>
      <c r="T236" s="13" t="s">
        <v>39</v>
      </c>
      <c r="U236" s="13" t="s">
        <v>39</v>
      </c>
      <c r="V236" s="12" t="s">
        <v>39</v>
      </c>
      <c r="W236" s="12" t="s">
        <v>46</v>
      </c>
      <c r="X236" s="12" t="s">
        <v>39</v>
      </c>
      <c r="Y236" s="12" t="s">
        <v>43</v>
      </c>
      <c r="Z236" s="12" t="s">
        <v>46</v>
      </c>
      <c r="AA236" s="12" t="s">
        <v>43</v>
      </c>
      <c r="AB236" s="11" t="s">
        <v>39</v>
      </c>
      <c r="AC236" s="11" t="s">
        <v>39</v>
      </c>
      <c r="AD236" s="11" t="s">
        <v>39</v>
      </c>
      <c r="AE236" s="11" t="s">
        <v>39</v>
      </c>
      <c r="AF236" s="11" t="s">
        <v>39</v>
      </c>
      <c r="AG236" s="11" t="s">
        <v>43</v>
      </c>
    </row>
    <row r="237" spans="1:33" ht="13.8" hidden="1" x14ac:dyDescent="0.25">
      <c r="A237" s="2" t="s">
        <v>34</v>
      </c>
      <c r="B237" s="2">
        <v>35</v>
      </c>
      <c r="C237" s="2" t="s">
        <v>59</v>
      </c>
      <c r="D237" s="2" t="s">
        <v>36</v>
      </c>
      <c r="F237" s="2" t="s">
        <v>58</v>
      </c>
      <c r="G237" s="13" t="s">
        <v>38</v>
      </c>
      <c r="H237" s="14" t="s">
        <v>39</v>
      </c>
      <c r="I237" s="14" t="s">
        <v>38</v>
      </c>
      <c r="J237" s="14" t="s">
        <v>38</v>
      </c>
      <c r="K237" s="14" t="s">
        <v>40</v>
      </c>
      <c r="L237" s="14" t="s">
        <v>38</v>
      </c>
      <c r="M237" s="14" t="s">
        <v>40</v>
      </c>
      <c r="N237" s="14" t="s">
        <v>40</v>
      </c>
      <c r="O237" s="13" t="s">
        <v>38</v>
      </c>
      <c r="P237" s="13" t="s">
        <v>38</v>
      </c>
      <c r="Q237" s="14" t="s">
        <v>38</v>
      </c>
      <c r="R237" s="14" t="s">
        <v>41</v>
      </c>
      <c r="S237" s="14" t="s">
        <v>38</v>
      </c>
      <c r="T237" s="14" t="s">
        <v>40</v>
      </c>
      <c r="U237" s="14" t="s">
        <v>38</v>
      </c>
      <c r="V237" s="6" t="s">
        <v>42</v>
      </c>
      <c r="W237" s="6" t="s">
        <v>38</v>
      </c>
      <c r="X237" s="6" t="s">
        <v>43</v>
      </c>
      <c r="Y237" s="6" t="s">
        <v>43</v>
      </c>
      <c r="Z237" s="6" t="s">
        <v>42</v>
      </c>
      <c r="AA237" s="6" t="s">
        <v>39</v>
      </c>
      <c r="AB237" s="6" t="s">
        <v>38</v>
      </c>
      <c r="AC237" s="6" t="s">
        <v>38</v>
      </c>
      <c r="AD237" s="6" t="s">
        <v>38</v>
      </c>
      <c r="AE237" s="6" t="s">
        <v>38</v>
      </c>
      <c r="AF237" s="6" t="s">
        <v>39</v>
      </c>
      <c r="AG237" s="6" t="s">
        <v>43</v>
      </c>
    </row>
    <row r="238" spans="1:33" ht="13.8" hidden="1" x14ac:dyDescent="0.25">
      <c r="A238" s="2" t="s">
        <v>49</v>
      </c>
      <c r="B238" s="2">
        <v>29</v>
      </c>
      <c r="C238" s="2" t="s">
        <v>59</v>
      </c>
      <c r="D238" s="2" t="s">
        <v>36</v>
      </c>
      <c r="F238" s="2" t="s">
        <v>55</v>
      </c>
      <c r="G238" s="13" t="s">
        <v>46</v>
      </c>
      <c r="H238" s="14" t="s">
        <v>39</v>
      </c>
      <c r="I238" s="14" t="s">
        <v>39</v>
      </c>
      <c r="J238" s="14" t="s">
        <v>46</v>
      </c>
      <c r="K238" s="14" t="s">
        <v>40</v>
      </c>
      <c r="L238" s="14" t="s">
        <v>39</v>
      </c>
      <c r="M238" s="14" t="s">
        <v>40</v>
      </c>
      <c r="N238" s="14" t="s">
        <v>46</v>
      </c>
      <c r="O238" s="13" t="s">
        <v>39</v>
      </c>
      <c r="P238" s="13" t="s">
        <v>38</v>
      </c>
      <c r="Q238" s="14" t="s">
        <v>39</v>
      </c>
      <c r="R238" s="14" t="s">
        <v>46</v>
      </c>
      <c r="S238" s="14" t="s">
        <v>39</v>
      </c>
      <c r="T238" s="14" t="s">
        <v>46</v>
      </c>
      <c r="U238" s="14" t="s">
        <v>39</v>
      </c>
      <c r="V238" s="6" t="s">
        <v>39</v>
      </c>
      <c r="W238" s="6" t="s">
        <v>39</v>
      </c>
      <c r="X238" s="6" t="s">
        <v>39</v>
      </c>
      <c r="Y238" s="6" t="s">
        <v>39</v>
      </c>
      <c r="Z238" s="6" t="s">
        <v>42</v>
      </c>
      <c r="AA238" s="6" t="s">
        <v>42</v>
      </c>
      <c r="AB238" s="6" t="s">
        <v>39</v>
      </c>
      <c r="AC238" s="6" t="s">
        <v>39</v>
      </c>
      <c r="AD238" s="6" t="s">
        <v>39</v>
      </c>
      <c r="AE238" s="6" t="s">
        <v>39</v>
      </c>
      <c r="AF238" s="6" t="s">
        <v>41</v>
      </c>
      <c r="AG238" s="6" t="s">
        <v>43</v>
      </c>
    </row>
    <row r="239" spans="1:33" ht="13.8" x14ac:dyDescent="0.25">
      <c r="A239" s="9" t="s">
        <v>49</v>
      </c>
      <c r="B239" s="9">
        <v>32</v>
      </c>
      <c r="C239" s="9" t="s">
        <v>59</v>
      </c>
      <c r="D239" s="9" t="s">
        <v>33</v>
      </c>
      <c r="E239" s="9" t="s">
        <v>45</v>
      </c>
      <c r="F239" s="9"/>
      <c r="G239" s="13" t="s">
        <v>38</v>
      </c>
      <c r="H239" s="14" t="s">
        <v>38</v>
      </c>
      <c r="I239" s="14" t="s">
        <v>38</v>
      </c>
      <c r="J239" s="14" t="s">
        <v>38</v>
      </c>
      <c r="K239" s="14" t="s">
        <v>46</v>
      </c>
      <c r="L239" s="14" t="s">
        <v>38</v>
      </c>
      <c r="M239" s="14" t="s">
        <v>46</v>
      </c>
      <c r="N239" s="14" t="s">
        <v>46</v>
      </c>
      <c r="O239" s="13" t="s">
        <v>39</v>
      </c>
      <c r="P239" s="13" t="s">
        <v>39</v>
      </c>
      <c r="Q239" s="13" t="s">
        <v>38</v>
      </c>
      <c r="R239" s="13" t="s">
        <v>46</v>
      </c>
      <c r="S239" s="13" t="s">
        <v>38</v>
      </c>
      <c r="T239" s="13" t="s">
        <v>46</v>
      </c>
      <c r="U239" s="13" t="s">
        <v>39</v>
      </c>
      <c r="V239" s="12" t="s">
        <v>41</v>
      </c>
      <c r="W239" s="12" t="s">
        <v>46</v>
      </c>
      <c r="X239" s="12" t="s">
        <v>39</v>
      </c>
      <c r="Y239" s="12" t="s">
        <v>43</v>
      </c>
      <c r="Z239" s="12" t="s">
        <v>42</v>
      </c>
      <c r="AA239" s="12" t="s">
        <v>39</v>
      </c>
      <c r="AB239" s="11" t="s">
        <v>39</v>
      </c>
      <c r="AC239" s="11" t="s">
        <v>38</v>
      </c>
      <c r="AD239" s="11" t="s">
        <v>38</v>
      </c>
      <c r="AE239" s="11" t="s">
        <v>39</v>
      </c>
      <c r="AF239" s="11" t="s">
        <v>39</v>
      </c>
      <c r="AG239" s="11" t="s">
        <v>39</v>
      </c>
    </row>
    <row r="240" spans="1:33" ht="13.8" hidden="1" x14ac:dyDescent="0.25">
      <c r="A240" s="2" t="s">
        <v>49</v>
      </c>
      <c r="B240" s="2">
        <v>30</v>
      </c>
      <c r="C240" s="2" t="s">
        <v>59</v>
      </c>
      <c r="D240" s="2" t="s">
        <v>36</v>
      </c>
      <c r="F240" s="2" t="s">
        <v>52</v>
      </c>
      <c r="G240" s="13" t="s">
        <v>39</v>
      </c>
      <c r="H240" s="14" t="s">
        <v>46</v>
      </c>
      <c r="I240" s="14" t="s">
        <v>39</v>
      </c>
      <c r="J240" s="14" t="s">
        <v>46</v>
      </c>
      <c r="K240" s="14" t="s">
        <v>46</v>
      </c>
      <c r="L240" s="14" t="s">
        <v>39</v>
      </c>
      <c r="M240" s="14" t="s">
        <v>46</v>
      </c>
      <c r="N240" s="14" t="s">
        <v>46</v>
      </c>
      <c r="O240" s="13" t="s">
        <v>39</v>
      </c>
      <c r="P240" s="13" t="s">
        <v>38</v>
      </c>
      <c r="Q240" s="14" t="s">
        <v>39</v>
      </c>
      <c r="R240" s="14" t="s">
        <v>39</v>
      </c>
      <c r="S240" s="14" t="s">
        <v>39</v>
      </c>
      <c r="T240" s="14" t="s">
        <v>46</v>
      </c>
      <c r="U240" s="14" t="s">
        <v>38</v>
      </c>
      <c r="V240" s="6" t="s">
        <v>41</v>
      </c>
      <c r="W240" s="6" t="s">
        <v>41</v>
      </c>
      <c r="X240" s="6" t="s">
        <v>39</v>
      </c>
      <c r="Y240" s="6" t="s">
        <v>43</v>
      </c>
      <c r="Z240" s="6" t="s">
        <v>42</v>
      </c>
      <c r="AA240" s="6" t="s">
        <v>39</v>
      </c>
      <c r="AB240" s="6" t="s">
        <v>38</v>
      </c>
      <c r="AC240" s="6" t="s">
        <v>38</v>
      </c>
      <c r="AD240" s="6" t="s">
        <v>38</v>
      </c>
      <c r="AE240" s="6" t="s">
        <v>38</v>
      </c>
      <c r="AF240" s="6" t="s">
        <v>39</v>
      </c>
      <c r="AG240" s="6" t="s">
        <v>43</v>
      </c>
    </row>
    <row r="241" spans="1:33" ht="13.8" x14ac:dyDescent="0.25">
      <c r="A241" s="9" t="s">
        <v>49</v>
      </c>
      <c r="B241" s="9">
        <v>26</v>
      </c>
      <c r="C241" s="9" t="s">
        <v>59</v>
      </c>
      <c r="D241" s="9" t="s">
        <v>33</v>
      </c>
      <c r="E241" s="9" t="s">
        <v>60</v>
      </c>
      <c r="F241" s="9"/>
      <c r="G241" s="13" t="s">
        <v>38</v>
      </c>
      <c r="H241" s="14" t="s">
        <v>39</v>
      </c>
      <c r="I241" s="14" t="s">
        <v>39</v>
      </c>
      <c r="J241" s="14" t="s">
        <v>39</v>
      </c>
      <c r="K241" s="14" t="s">
        <v>40</v>
      </c>
      <c r="L241" s="14" t="s">
        <v>46</v>
      </c>
      <c r="M241" s="14" t="s">
        <v>46</v>
      </c>
      <c r="N241" s="14" t="s">
        <v>46</v>
      </c>
      <c r="O241" s="13" t="s">
        <v>38</v>
      </c>
      <c r="P241" s="13" t="s">
        <v>38</v>
      </c>
      <c r="Q241" s="13" t="s">
        <v>38</v>
      </c>
      <c r="R241" s="13" t="s">
        <v>38</v>
      </c>
      <c r="S241" s="13" t="s">
        <v>46</v>
      </c>
      <c r="T241" s="13" t="s">
        <v>46</v>
      </c>
      <c r="U241" s="13" t="s">
        <v>46</v>
      </c>
      <c r="V241" s="12" t="s">
        <v>46</v>
      </c>
      <c r="W241" s="12" t="s">
        <v>39</v>
      </c>
      <c r="X241" s="12" t="s">
        <v>39</v>
      </c>
      <c r="Y241" s="12" t="s">
        <v>43</v>
      </c>
      <c r="Z241" s="12" t="s">
        <v>42</v>
      </c>
      <c r="AA241" s="12" t="s">
        <v>41</v>
      </c>
      <c r="AB241" s="11" t="s">
        <v>39</v>
      </c>
      <c r="AC241" s="11" t="s">
        <v>39</v>
      </c>
      <c r="AD241" s="11" t="s">
        <v>39</v>
      </c>
      <c r="AE241" s="11" t="s">
        <v>39</v>
      </c>
      <c r="AF241" s="11" t="s">
        <v>46</v>
      </c>
      <c r="AG241" s="11" t="s">
        <v>39</v>
      </c>
    </row>
    <row r="242" spans="1:33" ht="13.8" hidden="1" x14ac:dyDescent="0.25">
      <c r="A242" s="2" t="s">
        <v>49</v>
      </c>
      <c r="B242" s="2">
        <v>26</v>
      </c>
      <c r="C242" s="2" t="s">
        <v>59</v>
      </c>
      <c r="D242" s="2" t="s">
        <v>36</v>
      </c>
      <c r="F242" s="2" t="s">
        <v>37</v>
      </c>
      <c r="G242" s="13" t="s">
        <v>38</v>
      </c>
      <c r="H242" s="14" t="s">
        <v>46</v>
      </c>
      <c r="I242" s="14" t="s">
        <v>46</v>
      </c>
      <c r="J242" s="14" t="s">
        <v>46</v>
      </c>
      <c r="K242" s="14" t="s">
        <v>40</v>
      </c>
      <c r="L242" s="14" t="s">
        <v>40</v>
      </c>
      <c r="M242" s="14" t="s">
        <v>46</v>
      </c>
      <c r="N242" s="14" t="s">
        <v>40</v>
      </c>
      <c r="O242" s="13" t="s">
        <v>38</v>
      </c>
      <c r="P242" s="13" t="s">
        <v>38</v>
      </c>
      <c r="Q242" s="14" t="s">
        <v>38</v>
      </c>
      <c r="R242" s="14" t="s">
        <v>38</v>
      </c>
      <c r="S242" s="14" t="s">
        <v>38</v>
      </c>
      <c r="T242" s="14" t="s">
        <v>40</v>
      </c>
      <c r="U242" s="14" t="s">
        <v>38</v>
      </c>
      <c r="V242" s="6" t="s">
        <v>42</v>
      </c>
      <c r="W242" s="6" t="s">
        <v>38</v>
      </c>
      <c r="X242" s="6" t="s">
        <v>43</v>
      </c>
      <c r="Y242" s="6" t="s">
        <v>43</v>
      </c>
      <c r="Z242" s="6" t="s">
        <v>42</v>
      </c>
      <c r="AA242" s="6" t="s">
        <v>43</v>
      </c>
      <c r="AB242" s="6" t="s">
        <v>38</v>
      </c>
      <c r="AC242" s="6" t="s">
        <v>38</v>
      </c>
      <c r="AD242" s="6" t="s">
        <v>38</v>
      </c>
      <c r="AE242" s="6" t="s">
        <v>38</v>
      </c>
      <c r="AF242" s="6" t="s">
        <v>38</v>
      </c>
      <c r="AG242" s="6" t="s">
        <v>43</v>
      </c>
    </row>
    <row r="243" spans="1:33" ht="13.8" hidden="1" x14ac:dyDescent="0.25">
      <c r="A243" s="2" t="s">
        <v>49</v>
      </c>
      <c r="B243" s="2">
        <v>30</v>
      </c>
      <c r="C243" s="2" t="s">
        <v>59</v>
      </c>
      <c r="D243" s="2" t="s">
        <v>36</v>
      </c>
      <c r="F243" s="2" t="s">
        <v>52</v>
      </c>
      <c r="G243" s="13" t="s">
        <v>39</v>
      </c>
      <c r="H243" s="14" t="s">
        <v>40</v>
      </c>
      <c r="I243" s="14" t="s">
        <v>40</v>
      </c>
      <c r="J243" s="14" t="s">
        <v>40</v>
      </c>
      <c r="K243" s="14" t="s">
        <v>46</v>
      </c>
      <c r="L243" s="14" t="s">
        <v>40</v>
      </c>
      <c r="M243" s="14" t="s">
        <v>46</v>
      </c>
      <c r="N243" s="14" t="s">
        <v>46</v>
      </c>
      <c r="O243" s="13" t="s">
        <v>39</v>
      </c>
      <c r="P243" s="13" t="s">
        <v>38</v>
      </c>
      <c r="Q243" s="14" t="s">
        <v>40</v>
      </c>
      <c r="R243" s="14" t="s">
        <v>40</v>
      </c>
      <c r="S243" s="14" t="s">
        <v>40</v>
      </c>
      <c r="T243" s="14" t="s">
        <v>46</v>
      </c>
      <c r="U243" s="14" t="s">
        <v>40</v>
      </c>
      <c r="V243" s="6" t="s">
        <v>46</v>
      </c>
      <c r="W243" s="6" t="s">
        <v>39</v>
      </c>
      <c r="X243" s="6" t="s">
        <v>39</v>
      </c>
      <c r="Y243" s="6" t="s">
        <v>39</v>
      </c>
      <c r="Z243" s="6" t="s">
        <v>42</v>
      </c>
      <c r="AA243" s="6" t="s">
        <v>39</v>
      </c>
      <c r="AB243" s="6" t="s">
        <v>39</v>
      </c>
      <c r="AC243" s="6" t="s">
        <v>39</v>
      </c>
      <c r="AD243" s="6" t="s">
        <v>39</v>
      </c>
      <c r="AE243" s="6" t="s">
        <v>39</v>
      </c>
      <c r="AF243" s="6" t="s">
        <v>46</v>
      </c>
      <c r="AG243" s="6" t="s">
        <v>39</v>
      </c>
    </row>
    <row r="244" spans="1:33" ht="13.8" x14ac:dyDescent="0.25">
      <c r="A244" s="9" t="s">
        <v>34</v>
      </c>
      <c r="B244" s="9">
        <v>29</v>
      </c>
      <c r="C244" s="9" t="s">
        <v>53</v>
      </c>
      <c r="D244" s="9" t="s">
        <v>33</v>
      </c>
      <c r="E244" s="9" t="s">
        <v>54</v>
      </c>
      <c r="F244" s="9"/>
      <c r="G244" s="13" t="s">
        <v>38</v>
      </c>
      <c r="H244" s="14" t="s">
        <v>38</v>
      </c>
      <c r="I244" s="14" t="s">
        <v>38</v>
      </c>
      <c r="J244" s="14" t="s">
        <v>38</v>
      </c>
      <c r="K244" s="14" t="s">
        <v>40</v>
      </c>
      <c r="L244" s="14" t="s">
        <v>38</v>
      </c>
      <c r="M244" s="14" t="s">
        <v>40</v>
      </c>
      <c r="N244" s="14" t="s">
        <v>40</v>
      </c>
      <c r="O244" s="13" t="s">
        <v>38</v>
      </c>
      <c r="P244" s="13" t="s">
        <v>38</v>
      </c>
      <c r="Q244" s="13" t="s">
        <v>38</v>
      </c>
      <c r="R244" s="13" t="s">
        <v>39</v>
      </c>
      <c r="S244" s="13" t="s">
        <v>38</v>
      </c>
      <c r="T244" s="13" t="s">
        <v>40</v>
      </c>
      <c r="U244" s="13" t="s">
        <v>38</v>
      </c>
      <c r="V244" s="12" t="s">
        <v>46</v>
      </c>
      <c r="W244" s="12" t="s">
        <v>39</v>
      </c>
      <c r="X244" s="12" t="s">
        <v>43</v>
      </c>
      <c r="Y244" s="12" t="s">
        <v>43</v>
      </c>
      <c r="Z244" s="12" t="s">
        <v>42</v>
      </c>
      <c r="AA244" s="12" t="s">
        <v>46</v>
      </c>
      <c r="AB244" s="11" t="s">
        <v>38</v>
      </c>
      <c r="AC244" s="11" t="s">
        <v>38</v>
      </c>
      <c r="AD244" s="11" t="s">
        <v>38</v>
      </c>
      <c r="AE244" s="11" t="s">
        <v>39</v>
      </c>
      <c r="AF244" s="11" t="s">
        <v>39</v>
      </c>
      <c r="AG244" s="11" t="s">
        <v>39</v>
      </c>
    </row>
    <row r="245" spans="1:33" ht="13.8" hidden="1" x14ac:dyDescent="0.25">
      <c r="A245" s="2" t="s">
        <v>49</v>
      </c>
      <c r="B245" s="2">
        <v>28</v>
      </c>
      <c r="C245" s="2" t="s">
        <v>59</v>
      </c>
      <c r="D245" s="2" t="s">
        <v>36</v>
      </c>
      <c r="F245" s="2" t="s">
        <v>50</v>
      </c>
      <c r="G245" s="13" t="s">
        <v>39</v>
      </c>
      <c r="H245" s="14" t="s">
        <v>40</v>
      </c>
      <c r="I245" s="14" t="s">
        <v>40</v>
      </c>
      <c r="J245" s="14" t="s">
        <v>40</v>
      </c>
      <c r="K245" s="14" t="s">
        <v>46</v>
      </c>
      <c r="L245" s="14" t="s">
        <v>40</v>
      </c>
      <c r="M245" s="14" t="s">
        <v>46</v>
      </c>
      <c r="N245" s="14" t="s">
        <v>46</v>
      </c>
      <c r="O245" s="13" t="s">
        <v>38</v>
      </c>
      <c r="P245" s="13" t="s">
        <v>39</v>
      </c>
      <c r="Q245" s="14" t="s">
        <v>40</v>
      </c>
      <c r="R245" s="14" t="s">
        <v>40</v>
      </c>
      <c r="S245" s="14" t="s">
        <v>40</v>
      </c>
      <c r="T245" s="14" t="s">
        <v>40</v>
      </c>
      <c r="U245" s="14" t="s">
        <v>40</v>
      </c>
      <c r="V245" s="6" t="s">
        <v>39</v>
      </c>
      <c r="W245" s="6" t="s">
        <v>46</v>
      </c>
      <c r="X245" s="6" t="s">
        <v>39</v>
      </c>
      <c r="Y245" s="6" t="s">
        <v>39</v>
      </c>
      <c r="Z245" s="6" t="s">
        <v>46</v>
      </c>
      <c r="AA245" s="6" t="s">
        <v>39</v>
      </c>
      <c r="AB245" s="6" t="s">
        <v>39</v>
      </c>
      <c r="AC245" s="6" t="s">
        <v>39</v>
      </c>
      <c r="AD245" s="6" t="s">
        <v>39</v>
      </c>
      <c r="AE245" s="6" t="s">
        <v>39</v>
      </c>
      <c r="AF245" s="6" t="s">
        <v>41</v>
      </c>
      <c r="AG245" s="6" t="s">
        <v>41</v>
      </c>
    </row>
    <row r="246" spans="1:33" ht="13.8" x14ac:dyDescent="0.25">
      <c r="A246" s="9" t="s">
        <v>49</v>
      </c>
      <c r="B246" s="9">
        <v>24</v>
      </c>
      <c r="C246" s="9" t="s">
        <v>59</v>
      </c>
      <c r="D246" s="9" t="s">
        <v>33</v>
      </c>
      <c r="E246" s="9" t="s">
        <v>48</v>
      </c>
      <c r="F246" s="9"/>
      <c r="G246" s="13" t="s">
        <v>38</v>
      </c>
      <c r="H246" s="14" t="s">
        <v>41</v>
      </c>
      <c r="I246" s="14" t="s">
        <v>41</v>
      </c>
      <c r="J246" s="14" t="s">
        <v>41</v>
      </c>
      <c r="K246" s="14" t="s">
        <v>40</v>
      </c>
      <c r="L246" s="14" t="s">
        <v>41</v>
      </c>
      <c r="M246" s="14" t="s">
        <v>40</v>
      </c>
      <c r="N246" s="14" t="s">
        <v>40</v>
      </c>
      <c r="O246" s="13" t="s">
        <v>38</v>
      </c>
      <c r="P246" s="13" t="s">
        <v>38</v>
      </c>
      <c r="Q246" s="13" t="s">
        <v>38</v>
      </c>
      <c r="R246" s="13" t="s">
        <v>39</v>
      </c>
      <c r="S246" s="13" t="s">
        <v>38</v>
      </c>
      <c r="T246" s="13" t="s">
        <v>40</v>
      </c>
      <c r="U246" s="13" t="s">
        <v>38</v>
      </c>
      <c r="V246" s="12" t="s">
        <v>43</v>
      </c>
      <c r="W246" s="12" t="s">
        <v>38</v>
      </c>
      <c r="X246" s="12" t="s">
        <v>43</v>
      </c>
      <c r="Y246" s="12" t="s">
        <v>43</v>
      </c>
      <c r="Z246" s="12" t="s">
        <v>42</v>
      </c>
      <c r="AA246" s="12" t="s">
        <v>39</v>
      </c>
      <c r="AB246" s="11" t="s">
        <v>38</v>
      </c>
      <c r="AC246" s="11" t="s">
        <v>38</v>
      </c>
      <c r="AD246" s="11" t="s">
        <v>38</v>
      </c>
      <c r="AE246" s="11" t="s">
        <v>39</v>
      </c>
      <c r="AF246" s="11" t="s">
        <v>39</v>
      </c>
      <c r="AG246" s="11" t="s">
        <v>39</v>
      </c>
    </row>
    <row r="247" spans="1:33" ht="13.8" x14ac:dyDescent="0.25">
      <c r="A247" s="9" t="s">
        <v>34</v>
      </c>
      <c r="B247" s="9">
        <v>27</v>
      </c>
      <c r="C247" s="9" t="s">
        <v>59</v>
      </c>
      <c r="D247" s="9" t="s">
        <v>33</v>
      </c>
      <c r="E247" s="9" t="s">
        <v>54</v>
      </c>
      <c r="F247" s="9"/>
      <c r="G247" s="13" t="s">
        <v>39</v>
      </c>
      <c r="H247" s="14" t="s">
        <v>39</v>
      </c>
      <c r="I247" s="14" t="s">
        <v>39</v>
      </c>
      <c r="J247" s="14" t="s">
        <v>40</v>
      </c>
      <c r="K247" s="14" t="s">
        <v>40</v>
      </c>
      <c r="L247" s="14" t="s">
        <v>39</v>
      </c>
      <c r="M247" s="14" t="s">
        <v>40</v>
      </c>
      <c r="N247" s="14" t="s">
        <v>39</v>
      </c>
      <c r="O247" s="13" t="s">
        <v>38</v>
      </c>
      <c r="P247" s="13" t="s">
        <v>39</v>
      </c>
      <c r="Q247" s="13" t="s">
        <v>39</v>
      </c>
      <c r="R247" s="13" t="s">
        <v>46</v>
      </c>
      <c r="S247" s="13" t="s">
        <v>39</v>
      </c>
      <c r="T247" s="13" t="s">
        <v>39</v>
      </c>
      <c r="U247" s="13" t="s">
        <v>39</v>
      </c>
      <c r="V247" s="12" t="s">
        <v>46</v>
      </c>
      <c r="W247" s="12" t="s">
        <v>39</v>
      </c>
      <c r="X247" s="12" t="s">
        <v>39</v>
      </c>
      <c r="Y247" s="12" t="s">
        <v>43</v>
      </c>
      <c r="Z247" s="12" t="s">
        <v>42</v>
      </c>
      <c r="AA247" s="12" t="s">
        <v>46</v>
      </c>
      <c r="AB247" s="11" t="s">
        <v>39</v>
      </c>
      <c r="AC247" s="11" t="s">
        <v>39</v>
      </c>
      <c r="AD247" s="11" t="s">
        <v>39</v>
      </c>
      <c r="AE247" s="11" t="s">
        <v>39</v>
      </c>
      <c r="AF247" s="11" t="s">
        <v>41</v>
      </c>
      <c r="AG247" s="11" t="s">
        <v>43</v>
      </c>
    </row>
    <row r="248" spans="1:33" ht="13.8" x14ac:dyDescent="0.25">
      <c r="A248" s="9" t="s">
        <v>49</v>
      </c>
      <c r="B248" s="9">
        <v>38</v>
      </c>
      <c r="C248" s="9" t="s">
        <v>59</v>
      </c>
      <c r="D248" s="9" t="s">
        <v>33</v>
      </c>
      <c r="E248" s="9" t="s">
        <v>60</v>
      </c>
      <c r="F248" s="9"/>
      <c r="G248" s="13" t="s">
        <v>38</v>
      </c>
      <c r="H248" s="14" t="s">
        <v>39</v>
      </c>
      <c r="I248" s="14" t="s">
        <v>38</v>
      </c>
      <c r="J248" s="14" t="s">
        <v>38</v>
      </c>
      <c r="K248" s="14" t="s">
        <v>40</v>
      </c>
      <c r="L248" s="14" t="s">
        <v>38</v>
      </c>
      <c r="M248" s="14" t="s">
        <v>40</v>
      </c>
      <c r="N248" s="14" t="s">
        <v>40</v>
      </c>
      <c r="O248" s="13" t="s">
        <v>39</v>
      </c>
      <c r="P248" s="13" t="s">
        <v>38</v>
      </c>
      <c r="Q248" s="13" t="s">
        <v>38</v>
      </c>
      <c r="R248" s="13" t="s">
        <v>39</v>
      </c>
      <c r="S248" s="13" t="s">
        <v>38</v>
      </c>
      <c r="T248" s="13" t="s">
        <v>46</v>
      </c>
      <c r="U248" s="13" t="s">
        <v>38</v>
      </c>
      <c r="V248" s="12" t="s">
        <v>42</v>
      </c>
      <c r="W248" s="12" t="s">
        <v>38</v>
      </c>
      <c r="X248" s="12" t="s">
        <v>43</v>
      </c>
      <c r="Y248" s="12" t="s">
        <v>43</v>
      </c>
      <c r="Z248" s="12" t="s">
        <v>42</v>
      </c>
      <c r="AA248" s="12" t="s">
        <v>46</v>
      </c>
      <c r="AB248" s="11" t="s">
        <v>39</v>
      </c>
      <c r="AC248" s="11" t="s">
        <v>38</v>
      </c>
      <c r="AD248" s="11" t="s">
        <v>38</v>
      </c>
      <c r="AE248" s="11" t="s">
        <v>39</v>
      </c>
      <c r="AF248" s="11" t="s">
        <v>41</v>
      </c>
      <c r="AG248" s="11" t="s">
        <v>43</v>
      </c>
    </row>
    <row r="249" spans="1:33" ht="13.8" x14ac:dyDescent="0.25">
      <c r="A249" s="9" t="s">
        <v>49</v>
      </c>
      <c r="B249" s="9">
        <v>30</v>
      </c>
      <c r="C249" s="9" t="s">
        <v>59</v>
      </c>
      <c r="D249" s="9" t="s">
        <v>33</v>
      </c>
      <c r="E249" s="9" t="s">
        <v>45</v>
      </c>
      <c r="F249" s="9"/>
      <c r="G249" s="13" t="s">
        <v>38</v>
      </c>
      <c r="H249" s="14" t="s">
        <v>40</v>
      </c>
      <c r="I249" s="14" t="s">
        <v>40</v>
      </c>
      <c r="J249" s="14" t="s">
        <v>40</v>
      </c>
      <c r="K249" s="14" t="s">
        <v>46</v>
      </c>
      <c r="L249" s="14" t="s">
        <v>40</v>
      </c>
      <c r="M249" s="14" t="s">
        <v>46</v>
      </c>
      <c r="N249" s="14" t="s">
        <v>46</v>
      </c>
      <c r="O249" s="13" t="s">
        <v>38</v>
      </c>
      <c r="P249" s="13" t="s">
        <v>38</v>
      </c>
      <c r="Q249" s="13" t="s">
        <v>38</v>
      </c>
      <c r="R249" s="13" t="s">
        <v>38</v>
      </c>
      <c r="S249" s="13" t="s">
        <v>39</v>
      </c>
      <c r="T249" s="13" t="s">
        <v>41</v>
      </c>
      <c r="U249" s="13" t="s">
        <v>39</v>
      </c>
      <c r="V249" s="12" t="s">
        <v>41</v>
      </c>
      <c r="W249" s="12" t="s">
        <v>39</v>
      </c>
      <c r="X249" s="12" t="s">
        <v>43</v>
      </c>
      <c r="Y249" s="12" t="s">
        <v>43</v>
      </c>
      <c r="Z249" s="12" t="s">
        <v>42</v>
      </c>
      <c r="AA249" s="12" t="s">
        <v>39</v>
      </c>
      <c r="AB249" s="11" t="s">
        <v>39</v>
      </c>
      <c r="AC249" s="11" t="s">
        <v>39</v>
      </c>
      <c r="AD249" s="11" t="s">
        <v>39</v>
      </c>
      <c r="AE249" s="11" t="s">
        <v>39</v>
      </c>
      <c r="AF249" s="11" t="s">
        <v>39</v>
      </c>
      <c r="AG249" s="11" t="s">
        <v>39</v>
      </c>
    </row>
    <row r="250" spans="1:33" ht="13.8" x14ac:dyDescent="0.25">
      <c r="A250" s="9" t="s">
        <v>34</v>
      </c>
      <c r="B250" s="9">
        <v>24</v>
      </c>
      <c r="C250" s="9" t="s">
        <v>35</v>
      </c>
      <c r="D250" s="9" t="s">
        <v>33</v>
      </c>
      <c r="E250" s="9" t="s">
        <v>60</v>
      </c>
      <c r="F250" s="9"/>
      <c r="G250" s="13" t="s">
        <v>38</v>
      </c>
      <c r="H250" s="14" t="s">
        <v>38</v>
      </c>
      <c r="I250" s="14" t="s">
        <v>38</v>
      </c>
      <c r="J250" s="14" t="s">
        <v>38</v>
      </c>
      <c r="K250" s="14" t="s">
        <v>46</v>
      </c>
      <c r="L250" s="14" t="s">
        <v>38</v>
      </c>
      <c r="M250" s="14" t="s">
        <v>46</v>
      </c>
      <c r="N250" s="14" t="s">
        <v>46</v>
      </c>
      <c r="O250" s="13" t="s">
        <v>38</v>
      </c>
      <c r="P250" s="13" t="s">
        <v>38</v>
      </c>
      <c r="Q250" s="13" t="s">
        <v>38</v>
      </c>
      <c r="R250" s="13" t="s">
        <v>38</v>
      </c>
      <c r="S250" s="13" t="s">
        <v>38</v>
      </c>
      <c r="T250" s="13" t="s">
        <v>46</v>
      </c>
      <c r="U250" s="13" t="s">
        <v>39</v>
      </c>
      <c r="V250" s="12" t="s">
        <v>46</v>
      </c>
      <c r="W250" s="12" t="s">
        <v>39</v>
      </c>
      <c r="X250" s="12" t="s">
        <v>43</v>
      </c>
      <c r="Y250" s="12" t="s">
        <v>43</v>
      </c>
      <c r="Z250" s="12" t="s">
        <v>46</v>
      </c>
      <c r="AA250" s="12" t="s">
        <v>46</v>
      </c>
      <c r="AB250" s="11" t="s">
        <v>38</v>
      </c>
      <c r="AC250" s="11" t="s">
        <v>38</v>
      </c>
      <c r="AD250" s="11" t="s">
        <v>38</v>
      </c>
      <c r="AE250" s="11" t="s">
        <v>38</v>
      </c>
      <c r="AF250" s="11" t="s">
        <v>41</v>
      </c>
      <c r="AG250" s="11" t="s">
        <v>43</v>
      </c>
    </row>
    <row r="251" spans="1:33" ht="13.8" x14ac:dyDescent="0.25">
      <c r="A251" s="9" t="s">
        <v>34</v>
      </c>
      <c r="B251" s="9">
        <v>24</v>
      </c>
      <c r="C251" s="9" t="s">
        <v>44</v>
      </c>
      <c r="D251" s="9" t="s">
        <v>33</v>
      </c>
      <c r="E251" s="9" t="s">
        <v>48</v>
      </c>
      <c r="F251" s="9"/>
      <c r="G251" s="13" t="s">
        <v>38</v>
      </c>
      <c r="H251" s="14" t="s">
        <v>38</v>
      </c>
      <c r="I251" s="14" t="s">
        <v>38</v>
      </c>
      <c r="J251" s="14" t="s">
        <v>38</v>
      </c>
      <c r="K251" s="14" t="s">
        <v>40</v>
      </c>
      <c r="L251" s="14" t="s">
        <v>38</v>
      </c>
      <c r="M251" s="14" t="s">
        <v>46</v>
      </c>
      <c r="N251" s="14" t="s">
        <v>41</v>
      </c>
      <c r="O251" s="13" t="s">
        <v>46</v>
      </c>
      <c r="P251" s="13" t="s">
        <v>38</v>
      </c>
      <c r="Q251" s="13" t="s">
        <v>38</v>
      </c>
      <c r="R251" s="13" t="s">
        <v>41</v>
      </c>
      <c r="S251" s="13" t="s">
        <v>39</v>
      </c>
      <c r="T251" s="13" t="s">
        <v>41</v>
      </c>
      <c r="U251" s="13" t="s">
        <v>38</v>
      </c>
      <c r="V251" s="12" t="s">
        <v>41</v>
      </c>
      <c r="W251" s="12" t="s">
        <v>39</v>
      </c>
      <c r="X251" s="12" t="s">
        <v>43</v>
      </c>
      <c r="Y251" s="12" t="s">
        <v>43</v>
      </c>
      <c r="Z251" s="12" t="s">
        <v>42</v>
      </c>
      <c r="AA251" s="12" t="s">
        <v>41</v>
      </c>
      <c r="AB251" s="11" t="s">
        <v>38</v>
      </c>
      <c r="AC251" s="11" t="s">
        <v>38</v>
      </c>
      <c r="AD251" s="11" t="s">
        <v>38</v>
      </c>
      <c r="AE251" s="11" t="s">
        <v>41</v>
      </c>
      <c r="AF251" s="11" t="s">
        <v>39</v>
      </c>
      <c r="AG251" s="11" t="s">
        <v>41</v>
      </c>
    </row>
    <row r="252" spans="1:33" ht="13.8" x14ac:dyDescent="0.25">
      <c r="A252" s="9" t="s">
        <v>49</v>
      </c>
      <c r="B252" s="9">
        <v>28</v>
      </c>
      <c r="C252" s="9" t="s">
        <v>59</v>
      </c>
      <c r="D252" s="9" t="s">
        <v>33</v>
      </c>
      <c r="E252" s="9" t="s">
        <v>48</v>
      </c>
      <c r="F252" s="9"/>
      <c r="G252" s="13" t="s">
        <v>38</v>
      </c>
      <c r="H252" s="14" t="s">
        <v>38</v>
      </c>
      <c r="I252" s="14" t="s">
        <v>38</v>
      </c>
      <c r="J252" s="14" t="s">
        <v>38</v>
      </c>
      <c r="K252" s="14" t="s">
        <v>40</v>
      </c>
      <c r="L252" s="14" t="s">
        <v>38</v>
      </c>
      <c r="M252" s="14" t="s">
        <v>40</v>
      </c>
      <c r="N252" s="14" t="s">
        <v>40</v>
      </c>
      <c r="O252" s="13" t="s">
        <v>38</v>
      </c>
      <c r="P252" s="13" t="s">
        <v>38</v>
      </c>
      <c r="Q252" s="13" t="s">
        <v>38</v>
      </c>
      <c r="R252" s="13" t="s">
        <v>38</v>
      </c>
      <c r="S252" s="13" t="s">
        <v>38</v>
      </c>
      <c r="T252" s="13" t="s">
        <v>46</v>
      </c>
      <c r="U252" s="13" t="s">
        <v>38</v>
      </c>
      <c r="V252" s="12" t="s">
        <v>46</v>
      </c>
      <c r="W252" s="12" t="s">
        <v>39</v>
      </c>
      <c r="X252" s="12" t="s">
        <v>43</v>
      </c>
      <c r="Y252" s="12" t="s">
        <v>43</v>
      </c>
      <c r="Z252" s="12" t="s">
        <v>42</v>
      </c>
      <c r="AA252" s="12" t="s">
        <v>39</v>
      </c>
      <c r="AB252" s="11" t="s">
        <v>38</v>
      </c>
      <c r="AC252" s="11" t="s">
        <v>38</v>
      </c>
      <c r="AD252" s="11" t="s">
        <v>38</v>
      </c>
      <c r="AE252" s="11" t="s">
        <v>38</v>
      </c>
      <c r="AF252" s="11" t="s">
        <v>38</v>
      </c>
      <c r="AG252" s="11" t="s">
        <v>43</v>
      </c>
    </row>
    <row r="253" spans="1:33" ht="13.8" hidden="1" x14ac:dyDescent="0.25">
      <c r="A253" s="2" t="s">
        <v>34</v>
      </c>
      <c r="B253" s="2">
        <v>32</v>
      </c>
      <c r="C253" s="2" t="s">
        <v>59</v>
      </c>
      <c r="D253" s="2" t="s">
        <v>36</v>
      </c>
      <c r="F253" s="2" t="s">
        <v>52</v>
      </c>
      <c r="G253" s="13" t="s">
        <v>38</v>
      </c>
      <c r="H253" s="14" t="s">
        <v>38</v>
      </c>
      <c r="I253" s="14" t="s">
        <v>38</v>
      </c>
      <c r="J253" s="14" t="s">
        <v>38</v>
      </c>
      <c r="K253" s="14" t="s">
        <v>41</v>
      </c>
      <c r="L253" s="14" t="s">
        <v>38</v>
      </c>
      <c r="M253" s="14" t="s">
        <v>46</v>
      </c>
      <c r="N253" s="14" t="s">
        <v>46</v>
      </c>
      <c r="O253" s="13" t="s">
        <v>38</v>
      </c>
      <c r="P253" s="13" t="s">
        <v>38</v>
      </c>
      <c r="Q253" s="14" t="s">
        <v>38</v>
      </c>
      <c r="R253" s="14" t="s">
        <v>39</v>
      </c>
      <c r="S253" s="14" t="s">
        <v>38</v>
      </c>
      <c r="T253" s="14" t="s">
        <v>46</v>
      </c>
      <c r="U253" s="14" t="s">
        <v>38</v>
      </c>
      <c r="V253" s="6" t="s">
        <v>46</v>
      </c>
      <c r="W253" s="6" t="s">
        <v>41</v>
      </c>
      <c r="X253" s="6" t="s">
        <v>39</v>
      </c>
      <c r="Y253" s="6" t="s">
        <v>43</v>
      </c>
      <c r="Z253" s="6" t="s">
        <v>42</v>
      </c>
      <c r="AA253" s="6" t="s">
        <v>41</v>
      </c>
      <c r="AB253" s="6" t="s">
        <v>38</v>
      </c>
      <c r="AC253" s="6" t="s">
        <v>38</v>
      </c>
      <c r="AD253" s="6" t="s">
        <v>38</v>
      </c>
      <c r="AE253" s="6" t="s">
        <v>39</v>
      </c>
      <c r="AF253" s="6" t="s">
        <v>41</v>
      </c>
      <c r="AG253" s="6" t="s">
        <v>43</v>
      </c>
    </row>
    <row r="254" spans="1:33" ht="13.8" hidden="1" x14ac:dyDescent="0.25">
      <c r="A254" s="2" t="s">
        <v>34</v>
      </c>
      <c r="B254" s="2">
        <v>26</v>
      </c>
      <c r="C254" s="2" t="s">
        <v>59</v>
      </c>
      <c r="D254" s="2" t="s">
        <v>36</v>
      </c>
      <c r="F254" s="2" t="s">
        <v>52</v>
      </c>
      <c r="G254" s="13" t="s">
        <v>38</v>
      </c>
      <c r="H254" s="14" t="s">
        <v>38</v>
      </c>
      <c r="I254" s="14" t="s">
        <v>38</v>
      </c>
      <c r="J254" s="14" t="s">
        <v>38</v>
      </c>
      <c r="K254" s="14" t="s">
        <v>40</v>
      </c>
      <c r="L254" s="14" t="s">
        <v>38</v>
      </c>
      <c r="M254" s="14" t="s">
        <v>40</v>
      </c>
      <c r="N254" s="14" t="s">
        <v>38</v>
      </c>
      <c r="O254" s="13" t="s">
        <v>39</v>
      </c>
      <c r="P254" s="13" t="s">
        <v>38</v>
      </c>
      <c r="Q254" s="14" t="s">
        <v>38</v>
      </c>
      <c r="R254" s="14" t="s">
        <v>38</v>
      </c>
      <c r="S254" s="14" t="s">
        <v>38</v>
      </c>
      <c r="T254" s="14" t="s">
        <v>40</v>
      </c>
      <c r="U254" s="14" t="s">
        <v>38</v>
      </c>
      <c r="V254" s="6" t="s">
        <v>41</v>
      </c>
      <c r="W254" s="6" t="s">
        <v>41</v>
      </c>
      <c r="X254" s="6" t="s">
        <v>41</v>
      </c>
      <c r="Y254" s="6" t="s">
        <v>41</v>
      </c>
      <c r="Z254" s="6" t="s">
        <v>41</v>
      </c>
      <c r="AA254" s="6" t="s">
        <v>41</v>
      </c>
      <c r="AB254" s="6" t="s">
        <v>39</v>
      </c>
      <c r="AC254" s="6" t="s">
        <v>41</v>
      </c>
      <c r="AD254" s="6" t="s">
        <v>39</v>
      </c>
      <c r="AE254" s="6" t="s">
        <v>39</v>
      </c>
      <c r="AF254" s="6" t="s">
        <v>39</v>
      </c>
      <c r="AG254" s="6" t="s">
        <v>39</v>
      </c>
    </row>
    <row r="255" spans="1:33" ht="13.8" x14ac:dyDescent="0.25">
      <c r="A255" s="9" t="s">
        <v>49</v>
      </c>
      <c r="B255" s="9">
        <v>29</v>
      </c>
      <c r="C255" s="9" t="s">
        <v>59</v>
      </c>
      <c r="D255" s="9" t="s">
        <v>33</v>
      </c>
      <c r="E255" s="9" t="s">
        <v>48</v>
      </c>
      <c r="F255" s="9"/>
      <c r="G255" s="13" t="s">
        <v>38</v>
      </c>
      <c r="H255" s="14" t="s">
        <v>38</v>
      </c>
      <c r="I255" s="14" t="s">
        <v>38</v>
      </c>
      <c r="J255" s="14" t="s">
        <v>38</v>
      </c>
      <c r="K255" s="14" t="s">
        <v>40</v>
      </c>
      <c r="L255" s="14" t="s">
        <v>38</v>
      </c>
      <c r="M255" s="14" t="s">
        <v>46</v>
      </c>
      <c r="N255" s="14" t="s">
        <v>39</v>
      </c>
      <c r="O255" s="13" t="s">
        <v>39</v>
      </c>
      <c r="P255" s="13" t="s">
        <v>38</v>
      </c>
      <c r="Q255" s="13" t="s">
        <v>38</v>
      </c>
      <c r="R255" s="13" t="s">
        <v>40</v>
      </c>
      <c r="S255" s="13" t="s">
        <v>46</v>
      </c>
      <c r="T255" s="13" t="s">
        <v>39</v>
      </c>
      <c r="U255" s="13" t="s">
        <v>46</v>
      </c>
      <c r="V255" s="12" t="s">
        <v>46</v>
      </c>
      <c r="W255" s="12" t="s">
        <v>39</v>
      </c>
      <c r="X255" s="12" t="s">
        <v>39</v>
      </c>
      <c r="Y255" s="12" t="s">
        <v>43</v>
      </c>
      <c r="Z255" s="12" t="s">
        <v>46</v>
      </c>
      <c r="AA255" s="12" t="s">
        <v>39</v>
      </c>
      <c r="AB255" s="11" t="s">
        <v>39</v>
      </c>
      <c r="AC255" s="11" t="s">
        <v>38</v>
      </c>
      <c r="AD255" s="11" t="s">
        <v>38</v>
      </c>
      <c r="AE255" s="11" t="s">
        <v>39</v>
      </c>
      <c r="AF255" s="11" t="s">
        <v>46</v>
      </c>
      <c r="AG255" s="11" t="s">
        <v>39</v>
      </c>
    </row>
    <row r="256" spans="1:33" ht="13.8" x14ac:dyDescent="0.25">
      <c r="A256" s="9" t="s">
        <v>49</v>
      </c>
      <c r="B256" s="9">
        <v>36</v>
      </c>
      <c r="C256" s="9" t="s">
        <v>59</v>
      </c>
      <c r="D256" s="9" t="s">
        <v>33</v>
      </c>
      <c r="E256" s="9" t="s">
        <v>54</v>
      </c>
      <c r="F256" s="9"/>
      <c r="G256" s="13" t="s">
        <v>38</v>
      </c>
      <c r="H256" s="14" t="s">
        <v>38</v>
      </c>
      <c r="I256" s="14" t="s">
        <v>38</v>
      </c>
      <c r="J256" s="14" t="s">
        <v>38</v>
      </c>
      <c r="K256" s="14" t="s">
        <v>40</v>
      </c>
      <c r="L256" s="14" t="s">
        <v>38</v>
      </c>
      <c r="M256" s="14" t="s">
        <v>40</v>
      </c>
      <c r="N256" s="14" t="s">
        <v>40</v>
      </c>
      <c r="O256" s="13" t="s">
        <v>38</v>
      </c>
      <c r="P256" s="13" t="s">
        <v>38</v>
      </c>
      <c r="Q256" s="13" t="s">
        <v>38</v>
      </c>
      <c r="R256" s="13" t="s">
        <v>41</v>
      </c>
      <c r="S256" s="13" t="s">
        <v>38</v>
      </c>
      <c r="T256" s="13" t="s">
        <v>40</v>
      </c>
      <c r="U256" s="13" t="s">
        <v>38</v>
      </c>
      <c r="V256" s="12" t="s">
        <v>46</v>
      </c>
      <c r="W256" s="12" t="s">
        <v>39</v>
      </c>
      <c r="X256" s="12" t="s">
        <v>43</v>
      </c>
      <c r="Y256" s="12" t="s">
        <v>43</v>
      </c>
      <c r="Z256" s="12" t="s">
        <v>42</v>
      </c>
      <c r="AA256" s="12" t="s">
        <v>39</v>
      </c>
      <c r="AB256" s="11" t="s">
        <v>38</v>
      </c>
      <c r="AC256" s="11" t="s">
        <v>38</v>
      </c>
      <c r="AD256" s="11" t="s">
        <v>38</v>
      </c>
      <c r="AE256" s="11" t="s">
        <v>38</v>
      </c>
      <c r="AF256" s="11" t="s">
        <v>39</v>
      </c>
      <c r="AG256" s="11" t="s">
        <v>43</v>
      </c>
    </row>
    <row r="257" spans="1:33" ht="13.8" hidden="1" x14ac:dyDescent="0.25">
      <c r="A257" s="2" t="s">
        <v>34</v>
      </c>
      <c r="B257" s="2">
        <v>24</v>
      </c>
      <c r="C257" s="2" t="s">
        <v>44</v>
      </c>
      <c r="D257" s="2" t="s">
        <v>36</v>
      </c>
      <c r="F257" s="2" t="s">
        <v>56</v>
      </c>
      <c r="G257" s="13" t="s">
        <v>38</v>
      </c>
      <c r="H257" s="14" t="s">
        <v>38</v>
      </c>
      <c r="I257" s="14" t="s">
        <v>38</v>
      </c>
      <c r="J257" s="14" t="s">
        <v>39</v>
      </c>
      <c r="K257" s="14" t="s">
        <v>40</v>
      </c>
      <c r="L257" s="14" t="s">
        <v>38</v>
      </c>
      <c r="M257" s="14" t="s">
        <v>46</v>
      </c>
      <c r="N257" s="14" t="s">
        <v>46</v>
      </c>
      <c r="O257" s="13" t="s">
        <v>41</v>
      </c>
      <c r="P257" s="13" t="s">
        <v>41</v>
      </c>
      <c r="Q257" s="14" t="s">
        <v>38</v>
      </c>
      <c r="R257" s="14" t="s">
        <v>39</v>
      </c>
      <c r="S257" s="14" t="s">
        <v>39</v>
      </c>
      <c r="T257" s="14" t="s">
        <v>46</v>
      </c>
      <c r="U257" s="14" t="s">
        <v>39</v>
      </c>
      <c r="V257" s="6" t="s">
        <v>46</v>
      </c>
      <c r="W257" s="6" t="s">
        <v>39</v>
      </c>
      <c r="X257" s="6" t="s">
        <v>39</v>
      </c>
      <c r="Y257" s="6" t="s">
        <v>43</v>
      </c>
      <c r="Z257" s="6" t="s">
        <v>46</v>
      </c>
      <c r="AA257" s="6" t="s">
        <v>46</v>
      </c>
      <c r="AB257" s="6" t="s">
        <v>38</v>
      </c>
      <c r="AC257" s="6" t="s">
        <v>38</v>
      </c>
      <c r="AD257" s="6" t="s">
        <v>38</v>
      </c>
      <c r="AE257" s="6" t="s">
        <v>39</v>
      </c>
      <c r="AF257" s="6" t="s">
        <v>39</v>
      </c>
      <c r="AG257" s="6" t="s">
        <v>43</v>
      </c>
    </row>
    <row r="258" spans="1:33" ht="13.8" x14ac:dyDescent="0.25">
      <c r="A258" s="9" t="s">
        <v>34</v>
      </c>
      <c r="B258" s="9">
        <v>23</v>
      </c>
      <c r="C258" s="9" t="s">
        <v>35</v>
      </c>
      <c r="D258" s="9" t="s">
        <v>33</v>
      </c>
      <c r="E258" s="9" t="s">
        <v>60</v>
      </c>
      <c r="F258" s="9"/>
      <c r="G258" s="13" t="s">
        <v>39</v>
      </c>
      <c r="H258" s="14" t="s">
        <v>38</v>
      </c>
      <c r="I258" s="14" t="s">
        <v>39</v>
      </c>
      <c r="J258" s="14" t="s">
        <v>38</v>
      </c>
      <c r="K258" s="14" t="s">
        <v>46</v>
      </c>
      <c r="L258" s="14" t="s">
        <v>38</v>
      </c>
      <c r="M258" s="14" t="s">
        <v>46</v>
      </c>
      <c r="N258" s="14" t="s">
        <v>40</v>
      </c>
      <c r="O258" s="13" t="s">
        <v>39</v>
      </c>
      <c r="P258" s="13" t="s">
        <v>38</v>
      </c>
      <c r="Q258" s="13" t="s">
        <v>39</v>
      </c>
      <c r="R258" s="13" t="s">
        <v>41</v>
      </c>
      <c r="S258" s="13" t="s">
        <v>38</v>
      </c>
      <c r="T258" s="13" t="s">
        <v>40</v>
      </c>
      <c r="U258" s="13" t="s">
        <v>38</v>
      </c>
      <c r="V258" s="12" t="s">
        <v>46</v>
      </c>
      <c r="W258" s="12" t="s">
        <v>39</v>
      </c>
      <c r="X258" s="12" t="s">
        <v>39</v>
      </c>
      <c r="Y258" s="12" t="s">
        <v>39</v>
      </c>
      <c r="Z258" s="12" t="s">
        <v>39</v>
      </c>
      <c r="AA258" s="12" t="s">
        <v>43</v>
      </c>
      <c r="AB258" s="11" t="s">
        <v>39</v>
      </c>
      <c r="AC258" s="11" t="s">
        <v>39</v>
      </c>
      <c r="AD258" s="11" t="s">
        <v>39</v>
      </c>
      <c r="AE258" s="11" t="s">
        <v>41</v>
      </c>
      <c r="AF258" s="11" t="s">
        <v>39</v>
      </c>
      <c r="AG258" s="11" t="s">
        <v>39</v>
      </c>
    </row>
    <row r="259" spans="1:33" ht="13.8" hidden="1" x14ac:dyDescent="0.25">
      <c r="A259" s="2" t="s">
        <v>34</v>
      </c>
      <c r="B259" s="2">
        <v>23</v>
      </c>
      <c r="C259" s="2" t="s">
        <v>44</v>
      </c>
      <c r="D259" s="2" t="s">
        <v>36</v>
      </c>
      <c r="F259" s="2" t="s">
        <v>56</v>
      </c>
      <c r="G259" s="13" t="s">
        <v>38</v>
      </c>
      <c r="H259" s="14" t="s">
        <v>38</v>
      </c>
      <c r="I259" s="14" t="s">
        <v>38</v>
      </c>
      <c r="J259" s="14" t="s">
        <v>39</v>
      </c>
      <c r="K259" s="14" t="s">
        <v>40</v>
      </c>
      <c r="L259" s="14" t="s">
        <v>38</v>
      </c>
      <c r="M259" s="14" t="s">
        <v>46</v>
      </c>
      <c r="N259" s="14" t="s">
        <v>46</v>
      </c>
      <c r="O259" s="13" t="s">
        <v>46</v>
      </c>
      <c r="P259" s="13" t="s">
        <v>46</v>
      </c>
      <c r="Q259" s="14" t="s">
        <v>38</v>
      </c>
      <c r="R259" s="14" t="s">
        <v>39</v>
      </c>
      <c r="S259" s="14" t="s">
        <v>39</v>
      </c>
      <c r="T259" s="14" t="s">
        <v>46</v>
      </c>
      <c r="U259" s="14" t="s">
        <v>39</v>
      </c>
      <c r="V259" s="6" t="s">
        <v>43</v>
      </c>
      <c r="W259" s="6" t="s">
        <v>39</v>
      </c>
      <c r="X259" s="6" t="s">
        <v>39</v>
      </c>
      <c r="Y259" s="6" t="s">
        <v>43</v>
      </c>
      <c r="Z259" s="6" t="s">
        <v>46</v>
      </c>
      <c r="AA259" s="6" t="s">
        <v>46</v>
      </c>
      <c r="AB259" s="6" t="s">
        <v>38</v>
      </c>
      <c r="AC259" s="6" t="s">
        <v>38</v>
      </c>
      <c r="AD259" s="6" t="s">
        <v>38</v>
      </c>
      <c r="AE259" s="6" t="s">
        <v>39</v>
      </c>
      <c r="AF259" s="6" t="s">
        <v>39</v>
      </c>
      <c r="AG259" s="6" t="s">
        <v>43</v>
      </c>
    </row>
    <row r="260" spans="1:33" ht="13.8" hidden="1" x14ac:dyDescent="0.25">
      <c r="A260" s="2" t="s">
        <v>34</v>
      </c>
      <c r="B260" s="2">
        <v>22</v>
      </c>
      <c r="C260" s="2" t="s">
        <v>44</v>
      </c>
      <c r="D260" s="2" t="s">
        <v>36</v>
      </c>
      <c r="F260" s="2" t="s">
        <v>50</v>
      </c>
      <c r="G260" s="13" t="s">
        <v>38</v>
      </c>
      <c r="H260" s="14" t="s">
        <v>38</v>
      </c>
      <c r="I260" s="14" t="s">
        <v>38</v>
      </c>
      <c r="J260" s="14" t="s">
        <v>39</v>
      </c>
      <c r="K260" s="14" t="s">
        <v>40</v>
      </c>
      <c r="L260" s="14" t="s">
        <v>38</v>
      </c>
      <c r="M260" s="14" t="s">
        <v>46</v>
      </c>
      <c r="N260" s="14" t="s">
        <v>46</v>
      </c>
      <c r="O260" s="13" t="s">
        <v>41</v>
      </c>
      <c r="P260" s="13" t="s">
        <v>41</v>
      </c>
      <c r="Q260" s="14" t="s">
        <v>38</v>
      </c>
      <c r="R260" s="14" t="s">
        <v>39</v>
      </c>
      <c r="S260" s="14" t="s">
        <v>39</v>
      </c>
      <c r="T260" s="14" t="s">
        <v>46</v>
      </c>
      <c r="U260" s="14" t="s">
        <v>39</v>
      </c>
      <c r="V260" s="6" t="s">
        <v>46</v>
      </c>
      <c r="W260" s="6" t="s">
        <v>39</v>
      </c>
      <c r="X260" s="6" t="s">
        <v>39</v>
      </c>
      <c r="Y260" s="6" t="s">
        <v>43</v>
      </c>
      <c r="Z260" s="6" t="s">
        <v>46</v>
      </c>
      <c r="AA260" s="6" t="s">
        <v>46</v>
      </c>
      <c r="AB260" s="6" t="s">
        <v>38</v>
      </c>
      <c r="AC260" s="6" t="s">
        <v>38</v>
      </c>
      <c r="AD260" s="6" t="s">
        <v>38</v>
      </c>
      <c r="AE260" s="6" t="s">
        <v>39</v>
      </c>
      <c r="AF260" s="6" t="s">
        <v>39</v>
      </c>
      <c r="AG260" s="6" t="s">
        <v>43</v>
      </c>
    </row>
    <row r="261" spans="1:33" ht="13.8" hidden="1" x14ac:dyDescent="0.25">
      <c r="A261" s="2" t="s">
        <v>49</v>
      </c>
      <c r="B261" s="2">
        <v>29</v>
      </c>
      <c r="C261" s="2" t="s">
        <v>35</v>
      </c>
      <c r="D261" s="2" t="s">
        <v>36</v>
      </c>
      <c r="F261" s="2" t="s">
        <v>56</v>
      </c>
      <c r="G261" s="13" t="s">
        <v>39</v>
      </c>
      <c r="H261" s="14" t="s">
        <v>38</v>
      </c>
      <c r="I261" s="14" t="s">
        <v>38</v>
      </c>
      <c r="J261" s="14" t="s">
        <v>38</v>
      </c>
      <c r="K261" s="14" t="s">
        <v>40</v>
      </c>
      <c r="L261" s="14" t="s">
        <v>40</v>
      </c>
      <c r="M261" s="14" t="s">
        <v>38</v>
      </c>
      <c r="N261" s="14" t="s">
        <v>40</v>
      </c>
      <c r="O261" s="13" t="s">
        <v>40</v>
      </c>
      <c r="P261" s="13" t="s">
        <v>38</v>
      </c>
      <c r="Q261" s="14" t="s">
        <v>38</v>
      </c>
      <c r="R261" s="14" t="s">
        <v>39</v>
      </c>
      <c r="S261" s="14" t="s">
        <v>40</v>
      </c>
      <c r="T261" s="14" t="s">
        <v>38</v>
      </c>
      <c r="U261" s="14" t="s">
        <v>40</v>
      </c>
      <c r="V261" s="6" t="s">
        <v>42</v>
      </c>
      <c r="W261" s="6" t="s">
        <v>42</v>
      </c>
      <c r="X261" s="6" t="s">
        <v>42</v>
      </c>
      <c r="Y261" s="6" t="s">
        <v>42</v>
      </c>
      <c r="Z261" s="6" t="s">
        <v>42</v>
      </c>
      <c r="AA261" s="6" t="s">
        <v>42</v>
      </c>
      <c r="AB261" s="6" t="s">
        <v>38</v>
      </c>
      <c r="AC261" s="6" t="s">
        <v>38</v>
      </c>
      <c r="AD261" s="6" t="s">
        <v>38</v>
      </c>
      <c r="AE261" s="6" t="s">
        <v>38</v>
      </c>
      <c r="AF261" s="6" t="s">
        <v>38</v>
      </c>
      <c r="AG261" s="6" t="s">
        <v>43</v>
      </c>
    </row>
    <row r="262" spans="1:33" ht="13.8" hidden="1" x14ac:dyDescent="0.25">
      <c r="A262" s="2" t="s">
        <v>49</v>
      </c>
      <c r="B262" s="2">
        <v>24</v>
      </c>
      <c r="C262" s="2" t="s">
        <v>35</v>
      </c>
      <c r="D262" s="2" t="s">
        <v>36</v>
      </c>
      <c r="F262" s="2" t="s">
        <v>50</v>
      </c>
      <c r="G262" s="13" t="s">
        <v>38</v>
      </c>
      <c r="H262" s="14" t="s">
        <v>38</v>
      </c>
      <c r="I262" s="14" t="s">
        <v>38</v>
      </c>
      <c r="J262" s="14" t="s">
        <v>38</v>
      </c>
      <c r="K262" s="14" t="s">
        <v>40</v>
      </c>
      <c r="L262" s="14" t="s">
        <v>38</v>
      </c>
      <c r="M262" s="14" t="s">
        <v>46</v>
      </c>
      <c r="N262" s="14" t="s">
        <v>46</v>
      </c>
      <c r="O262" s="13" t="s">
        <v>38</v>
      </c>
      <c r="P262" s="13" t="s">
        <v>38</v>
      </c>
      <c r="Q262" s="14" t="s">
        <v>38</v>
      </c>
      <c r="R262" s="14" t="s">
        <v>38</v>
      </c>
      <c r="S262" s="14" t="s">
        <v>38</v>
      </c>
      <c r="T262" s="14" t="s">
        <v>38</v>
      </c>
      <c r="U262" s="14" t="s">
        <v>38</v>
      </c>
      <c r="V262" s="6" t="s">
        <v>39</v>
      </c>
      <c r="W262" s="6" t="s">
        <v>38</v>
      </c>
      <c r="X262" s="6" t="s">
        <v>39</v>
      </c>
      <c r="Y262" s="6" t="s">
        <v>43</v>
      </c>
      <c r="Z262" s="6" t="s">
        <v>42</v>
      </c>
      <c r="AA262" s="6" t="s">
        <v>39</v>
      </c>
      <c r="AB262" s="6" t="s">
        <v>38</v>
      </c>
      <c r="AC262" s="6" t="s">
        <v>38</v>
      </c>
      <c r="AD262" s="6" t="s">
        <v>38</v>
      </c>
      <c r="AE262" s="6" t="s">
        <v>38</v>
      </c>
      <c r="AF262" s="6" t="s">
        <v>38</v>
      </c>
      <c r="AG262" s="6" t="s">
        <v>43</v>
      </c>
    </row>
    <row r="263" spans="1:33" ht="13.8" x14ac:dyDescent="0.25">
      <c r="A263" s="9" t="s">
        <v>49</v>
      </c>
      <c r="B263" s="9">
        <v>23</v>
      </c>
      <c r="C263" s="9" t="s">
        <v>35</v>
      </c>
      <c r="D263" s="9" t="s">
        <v>33</v>
      </c>
      <c r="E263" s="9" t="s">
        <v>48</v>
      </c>
      <c r="F263" s="9"/>
      <c r="G263" s="13" t="s">
        <v>39</v>
      </c>
      <c r="H263" s="14" t="s">
        <v>39</v>
      </c>
      <c r="I263" s="14" t="s">
        <v>39</v>
      </c>
      <c r="J263" s="14" t="s">
        <v>39</v>
      </c>
      <c r="K263" s="14" t="s">
        <v>40</v>
      </c>
      <c r="L263" s="14" t="s">
        <v>39</v>
      </c>
      <c r="M263" s="14" t="s">
        <v>46</v>
      </c>
      <c r="N263" s="14" t="s">
        <v>46</v>
      </c>
      <c r="O263" s="13" t="s">
        <v>39</v>
      </c>
      <c r="P263" s="13" t="s">
        <v>38</v>
      </c>
      <c r="Q263" s="13" t="s">
        <v>39</v>
      </c>
      <c r="R263" s="13" t="s">
        <v>46</v>
      </c>
      <c r="S263" s="13" t="s">
        <v>39</v>
      </c>
      <c r="T263" s="13" t="s">
        <v>46</v>
      </c>
      <c r="U263" s="13" t="s">
        <v>39</v>
      </c>
      <c r="V263" s="12" t="s">
        <v>46</v>
      </c>
      <c r="W263" s="12" t="s">
        <v>39</v>
      </c>
      <c r="X263" s="12" t="s">
        <v>39</v>
      </c>
      <c r="Y263" s="12" t="s">
        <v>39</v>
      </c>
      <c r="Z263" s="12" t="s">
        <v>42</v>
      </c>
      <c r="AA263" s="12" t="s">
        <v>46</v>
      </c>
      <c r="AB263" s="11" t="s">
        <v>39</v>
      </c>
      <c r="AC263" s="11" t="s">
        <v>39</v>
      </c>
      <c r="AD263" s="11" t="s">
        <v>39</v>
      </c>
      <c r="AE263" s="11" t="s">
        <v>39</v>
      </c>
      <c r="AF263" s="11" t="s">
        <v>39</v>
      </c>
      <c r="AG263" s="11" t="s">
        <v>39</v>
      </c>
    </row>
    <row r="264" spans="1:33" ht="13.8" hidden="1" x14ac:dyDescent="0.25">
      <c r="A264" s="2" t="s">
        <v>49</v>
      </c>
      <c r="B264" s="2">
        <v>24</v>
      </c>
      <c r="C264" s="2" t="s">
        <v>35</v>
      </c>
      <c r="D264" s="2" t="s">
        <v>36</v>
      </c>
      <c r="F264" s="2" t="s">
        <v>50</v>
      </c>
      <c r="G264" s="13" t="s">
        <v>39</v>
      </c>
      <c r="H264" s="14" t="s">
        <v>38</v>
      </c>
      <c r="I264" s="14" t="s">
        <v>38</v>
      </c>
      <c r="J264" s="14" t="s">
        <v>38</v>
      </c>
      <c r="K264" s="14" t="s">
        <v>39</v>
      </c>
      <c r="L264" s="14" t="s">
        <v>38</v>
      </c>
      <c r="M264" s="14" t="s">
        <v>39</v>
      </c>
      <c r="N264" s="14" t="s">
        <v>38</v>
      </c>
      <c r="O264" s="13" t="s">
        <v>38</v>
      </c>
      <c r="P264" s="13" t="s">
        <v>39</v>
      </c>
      <c r="Q264" s="14" t="s">
        <v>39</v>
      </c>
      <c r="R264" s="14" t="s">
        <v>39</v>
      </c>
      <c r="S264" s="14" t="s">
        <v>39</v>
      </c>
      <c r="T264" s="14" t="s">
        <v>39</v>
      </c>
      <c r="U264" s="14" t="s">
        <v>39</v>
      </c>
      <c r="V264" s="6" t="s">
        <v>46</v>
      </c>
      <c r="W264" s="6" t="s">
        <v>42</v>
      </c>
      <c r="X264" s="6" t="s">
        <v>39</v>
      </c>
      <c r="Y264" s="6" t="s">
        <v>43</v>
      </c>
      <c r="Z264" s="6" t="s">
        <v>42</v>
      </c>
      <c r="AA264" s="6" t="s">
        <v>46</v>
      </c>
      <c r="AB264" s="6" t="s">
        <v>38</v>
      </c>
      <c r="AC264" s="6" t="s">
        <v>38</v>
      </c>
      <c r="AD264" s="6" t="s">
        <v>38</v>
      </c>
      <c r="AE264" s="6" t="s">
        <v>38</v>
      </c>
      <c r="AF264" s="6" t="s">
        <v>39</v>
      </c>
      <c r="AG264" s="6" t="s">
        <v>43</v>
      </c>
    </row>
    <row r="265" spans="1:33" ht="13.8" x14ac:dyDescent="0.25">
      <c r="A265" s="9" t="s">
        <v>49</v>
      </c>
      <c r="B265" s="9">
        <v>23</v>
      </c>
      <c r="C265" s="9" t="s">
        <v>35</v>
      </c>
      <c r="D265" s="9" t="s">
        <v>33</v>
      </c>
      <c r="E265" s="9" t="s">
        <v>60</v>
      </c>
      <c r="F265" s="9"/>
      <c r="G265" s="13" t="s">
        <v>38</v>
      </c>
      <c r="H265" s="14" t="s">
        <v>38</v>
      </c>
      <c r="I265" s="14" t="s">
        <v>38</v>
      </c>
      <c r="J265" s="14" t="s">
        <v>38</v>
      </c>
      <c r="K265" s="14" t="s">
        <v>40</v>
      </c>
      <c r="L265" s="14" t="s">
        <v>38</v>
      </c>
      <c r="M265" s="14" t="s">
        <v>40</v>
      </c>
      <c r="N265" s="14" t="s">
        <v>40</v>
      </c>
      <c r="O265" s="13" t="s">
        <v>38</v>
      </c>
      <c r="P265" s="13" t="s">
        <v>38</v>
      </c>
      <c r="Q265" s="13" t="s">
        <v>38</v>
      </c>
      <c r="R265" s="13" t="s">
        <v>46</v>
      </c>
      <c r="S265" s="13" t="s">
        <v>39</v>
      </c>
      <c r="T265" s="13" t="s">
        <v>46</v>
      </c>
      <c r="U265" s="13" t="s">
        <v>39</v>
      </c>
      <c r="V265" s="12" t="s">
        <v>46</v>
      </c>
      <c r="W265" s="12" t="s">
        <v>39</v>
      </c>
      <c r="X265" s="12" t="s">
        <v>39</v>
      </c>
      <c r="Y265" s="12" t="s">
        <v>43</v>
      </c>
      <c r="Z265" s="12" t="s">
        <v>46</v>
      </c>
      <c r="AA265" s="12" t="s">
        <v>46</v>
      </c>
      <c r="AB265" s="11" t="s">
        <v>39</v>
      </c>
      <c r="AC265" s="11" t="s">
        <v>38</v>
      </c>
      <c r="AD265" s="11" t="s">
        <v>39</v>
      </c>
      <c r="AE265" s="11" t="s">
        <v>39</v>
      </c>
      <c r="AF265" s="11" t="s">
        <v>39</v>
      </c>
      <c r="AG265" s="11" t="s">
        <v>39</v>
      </c>
    </row>
    <row r="266" spans="1:33" ht="13.8" hidden="1" x14ac:dyDescent="0.25">
      <c r="A266" s="2" t="s">
        <v>49</v>
      </c>
      <c r="B266" s="2">
        <v>24</v>
      </c>
      <c r="C266" s="2" t="s">
        <v>35</v>
      </c>
      <c r="D266" s="2" t="s">
        <v>36</v>
      </c>
      <c r="F266" s="2" t="s">
        <v>50</v>
      </c>
      <c r="G266" s="13" t="s">
        <v>38</v>
      </c>
      <c r="H266" s="14" t="s">
        <v>38</v>
      </c>
      <c r="I266" s="14" t="s">
        <v>38</v>
      </c>
      <c r="J266" s="14" t="s">
        <v>38</v>
      </c>
      <c r="K266" s="14" t="s">
        <v>40</v>
      </c>
      <c r="L266" s="14" t="s">
        <v>38</v>
      </c>
      <c r="M266" s="14" t="s">
        <v>41</v>
      </c>
      <c r="N266" s="14" t="s">
        <v>41</v>
      </c>
      <c r="O266" s="13" t="s">
        <v>38</v>
      </c>
      <c r="P266" s="13" t="s">
        <v>38</v>
      </c>
      <c r="Q266" s="14" t="s">
        <v>38</v>
      </c>
      <c r="R266" s="14" t="s">
        <v>39</v>
      </c>
      <c r="S266" s="14" t="s">
        <v>41</v>
      </c>
      <c r="T266" s="14" t="s">
        <v>41</v>
      </c>
      <c r="U266" s="14" t="s">
        <v>38</v>
      </c>
      <c r="V266" s="6" t="s">
        <v>41</v>
      </c>
      <c r="W266" s="6" t="s">
        <v>41</v>
      </c>
      <c r="X266" s="6" t="s">
        <v>39</v>
      </c>
      <c r="Y266" s="6" t="s">
        <v>43</v>
      </c>
      <c r="Z266" s="6" t="s">
        <v>42</v>
      </c>
      <c r="AA266" s="6" t="s">
        <v>43</v>
      </c>
      <c r="AB266" s="6" t="s">
        <v>39</v>
      </c>
      <c r="AC266" s="6" t="s">
        <v>38</v>
      </c>
      <c r="AD266" s="6" t="s">
        <v>38</v>
      </c>
      <c r="AE266" s="6" t="s">
        <v>39</v>
      </c>
      <c r="AF266" s="6" t="s">
        <v>41</v>
      </c>
      <c r="AG266" s="6" t="s">
        <v>39</v>
      </c>
    </row>
    <row r="267" spans="1:33" ht="13.8" x14ac:dyDescent="0.25">
      <c r="A267" s="9" t="s">
        <v>49</v>
      </c>
      <c r="B267" s="9">
        <v>24</v>
      </c>
      <c r="C267" s="9" t="s">
        <v>35</v>
      </c>
      <c r="D267" s="9" t="s">
        <v>33</v>
      </c>
      <c r="E267" s="9" t="s">
        <v>54</v>
      </c>
      <c r="F267" s="9"/>
      <c r="G267" s="13" t="s">
        <v>39</v>
      </c>
      <c r="H267" s="14" t="s">
        <v>39</v>
      </c>
      <c r="I267" s="14" t="s">
        <v>39</v>
      </c>
      <c r="J267" s="14" t="s">
        <v>39</v>
      </c>
      <c r="K267" s="14" t="s">
        <v>40</v>
      </c>
      <c r="L267" s="14" t="s">
        <v>38</v>
      </c>
      <c r="M267" s="14" t="s">
        <v>40</v>
      </c>
      <c r="N267" s="14" t="s">
        <v>40</v>
      </c>
      <c r="O267" s="13" t="s">
        <v>41</v>
      </c>
      <c r="P267" s="13" t="s">
        <v>41</v>
      </c>
      <c r="Q267" s="13" t="s">
        <v>38</v>
      </c>
      <c r="R267" s="13" t="s">
        <v>39</v>
      </c>
      <c r="S267" s="13" t="s">
        <v>46</v>
      </c>
      <c r="T267" s="13" t="s">
        <v>46</v>
      </c>
      <c r="U267" s="13" t="s">
        <v>38</v>
      </c>
      <c r="V267" s="12" t="s">
        <v>46</v>
      </c>
      <c r="W267" s="12" t="s">
        <v>39</v>
      </c>
      <c r="X267" s="12" t="s">
        <v>43</v>
      </c>
      <c r="Y267" s="12" t="s">
        <v>43</v>
      </c>
      <c r="Z267" s="12" t="s">
        <v>39</v>
      </c>
      <c r="AA267" s="12" t="s">
        <v>39</v>
      </c>
      <c r="AB267" s="11" t="s">
        <v>39</v>
      </c>
      <c r="AC267" s="11" t="s">
        <v>38</v>
      </c>
      <c r="AD267" s="11" t="s">
        <v>38</v>
      </c>
      <c r="AE267" s="11" t="s">
        <v>41</v>
      </c>
      <c r="AF267" s="11" t="s">
        <v>39</v>
      </c>
      <c r="AG267" s="11" t="s">
        <v>46</v>
      </c>
    </row>
    <row r="268" spans="1:33" ht="13.8" hidden="1" x14ac:dyDescent="0.25">
      <c r="A268" s="2" t="s">
        <v>49</v>
      </c>
      <c r="B268" s="2">
        <v>23</v>
      </c>
      <c r="C268" s="2" t="s">
        <v>35</v>
      </c>
      <c r="D268" s="2" t="s">
        <v>36</v>
      </c>
      <c r="F268" s="2" t="s">
        <v>52</v>
      </c>
      <c r="G268" s="13" t="s">
        <v>38</v>
      </c>
      <c r="H268" s="14" t="s">
        <v>38</v>
      </c>
      <c r="I268" s="14" t="s">
        <v>38</v>
      </c>
      <c r="J268" s="14" t="s">
        <v>38</v>
      </c>
      <c r="K268" s="14" t="s">
        <v>40</v>
      </c>
      <c r="L268" s="14" t="s">
        <v>41</v>
      </c>
      <c r="M268" s="14" t="s">
        <v>46</v>
      </c>
      <c r="N268" s="14" t="s">
        <v>46</v>
      </c>
      <c r="O268" s="13" t="s">
        <v>39</v>
      </c>
      <c r="P268" s="13" t="s">
        <v>39</v>
      </c>
      <c r="Q268" s="14" t="s">
        <v>38</v>
      </c>
      <c r="R268" s="14" t="s">
        <v>41</v>
      </c>
      <c r="S268" s="14" t="s">
        <v>39</v>
      </c>
      <c r="T268" s="14" t="s">
        <v>41</v>
      </c>
      <c r="U268" s="14" t="s">
        <v>39</v>
      </c>
      <c r="V268" s="6" t="s">
        <v>46</v>
      </c>
      <c r="W268" s="6" t="s">
        <v>41</v>
      </c>
      <c r="X268" s="6" t="s">
        <v>39</v>
      </c>
      <c r="Y268" s="6" t="s">
        <v>39</v>
      </c>
      <c r="Z268" s="6" t="s">
        <v>46</v>
      </c>
      <c r="AA268" s="6" t="s">
        <v>41</v>
      </c>
      <c r="AB268" s="6" t="s">
        <v>38</v>
      </c>
      <c r="AC268" s="6" t="s">
        <v>38</v>
      </c>
      <c r="AD268" s="6" t="s">
        <v>38</v>
      </c>
      <c r="AE268" s="6" t="s">
        <v>41</v>
      </c>
      <c r="AF268" s="6" t="s">
        <v>41</v>
      </c>
      <c r="AG268" s="6" t="s">
        <v>39</v>
      </c>
    </row>
    <row r="269" spans="1:33" ht="13.8" hidden="1" x14ac:dyDescent="0.25">
      <c r="A269" s="2" t="s">
        <v>49</v>
      </c>
      <c r="B269" s="2">
        <v>23</v>
      </c>
      <c r="C269" s="2" t="s">
        <v>35</v>
      </c>
      <c r="D269" s="2" t="s">
        <v>36</v>
      </c>
      <c r="F269" s="2" t="s">
        <v>50</v>
      </c>
      <c r="G269" s="13" t="s">
        <v>38</v>
      </c>
      <c r="H269" s="14" t="s">
        <v>38</v>
      </c>
      <c r="I269" s="14" t="s">
        <v>38</v>
      </c>
      <c r="J269" s="14" t="s">
        <v>38</v>
      </c>
      <c r="K269" s="14" t="s">
        <v>46</v>
      </c>
      <c r="L269" s="14" t="s">
        <v>39</v>
      </c>
      <c r="M269" s="14" t="s">
        <v>46</v>
      </c>
      <c r="N269" s="14" t="s">
        <v>46</v>
      </c>
      <c r="O269" s="13" t="s">
        <v>39</v>
      </c>
      <c r="P269" s="13" t="s">
        <v>39</v>
      </c>
      <c r="Q269" s="14" t="s">
        <v>39</v>
      </c>
      <c r="R269" s="14" t="s">
        <v>41</v>
      </c>
      <c r="S269" s="14" t="s">
        <v>41</v>
      </c>
      <c r="T269" s="14" t="s">
        <v>41</v>
      </c>
      <c r="U269" s="14" t="s">
        <v>39</v>
      </c>
      <c r="V269" s="6" t="s">
        <v>41</v>
      </c>
      <c r="W269" s="6" t="s">
        <v>41</v>
      </c>
      <c r="X269" s="6" t="s">
        <v>39</v>
      </c>
      <c r="Y269" s="6" t="s">
        <v>43</v>
      </c>
      <c r="Z269" s="6" t="s">
        <v>46</v>
      </c>
      <c r="AA269" s="6" t="s">
        <v>39</v>
      </c>
      <c r="AB269" s="6" t="s">
        <v>38</v>
      </c>
      <c r="AC269" s="6" t="s">
        <v>38</v>
      </c>
      <c r="AD269" s="6" t="s">
        <v>38</v>
      </c>
      <c r="AE269" s="6" t="s">
        <v>39</v>
      </c>
      <c r="AF269" s="6" t="s">
        <v>39</v>
      </c>
      <c r="AG269" s="6" t="s">
        <v>43</v>
      </c>
    </row>
    <row r="270" spans="1:33" ht="13.8" x14ac:dyDescent="0.25">
      <c r="A270" s="9" t="s">
        <v>49</v>
      </c>
      <c r="B270" s="9">
        <v>24</v>
      </c>
      <c r="C270" s="9" t="s">
        <v>35</v>
      </c>
      <c r="D270" s="9" t="s">
        <v>33</v>
      </c>
      <c r="E270" s="9" t="s">
        <v>54</v>
      </c>
      <c r="F270" s="9"/>
      <c r="G270" s="13" t="s">
        <v>39</v>
      </c>
      <c r="H270" s="14" t="s">
        <v>39</v>
      </c>
      <c r="I270" s="14" t="s">
        <v>39</v>
      </c>
      <c r="J270" s="14" t="s">
        <v>39</v>
      </c>
      <c r="K270" s="14" t="s">
        <v>40</v>
      </c>
      <c r="L270" s="14" t="s">
        <v>38</v>
      </c>
      <c r="M270" s="14" t="s">
        <v>40</v>
      </c>
      <c r="N270" s="14" t="s">
        <v>40</v>
      </c>
      <c r="O270" s="13" t="s">
        <v>39</v>
      </c>
      <c r="P270" s="13" t="s">
        <v>39</v>
      </c>
      <c r="Q270" s="13" t="s">
        <v>38</v>
      </c>
      <c r="R270" s="13" t="s">
        <v>39</v>
      </c>
      <c r="S270" s="13" t="s">
        <v>46</v>
      </c>
      <c r="T270" s="13" t="s">
        <v>46</v>
      </c>
      <c r="U270" s="13" t="s">
        <v>38</v>
      </c>
      <c r="V270" s="12" t="s">
        <v>46</v>
      </c>
      <c r="W270" s="12" t="s">
        <v>39</v>
      </c>
      <c r="X270" s="12" t="s">
        <v>43</v>
      </c>
      <c r="Y270" s="12" t="s">
        <v>43</v>
      </c>
      <c r="Z270" s="12" t="s">
        <v>39</v>
      </c>
      <c r="AA270" s="12" t="s">
        <v>39</v>
      </c>
      <c r="AB270" s="11" t="s">
        <v>39</v>
      </c>
      <c r="AC270" s="11" t="s">
        <v>38</v>
      </c>
      <c r="AD270" s="11" t="s">
        <v>38</v>
      </c>
      <c r="AE270" s="11" t="s">
        <v>41</v>
      </c>
      <c r="AF270" s="11" t="s">
        <v>39</v>
      </c>
      <c r="AG270" s="11" t="s">
        <v>46</v>
      </c>
    </row>
    <row r="271" spans="1:33" ht="13.8" x14ac:dyDescent="0.25">
      <c r="A271" s="9" t="s">
        <v>49</v>
      </c>
      <c r="B271" s="9">
        <v>23</v>
      </c>
      <c r="C271" s="9" t="s">
        <v>35</v>
      </c>
      <c r="D271" s="9" t="s">
        <v>33</v>
      </c>
      <c r="E271" s="9" t="s">
        <v>60</v>
      </c>
      <c r="F271" s="9"/>
      <c r="G271" s="13" t="s">
        <v>38</v>
      </c>
      <c r="H271" s="14" t="s">
        <v>38</v>
      </c>
      <c r="I271" s="14" t="s">
        <v>38</v>
      </c>
      <c r="J271" s="14" t="s">
        <v>38</v>
      </c>
      <c r="K271" s="14" t="s">
        <v>40</v>
      </c>
      <c r="L271" s="14" t="s">
        <v>38</v>
      </c>
      <c r="M271" s="14" t="s">
        <v>40</v>
      </c>
      <c r="N271" s="14" t="s">
        <v>40</v>
      </c>
      <c r="O271" s="13" t="s">
        <v>38</v>
      </c>
      <c r="P271" s="13" t="s">
        <v>38</v>
      </c>
      <c r="Q271" s="13" t="s">
        <v>38</v>
      </c>
      <c r="R271" s="13" t="s">
        <v>41</v>
      </c>
      <c r="S271" s="13" t="s">
        <v>39</v>
      </c>
      <c r="T271" s="13" t="s">
        <v>46</v>
      </c>
      <c r="U271" s="13" t="s">
        <v>41</v>
      </c>
      <c r="V271" s="12" t="s">
        <v>46</v>
      </c>
      <c r="W271" s="12" t="s">
        <v>39</v>
      </c>
      <c r="X271" s="12" t="s">
        <v>39</v>
      </c>
      <c r="Y271" s="12" t="s">
        <v>43</v>
      </c>
      <c r="Z271" s="12" t="s">
        <v>41</v>
      </c>
      <c r="AA271" s="12" t="s">
        <v>41</v>
      </c>
      <c r="AB271" s="11" t="s">
        <v>39</v>
      </c>
      <c r="AC271" s="11" t="s">
        <v>39</v>
      </c>
      <c r="AD271" s="11" t="s">
        <v>38</v>
      </c>
      <c r="AE271" s="11" t="s">
        <v>41</v>
      </c>
      <c r="AF271" s="11" t="s">
        <v>39</v>
      </c>
      <c r="AG271" s="11" t="s">
        <v>41</v>
      </c>
    </row>
    <row r="272" spans="1:33" ht="13.8" x14ac:dyDescent="0.25">
      <c r="A272" s="9" t="s">
        <v>49</v>
      </c>
      <c r="B272" s="9">
        <v>25</v>
      </c>
      <c r="C272" s="9" t="s">
        <v>35</v>
      </c>
      <c r="D272" s="9" t="s">
        <v>33</v>
      </c>
      <c r="E272" s="9" t="s">
        <v>54</v>
      </c>
      <c r="F272" s="9"/>
      <c r="G272" s="13" t="s">
        <v>38</v>
      </c>
      <c r="H272" s="14" t="s">
        <v>38</v>
      </c>
      <c r="I272" s="14" t="s">
        <v>38</v>
      </c>
      <c r="J272" s="14" t="s">
        <v>38</v>
      </c>
      <c r="K272" s="14" t="s">
        <v>40</v>
      </c>
      <c r="L272" s="14" t="s">
        <v>39</v>
      </c>
      <c r="M272" s="14" t="s">
        <v>40</v>
      </c>
      <c r="N272" s="14" t="s">
        <v>40</v>
      </c>
      <c r="O272" s="13" t="s">
        <v>38</v>
      </c>
      <c r="P272" s="13" t="s">
        <v>38</v>
      </c>
      <c r="Q272" s="13" t="s">
        <v>38</v>
      </c>
      <c r="R272" s="13" t="s">
        <v>39</v>
      </c>
      <c r="S272" s="13" t="s">
        <v>46</v>
      </c>
      <c r="T272" s="13" t="s">
        <v>46</v>
      </c>
      <c r="U272" s="13" t="s">
        <v>38</v>
      </c>
      <c r="V272" s="12" t="s">
        <v>46</v>
      </c>
      <c r="W272" s="12" t="s">
        <v>39</v>
      </c>
      <c r="X272" s="12" t="s">
        <v>43</v>
      </c>
      <c r="Y272" s="12" t="s">
        <v>43</v>
      </c>
      <c r="Z272" s="12" t="s">
        <v>39</v>
      </c>
      <c r="AA272" s="12" t="s">
        <v>39</v>
      </c>
      <c r="AB272" s="11" t="s">
        <v>39</v>
      </c>
      <c r="AC272" s="11" t="s">
        <v>38</v>
      </c>
      <c r="AD272" s="11" t="s">
        <v>38</v>
      </c>
      <c r="AE272" s="11" t="s">
        <v>41</v>
      </c>
      <c r="AF272" s="11" t="s">
        <v>39</v>
      </c>
      <c r="AG272" s="11" t="s">
        <v>41</v>
      </c>
    </row>
    <row r="273" spans="1:33" ht="13.8" hidden="1" x14ac:dyDescent="0.25">
      <c r="A273" s="2" t="s">
        <v>49</v>
      </c>
      <c r="B273" s="2">
        <v>24</v>
      </c>
      <c r="C273" s="2" t="s">
        <v>35</v>
      </c>
      <c r="D273" s="2" t="s">
        <v>36</v>
      </c>
      <c r="F273" s="2" t="s">
        <v>50</v>
      </c>
      <c r="G273" s="13" t="s">
        <v>39</v>
      </c>
      <c r="H273" s="14" t="s">
        <v>39</v>
      </c>
      <c r="I273" s="14" t="s">
        <v>39</v>
      </c>
      <c r="J273" s="14" t="s">
        <v>39</v>
      </c>
      <c r="K273" s="14" t="s">
        <v>40</v>
      </c>
      <c r="L273" s="14" t="s">
        <v>39</v>
      </c>
      <c r="M273" s="14" t="s">
        <v>40</v>
      </c>
      <c r="N273" s="14" t="s">
        <v>40</v>
      </c>
      <c r="O273" s="13" t="s">
        <v>39</v>
      </c>
      <c r="P273" s="13" t="s">
        <v>39</v>
      </c>
      <c r="Q273" s="14" t="s">
        <v>39</v>
      </c>
      <c r="R273" s="14" t="s">
        <v>40</v>
      </c>
      <c r="S273" s="14" t="s">
        <v>39</v>
      </c>
      <c r="T273" s="14" t="s">
        <v>39</v>
      </c>
      <c r="U273" s="14" t="s">
        <v>39</v>
      </c>
      <c r="V273" s="6" t="s">
        <v>39</v>
      </c>
      <c r="W273" s="6" t="s">
        <v>39</v>
      </c>
      <c r="X273" s="6" t="s">
        <v>39</v>
      </c>
      <c r="Y273" s="6" t="s">
        <v>39</v>
      </c>
      <c r="Z273" s="6" t="s">
        <v>42</v>
      </c>
      <c r="AA273" s="6" t="s">
        <v>42</v>
      </c>
      <c r="AB273" s="6" t="s">
        <v>39</v>
      </c>
      <c r="AC273" s="6" t="s">
        <v>39</v>
      </c>
      <c r="AD273" s="6" t="s">
        <v>39</v>
      </c>
      <c r="AE273" s="6" t="s">
        <v>39</v>
      </c>
      <c r="AF273" s="6" t="s">
        <v>41</v>
      </c>
      <c r="AG273" s="6" t="s">
        <v>41</v>
      </c>
    </row>
    <row r="274" spans="1:33" ht="13.8" x14ac:dyDescent="0.25">
      <c r="A274" s="9" t="s">
        <v>49</v>
      </c>
      <c r="B274" s="9">
        <v>24</v>
      </c>
      <c r="C274" s="9" t="s">
        <v>35</v>
      </c>
      <c r="D274" s="9" t="s">
        <v>33</v>
      </c>
      <c r="E274" s="9" t="s">
        <v>60</v>
      </c>
      <c r="F274" s="9"/>
      <c r="G274" s="13" t="s">
        <v>38</v>
      </c>
      <c r="H274" s="14" t="s">
        <v>38</v>
      </c>
      <c r="I274" s="14" t="s">
        <v>38</v>
      </c>
      <c r="J274" s="14" t="s">
        <v>38</v>
      </c>
      <c r="K274" s="14" t="s">
        <v>40</v>
      </c>
      <c r="L274" s="14" t="s">
        <v>38</v>
      </c>
      <c r="M274" s="14" t="s">
        <v>40</v>
      </c>
      <c r="N274" s="14" t="s">
        <v>40</v>
      </c>
      <c r="O274" s="13" t="s">
        <v>38</v>
      </c>
      <c r="P274" s="13" t="s">
        <v>38</v>
      </c>
      <c r="Q274" s="13" t="s">
        <v>38</v>
      </c>
      <c r="R274" s="13" t="s">
        <v>41</v>
      </c>
      <c r="S274" s="13" t="s">
        <v>46</v>
      </c>
      <c r="T274" s="13" t="s">
        <v>46</v>
      </c>
      <c r="U274" s="13" t="s">
        <v>39</v>
      </c>
      <c r="V274" s="12" t="s">
        <v>46</v>
      </c>
      <c r="W274" s="12" t="s">
        <v>39</v>
      </c>
      <c r="X274" s="12" t="s">
        <v>43</v>
      </c>
      <c r="Y274" s="12" t="s">
        <v>43</v>
      </c>
      <c r="Z274" s="12" t="s">
        <v>39</v>
      </c>
      <c r="AA274" s="12" t="s">
        <v>39</v>
      </c>
      <c r="AB274" s="11" t="s">
        <v>38</v>
      </c>
      <c r="AC274" s="11" t="s">
        <v>38</v>
      </c>
      <c r="AD274" s="11" t="s">
        <v>38</v>
      </c>
      <c r="AE274" s="11" t="s">
        <v>41</v>
      </c>
      <c r="AF274" s="11" t="s">
        <v>39</v>
      </c>
      <c r="AG274" s="11" t="s">
        <v>43</v>
      </c>
    </row>
    <row r="275" spans="1:33" ht="13.8" x14ac:dyDescent="0.25">
      <c r="A275" s="9" t="s">
        <v>49</v>
      </c>
      <c r="B275" s="9">
        <v>24</v>
      </c>
      <c r="C275" s="9" t="s">
        <v>35</v>
      </c>
      <c r="D275" s="9" t="s">
        <v>33</v>
      </c>
      <c r="E275" s="9" t="s">
        <v>54</v>
      </c>
      <c r="F275" s="9"/>
      <c r="G275" s="13" t="s">
        <v>39</v>
      </c>
      <c r="H275" s="14" t="s">
        <v>39</v>
      </c>
      <c r="I275" s="14" t="s">
        <v>39</v>
      </c>
      <c r="J275" s="14" t="s">
        <v>39</v>
      </c>
      <c r="K275" s="14" t="s">
        <v>40</v>
      </c>
      <c r="L275" s="14" t="s">
        <v>38</v>
      </c>
      <c r="M275" s="14" t="s">
        <v>40</v>
      </c>
      <c r="N275" s="14" t="s">
        <v>40</v>
      </c>
      <c r="O275" s="13" t="s">
        <v>41</v>
      </c>
      <c r="P275" s="13" t="s">
        <v>41</v>
      </c>
      <c r="Q275" s="13" t="s">
        <v>38</v>
      </c>
      <c r="R275" s="13" t="s">
        <v>39</v>
      </c>
      <c r="S275" s="13" t="s">
        <v>46</v>
      </c>
      <c r="T275" s="13" t="s">
        <v>46</v>
      </c>
      <c r="U275" s="13" t="s">
        <v>38</v>
      </c>
      <c r="V275" s="12" t="s">
        <v>46</v>
      </c>
      <c r="W275" s="12" t="s">
        <v>39</v>
      </c>
      <c r="X275" s="12" t="s">
        <v>43</v>
      </c>
      <c r="Y275" s="12" t="s">
        <v>43</v>
      </c>
      <c r="Z275" s="12" t="s">
        <v>39</v>
      </c>
      <c r="AA275" s="12" t="s">
        <v>39</v>
      </c>
      <c r="AB275" s="11" t="s">
        <v>39</v>
      </c>
      <c r="AC275" s="11" t="s">
        <v>38</v>
      </c>
      <c r="AD275" s="11" t="s">
        <v>38</v>
      </c>
      <c r="AE275" s="11" t="s">
        <v>41</v>
      </c>
      <c r="AF275" s="11" t="s">
        <v>39</v>
      </c>
      <c r="AG275" s="11" t="s">
        <v>46</v>
      </c>
    </row>
    <row r="276" spans="1:33" ht="13.8" hidden="1" x14ac:dyDescent="0.25">
      <c r="A276" s="2" t="s">
        <v>49</v>
      </c>
      <c r="B276" s="2">
        <v>25</v>
      </c>
      <c r="C276" s="2" t="s">
        <v>35</v>
      </c>
      <c r="D276" s="2" t="s">
        <v>36</v>
      </c>
      <c r="F276" s="2" t="s">
        <v>37</v>
      </c>
      <c r="G276" s="13" t="s">
        <v>38</v>
      </c>
      <c r="H276" s="14" t="s">
        <v>38</v>
      </c>
      <c r="I276" s="14" t="s">
        <v>38</v>
      </c>
      <c r="J276" s="14" t="s">
        <v>38</v>
      </c>
      <c r="K276" s="14" t="s">
        <v>40</v>
      </c>
      <c r="L276" s="14" t="s">
        <v>39</v>
      </c>
      <c r="M276" s="14" t="s">
        <v>40</v>
      </c>
      <c r="N276" s="14" t="s">
        <v>39</v>
      </c>
      <c r="O276" s="13" t="s">
        <v>46</v>
      </c>
      <c r="P276" s="13" t="s">
        <v>39</v>
      </c>
      <c r="Q276" s="14" t="s">
        <v>39</v>
      </c>
      <c r="R276" s="14" t="s">
        <v>41</v>
      </c>
      <c r="S276" s="14" t="s">
        <v>39</v>
      </c>
      <c r="T276" s="14" t="s">
        <v>39</v>
      </c>
      <c r="U276" s="14" t="s">
        <v>39</v>
      </c>
      <c r="V276" s="6" t="s">
        <v>39</v>
      </c>
      <c r="W276" s="6" t="s">
        <v>39</v>
      </c>
      <c r="X276" s="6" t="s">
        <v>39</v>
      </c>
      <c r="Y276" s="6" t="s">
        <v>39</v>
      </c>
      <c r="Z276" s="6" t="s">
        <v>46</v>
      </c>
      <c r="AA276" s="6" t="s">
        <v>39</v>
      </c>
      <c r="AB276" s="6" t="s">
        <v>39</v>
      </c>
      <c r="AC276" s="6" t="s">
        <v>39</v>
      </c>
      <c r="AD276" s="6" t="s">
        <v>39</v>
      </c>
      <c r="AE276" s="6" t="s">
        <v>41</v>
      </c>
      <c r="AF276" s="6" t="s">
        <v>39</v>
      </c>
      <c r="AG276" s="6" t="s">
        <v>41</v>
      </c>
    </row>
    <row r="277" spans="1:33" ht="13.8" hidden="1" x14ac:dyDescent="0.25">
      <c r="A277" s="2" t="s">
        <v>49</v>
      </c>
      <c r="B277" s="2">
        <v>24</v>
      </c>
      <c r="C277" s="2" t="s">
        <v>35</v>
      </c>
      <c r="D277" s="2" t="s">
        <v>36</v>
      </c>
      <c r="F277" s="2" t="s">
        <v>52</v>
      </c>
      <c r="G277" s="13" t="s">
        <v>38</v>
      </c>
      <c r="H277" s="14" t="s">
        <v>38</v>
      </c>
      <c r="I277" s="14" t="s">
        <v>38</v>
      </c>
      <c r="J277" s="14" t="s">
        <v>38</v>
      </c>
      <c r="K277" s="14" t="s">
        <v>40</v>
      </c>
      <c r="L277" s="14" t="s">
        <v>38</v>
      </c>
      <c r="M277" s="14" t="s">
        <v>40</v>
      </c>
      <c r="N277" s="14" t="s">
        <v>40</v>
      </c>
      <c r="O277" s="13" t="s">
        <v>38</v>
      </c>
      <c r="P277" s="13" t="s">
        <v>38</v>
      </c>
      <c r="Q277" s="14" t="s">
        <v>38</v>
      </c>
      <c r="R277" s="14" t="s">
        <v>40</v>
      </c>
      <c r="S277" s="14" t="s">
        <v>38</v>
      </c>
      <c r="T277" s="14" t="s">
        <v>40</v>
      </c>
      <c r="U277" s="14" t="s">
        <v>38</v>
      </c>
      <c r="V277" s="6" t="s">
        <v>41</v>
      </c>
      <c r="W277" s="6" t="s">
        <v>38</v>
      </c>
      <c r="X277" s="6" t="s">
        <v>43</v>
      </c>
      <c r="Y277" s="6" t="s">
        <v>43</v>
      </c>
      <c r="Z277" s="6" t="s">
        <v>42</v>
      </c>
      <c r="AA277" s="6" t="s">
        <v>41</v>
      </c>
      <c r="AB277" s="6" t="s">
        <v>38</v>
      </c>
      <c r="AC277" s="6" t="s">
        <v>38</v>
      </c>
      <c r="AD277" s="6" t="s">
        <v>38</v>
      </c>
      <c r="AE277" s="6" t="s">
        <v>41</v>
      </c>
      <c r="AF277" s="6" t="s">
        <v>41</v>
      </c>
      <c r="AG277" s="6" t="s">
        <v>43</v>
      </c>
    </row>
    <row r="278" spans="1:33" ht="13.8" x14ac:dyDescent="0.25">
      <c r="A278" s="9" t="s">
        <v>34</v>
      </c>
      <c r="B278" s="9">
        <v>24</v>
      </c>
      <c r="C278" s="9" t="s">
        <v>35</v>
      </c>
      <c r="D278" s="9" t="s">
        <v>33</v>
      </c>
      <c r="E278" s="9" t="s">
        <v>45</v>
      </c>
      <c r="F278" s="9"/>
      <c r="G278" s="13" t="s">
        <v>38</v>
      </c>
      <c r="H278" s="14" t="s">
        <v>38</v>
      </c>
      <c r="I278" s="14" t="s">
        <v>38</v>
      </c>
      <c r="J278" s="14" t="s">
        <v>38</v>
      </c>
      <c r="K278" s="14" t="s">
        <v>41</v>
      </c>
      <c r="L278" s="14" t="s">
        <v>40</v>
      </c>
      <c r="M278" s="14" t="s">
        <v>39</v>
      </c>
      <c r="N278" s="14" t="s">
        <v>39</v>
      </c>
      <c r="O278" s="13" t="s">
        <v>38</v>
      </c>
      <c r="P278" s="13" t="s">
        <v>38</v>
      </c>
      <c r="Q278" s="13" t="s">
        <v>38</v>
      </c>
      <c r="R278" s="13" t="s">
        <v>39</v>
      </c>
      <c r="S278" s="13" t="s">
        <v>38</v>
      </c>
      <c r="T278" s="13" t="s">
        <v>41</v>
      </c>
      <c r="U278" s="13" t="s">
        <v>39</v>
      </c>
      <c r="V278" s="12" t="s">
        <v>39</v>
      </c>
      <c r="W278" s="12" t="s">
        <v>41</v>
      </c>
      <c r="X278" s="12" t="s">
        <v>43</v>
      </c>
      <c r="Y278" s="12" t="s">
        <v>43</v>
      </c>
      <c r="Z278" s="12" t="s">
        <v>46</v>
      </c>
      <c r="AA278" s="12" t="s">
        <v>41</v>
      </c>
      <c r="AB278" s="11" t="s">
        <v>38</v>
      </c>
      <c r="AC278" s="11" t="s">
        <v>38</v>
      </c>
      <c r="AD278" s="11" t="s">
        <v>38</v>
      </c>
      <c r="AE278" s="11" t="s">
        <v>39</v>
      </c>
      <c r="AF278" s="11" t="s">
        <v>38</v>
      </c>
      <c r="AG278" s="11" t="s">
        <v>43</v>
      </c>
    </row>
    <row r="279" spans="1:33" ht="13.8" x14ac:dyDescent="0.25">
      <c r="A279" s="9" t="s">
        <v>34</v>
      </c>
      <c r="B279" s="9">
        <v>23</v>
      </c>
      <c r="C279" s="9" t="s">
        <v>35</v>
      </c>
      <c r="D279" s="9" t="s">
        <v>33</v>
      </c>
      <c r="E279" s="9" t="s">
        <v>54</v>
      </c>
      <c r="F279" s="9"/>
      <c r="G279" s="13" t="s">
        <v>38</v>
      </c>
      <c r="H279" s="14" t="s">
        <v>39</v>
      </c>
      <c r="I279" s="14" t="s">
        <v>39</v>
      </c>
      <c r="J279" s="14" t="s">
        <v>39</v>
      </c>
      <c r="K279" s="14" t="s">
        <v>46</v>
      </c>
      <c r="L279" s="14" t="s">
        <v>39</v>
      </c>
      <c r="M279" s="14" t="s">
        <v>46</v>
      </c>
      <c r="N279" s="14" t="s">
        <v>46</v>
      </c>
      <c r="O279" s="13" t="s">
        <v>39</v>
      </c>
      <c r="P279" s="13" t="s">
        <v>38</v>
      </c>
      <c r="Q279" s="13" t="s">
        <v>39</v>
      </c>
      <c r="R279" s="13" t="s">
        <v>39</v>
      </c>
      <c r="S279" s="13" t="s">
        <v>39</v>
      </c>
      <c r="T279" s="13" t="s">
        <v>39</v>
      </c>
      <c r="U279" s="13" t="s">
        <v>39</v>
      </c>
      <c r="V279" s="12" t="s">
        <v>42</v>
      </c>
      <c r="W279" s="12" t="s">
        <v>41</v>
      </c>
      <c r="X279" s="12" t="s">
        <v>43</v>
      </c>
      <c r="Y279" s="12" t="s">
        <v>43</v>
      </c>
      <c r="Z279" s="12" t="s">
        <v>46</v>
      </c>
      <c r="AA279" s="12" t="s">
        <v>46</v>
      </c>
      <c r="AB279" s="11" t="s">
        <v>38</v>
      </c>
      <c r="AC279" s="11" t="s">
        <v>38</v>
      </c>
      <c r="AD279" s="11" t="s">
        <v>38</v>
      </c>
      <c r="AE279" s="11" t="s">
        <v>38</v>
      </c>
      <c r="AF279" s="11" t="s">
        <v>39</v>
      </c>
      <c r="AG279" s="11" t="s">
        <v>43</v>
      </c>
    </row>
    <row r="280" spans="1:33" ht="13.8" x14ac:dyDescent="0.25">
      <c r="A280" s="9" t="s">
        <v>34</v>
      </c>
      <c r="B280" s="9">
        <v>24</v>
      </c>
      <c r="C280" s="9" t="s">
        <v>35</v>
      </c>
      <c r="D280" s="9" t="s">
        <v>33</v>
      </c>
      <c r="E280" s="9" t="s">
        <v>60</v>
      </c>
      <c r="F280" s="9"/>
      <c r="G280" s="13" t="s">
        <v>38</v>
      </c>
      <c r="H280" s="14" t="s">
        <v>38</v>
      </c>
      <c r="I280" s="14" t="s">
        <v>38</v>
      </c>
      <c r="J280" s="14" t="s">
        <v>38</v>
      </c>
      <c r="K280" s="14" t="s">
        <v>40</v>
      </c>
      <c r="L280" s="14" t="s">
        <v>38</v>
      </c>
      <c r="M280" s="14" t="s">
        <v>40</v>
      </c>
      <c r="N280" s="14" t="s">
        <v>40</v>
      </c>
      <c r="O280" s="13" t="s">
        <v>38</v>
      </c>
      <c r="P280" s="13" t="s">
        <v>38</v>
      </c>
      <c r="Q280" s="13" t="s">
        <v>38</v>
      </c>
      <c r="R280" s="13" t="s">
        <v>41</v>
      </c>
      <c r="S280" s="13" t="s">
        <v>38</v>
      </c>
      <c r="T280" s="13" t="s">
        <v>41</v>
      </c>
      <c r="U280" s="13" t="s">
        <v>38</v>
      </c>
      <c r="V280" s="12" t="s">
        <v>41</v>
      </c>
      <c r="W280" s="12" t="s">
        <v>41</v>
      </c>
      <c r="X280" s="12" t="s">
        <v>43</v>
      </c>
      <c r="Y280" s="12" t="s">
        <v>43</v>
      </c>
      <c r="Z280" s="12" t="s">
        <v>42</v>
      </c>
      <c r="AA280" s="12" t="s">
        <v>41</v>
      </c>
      <c r="AB280" s="11" t="s">
        <v>38</v>
      </c>
      <c r="AC280" s="11" t="s">
        <v>38</v>
      </c>
      <c r="AD280" s="11" t="s">
        <v>38</v>
      </c>
      <c r="AE280" s="11" t="s">
        <v>41</v>
      </c>
      <c r="AF280" s="11" t="s">
        <v>41</v>
      </c>
      <c r="AG280" s="11" t="s">
        <v>43</v>
      </c>
    </row>
    <row r="281" spans="1:33" ht="13.8" x14ac:dyDescent="0.25">
      <c r="A281" s="9" t="s">
        <v>34</v>
      </c>
      <c r="B281" s="9">
        <v>24</v>
      </c>
      <c r="C281" s="9" t="s">
        <v>35</v>
      </c>
      <c r="D281" s="9" t="s">
        <v>33</v>
      </c>
      <c r="E281" s="9" t="s">
        <v>60</v>
      </c>
      <c r="F281" s="9"/>
      <c r="G281" s="13" t="s">
        <v>38</v>
      </c>
      <c r="H281" s="14" t="s">
        <v>38</v>
      </c>
      <c r="I281" s="14" t="s">
        <v>38</v>
      </c>
      <c r="J281" s="14" t="s">
        <v>38</v>
      </c>
      <c r="K281" s="14" t="s">
        <v>40</v>
      </c>
      <c r="L281" s="14" t="s">
        <v>38</v>
      </c>
      <c r="M281" s="14" t="s">
        <v>40</v>
      </c>
      <c r="N281" s="14" t="s">
        <v>40</v>
      </c>
      <c r="O281" s="13" t="s">
        <v>38</v>
      </c>
      <c r="P281" s="13" t="s">
        <v>38</v>
      </c>
      <c r="Q281" s="13" t="s">
        <v>38</v>
      </c>
      <c r="R281" s="13" t="s">
        <v>40</v>
      </c>
      <c r="S281" s="13" t="s">
        <v>38</v>
      </c>
      <c r="T281" s="13" t="s">
        <v>41</v>
      </c>
      <c r="U281" s="13" t="s">
        <v>38</v>
      </c>
      <c r="V281" s="12" t="s">
        <v>41</v>
      </c>
      <c r="W281" s="12" t="s">
        <v>41</v>
      </c>
      <c r="X281" s="12" t="s">
        <v>39</v>
      </c>
      <c r="Y281" s="12" t="s">
        <v>43</v>
      </c>
      <c r="Z281" s="12" t="s">
        <v>42</v>
      </c>
      <c r="AA281" s="12" t="s">
        <v>41</v>
      </c>
      <c r="AB281" s="11" t="s">
        <v>38</v>
      </c>
      <c r="AC281" s="11" t="s">
        <v>38</v>
      </c>
      <c r="AD281" s="11" t="s">
        <v>41</v>
      </c>
      <c r="AE281" s="11" t="s">
        <v>41</v>
      </c>
      <c r="AF281" s="11" t="s">
        <v>41</v>
      </c>
      <c r="AG281" s="11" t="s">
        <v>39</v>
      </c>
    </row>
    <row r="282" spans="1:33" ht="13.8" hidden="1" x14ac:dyDescent="0.25">
      <c r="A282" s="2" t="s">
        <v>34</v>
      </c>
      <c r="B282" s="2">
        <v>25</v>
      </c>
      <c r="C282" s="2" t="s">
        <v>35</v>
      </c>
      <c r="D282" s="2" t="s">
        <v>36</v>
      </c>
      <c r="F282" s="2" t="s">
        <v>52</v>
      </c>
      <c r="G282" s="13" t="s">
        <v>38</v>
      </c>
      <c r="H282" s="14" t="s">
        <v>38</v>
      </c>
      <c r="I282" s="14" t="s">
        <v>38</v>
      </c>
      <c r="J282" s="14" t="s">
        <v>38</v>
      </c>
      <c r="K282" s="14" t="s">
        <v>40</v>
      </c>
      <c r="L282" s="14" t="s">
        <v>38</v>
      </c>
      <c r="M282" s="14" t="s">
        <v>40</v>
      </c>
      <c r="N282" s="14" t="s">
        <v>40</v>
      </c>
      <c r="O282" s="13" t="s">
        <v>38</v>
      </c>
      <c r="P282" s="13" t="s">
        <v>38</v>
      </c>
      <c r="Q282" s="14" t="s">
        <v>38</v>
      </c>
      <c r="R282" s="14" t="s">
        <v>40</v>
      </c>
      <c r="S282" s="14" t="s">
        <v>38</v>
      </c>
      <c r="T282" s="14" t="s">
        <v>40</v>
      </c>
      <c r="U282" s="14" t="s">
        <v>39</v>
      </c>
      <c r="V282" s="6" t="s">
        <v>46</v>
      </c>
      <c r="W282" s="6" t="s">
        <v>39</v>
      </c>
      <c r="X282" s="6" t="s">
        <v>39</v>
      </c>
      <c r="Y282" s="6" t="s">
        <v>39</v>
      </c>
      <c r="Z282" s="6" t="s">
        <v>39</v>
      </c>
      <c r="AA282" s="6" t="s">
        <v>43</v>
      </c>
      <c r="AB282" s="6" t="s">
        <v>38</v>
      </c>
      <c r="AC282" s="6" t="s">
        <v>38</v>
      </c>
      <c r="AD282" s="6" t="s">
        <v>38</v>
      </c>
      <c r="AE282" s="6" t="s">
        <v>38</v>
      </c>
      <c r="AF282" s="6" t="s">
        <v>38</v>
      </c>
      <c r="AG282" s="6" t="s">
        <v>43</v>
      </c>
    </row>
    <row r="283" spans="1:33" ht="13.8" x14ac:dyDescent="0.25">
      <c r="A283" s="9" t="s">
        <v>34</v>
      </c>
      <c r="B283" s="9">
        <v>23</v>
      </c>
      <c r="C283" s="9" t="s">
        <v>35</v>
      </c>
      <c r="D283" s="9" t="s">
        <v>33</v>
      </c>
      <c r="E283" s="9" t="s">
        <v>54</v>
      </c>
      <c r="F283" s="9"/>
      <c r="G283" s="13" t="s">
        <v>38</v>
      </c>
      <c r="H283" s="14" t="s">
        <v>39</v>
      </c>
      <c r="I283" s="14" t="s">
        <v>39</v>
      </c>
      <c r="J283" s="14" t="s">
        <v>39</v>
      </c>
      <c r="K283" s="14" t="s">
        <v>46</v>
      </c>
      <c r="L283" s="14" t="s">
        <v>39</v>
      </c>
      <c r="M283" s="14" t="s">
        <v>46</v>
      </c>
      <c r="N283" s="14" t="s">
        <v>46</v>
      </c>
      <c r="O283" s="13" t="s">
        <v>39</v>
      </c>
      <c r="P283" s="13" t="s">
        <v>38</v>
      </c>
      <c r="Q283" s="13" t="s">
        <v>38</v>
      </c>
      <c r="R283" s="13" t="s">
        <v>39</v>
      </c>
      <c r="S283" s="13" t="s">
        <v>39</v>
      </c>
      <c r="T283" s="13" t="s">
        <v>39</v>
      </c>
      <c r="U283" s="13" t="s">
        <v>38</v>
      </c>
      <c r="V283" s="12" t="s">
        <v>46</v>
      </c>
      <c r="W283" s="12" t="s">
        <v>46</v>
      </c>
      <c r="X283" s="12" t="s">
        <v>43</v>
      </c>
      <c r="Y283" s="12" t="s">
        <v>43</v>
      </c>
      <c r="Z283" s="12" t="s">
        <v>46</v>
      </c>
      <c r="AA283" s="12" t="s">
        <v>39</v>
      </c>
      <c r="AB283" s="11" t="s">
        <v>38</v>
      </c>
      <c r="AC283" s="11" t="s">
        <v>38</v>
      </c>
      <c r="AD283" s="11" t="s">
        <v>38</v>
      </c>
      <c r="AE283" s="11" t="s">
        <v>38</v>
      </c>
      <c r="AF283" s="11" t="s">
        <v>39</v>
      </c>
      <c r="AG283" s="11" t="s">
        <v>39</v>
      </c>
    </row>
    <row r="284" spans="1:33" ht="13.8" x14ac:dyDescent="0.25">
      <c r="A284" s="9" t="s">
        <v>34</v>
      </c>
      <c r="B284" s="9">
        <v>25</v>
      </c>
      <c r="C284" s="9" t="s">
        <v>35</v>
      </c>
      <c r="D284" s="9" t="s">
        <v>33</v>
      </c>
      <c r="E284" s="9" t="s">
        <v>48</v>
      </c>
      <c r="F284" s="9"/>
      <c r="G284" s="13" t="s">
        <v>38</v>
      </c>
      <c r="H284" s="14" t="s">
        <v>40</v>
      </c>
      <c r="I284" s="14" t="s">
        <v>40</v>
      </c>
      <c r="J284" s="14" t="s">
        <v>40</v>
      </c>
      <c r="K284" s="14" t="s">
        <v>40</v>
      </c>
      <c r="L284" s="14" t="s">
        <v>40</v>
      </c>
      <c r="M284" s="14" t="s">
        <v>38</v>
      </c>
      <c r="N284" s="14" t="s">
        <v>40</v>
      </c>
      <c r="O284" s="13" t="s">
        <v>38</v>
      </c>
      <c r="P284" s="13" t="s">
        <v>40</v>
      </c>
      <c r="Q284" s="13" t="s">
        <v>40</v>
      </c>
      <c r="R284" s="13" t="s">
        <v>40</v>
      </c>
      <c r="S284" s="13" t="s">
        <v>40</v>
      </c>
      <c r="T284" s="13" t="s">
        <v>40</v>
      </c>
      <c r="U284" s="13" t="s">
        <v>40</v>
      </c>
      <c r="V284" s="12" t="s">
        <v>41</v>
      </c>
      <c r="W284" s="12" t="s">
        <v>42</v>
      </c>
      <c r="X284" s="12" t="s">
        <v>41</v>
      </c>
      <c r="Y284" s="12" t="s">
        <v>39</v>
      </c>
      <c r="Z284" s="12" t="s">
        <v>39</v>
      </c>
      <c r="AA284" s="12" t="s">
        <v>39</v>
      </c>
      <c r="AB284" s="11" t="s">
        <v>39</v>
      </c>
      <c r="AC284" s="11" t="s">
        <v>39</v>
      </c>
      <c r="AD284" s="11" t="s">
        <v>39</v>
      </c>
      <c r="AE284" s="11" t="s">
        <v>39</v>
      </c>
      <c r="AF284" s="11" t="s">
        <v>39</v>
      </c>
      <c r="AG284" s="11" t="s">
        <v>39</v>
      </c>
    </row>
    <row r="285" spans="1:33" ht="13.8" x14ac:dyDescent="0.25">
      <c r="A285" s="9" t="s">
        <v>49</v>
      </c>
      <c r="B285" s="9">
        <v>25</v>
      </c>
      <c r="C285" s="9" t="s">
        <v>35</v>
      </c>
      <c r="D285" s="9" t="s">
        <v>33</v>
      </c>
      <c r="E285" s="9" t="s">
        <v>60</v>
      </c>
      <c r="F285" s="9"/>
      <c r="G285" s="13" t="s">
        <v>38</v>
      </c>
      <c r="H285" s="14" t="s">
        <v>38</v>
      </c>
      <c r="I285" s="14" t="s">
        <v>39</v>
      </c>
      <c r="J285" s="14" t="s">
        <v>39</v>
      </c>
      <c r="K285" s="14" t="s">
        <v>46</v>
      </c>
      <c r="L285" s="14" t="s">
        <v>39</v>
      </c>
      <c r="M285" s="14" t="s">
        <v>46</v>
      </c>
      <c r="N285" s="14" t="s">
        <v>41</v>
      </c>
      <c r="O285" s="13" t="s">
        <v>39</v>
      </c>
      <c r="P285" s="13" t="s">
        <v>39</v>
      </c>
      <c r="Q285" s="13" t="s">
        <v>38</v>
      </c>
      <c r="R285" s="13" t="s">
        <v>39</v>
      </c>
      <c r="S285" s="13" t="s">
        <v>39</v>
      </c>
      <c r="T285" s="13" t="s">
        <v>41</v>
      </c>
      <c r="U285" s="13" t="s">
        <v>39</v>
      </c>
      <c r="V285" s="12" t="s">
        <v>46</v>
      </c>
      <c r="W285" s="12" t="s">
        <v>46</v>
      </c>
      <c r="X285" s="12" t="s">
        <v>39</v>
      </c>
      <c r="Y285" s="12" t="s">
        <v>39</v>
      </c>
      <c r="Z285" s="12" t="s">
        <v>41</v>
      </c>
      <c r="AA285" s="12" t="s">
        <v>41</v>
      </c>
      <c r="AB285" s="11" t="s">
        <v>39</v>
      </c>
      <c r="AC285" s="11" t="s">
        <v>39</v>
      </c>
      <c r="AD285" s="11" t="s">
        <v>39</v>
      </c>
      <c r="AE285" s="11" t="s">
        <v>41</v>
      </c>
      <c r="AF285" s="11" t="s">
        <v>39</v>
      </c>
      <c r="AG285" s="11" t="s">
        <v>39</v>
      </c>
    </row>
    <row r="286" spans="1:33" ht="13.8" hidden="1" x14ac:dyDescent="0.25">
      <c r="A286" s="2" t="s">
        <v>34</v>
      </c>
      <c r="B286" s="2">
        <v>24</v>
      </c>
      <c r="C286" s="2" t="s">
        <v>35</v>
      </c>
      <c r="D286" s="2" t="s">
        <v>36</v>
      </c>
      <c r="F286" s="2" t="s">
        <v>52</v>
      </c>
      <c r="G286" s="13" t="s">
        <v>38</v>
      </c>
      <c r="H286" s="14" t="s">
        <v>38</v>
      </c>
      <c r="I286" s="14" t="s">
        <v>38</v>
      </c>
      <c r="J286" s="14" t="s">
        <v>38</v>
      </c>
      <c r="K286" s="14" t="s">
        <v>40</v>
      </c>
      <c r="L286" s="14" t="s">
        <v>38</v>
      </c>
      <c r="M286" s="14" t="s">
        <v>40</v>
      </c>
      <c r="N286" s="14" t="s">
        <v>40</v>
      </c>
      <c r="O286" s="13" t="s">
        <v>38</v>
      </c>
      <c r="P286" s="13" t="s">
        <v>38</v>
      </c>
      <c r="Q286" s="14" t="s">
        <v>38</v>
      </c>
      <c r="R286" s="14" t="s">
        <v>40</v>
      </c>
      <c r="S286" s="14" t="s">
        <v>38</v>
      </c>
      <c r="T286" s="14" t="s">
        <v>40</v>
      </c>
      <c r="U286" s="14" t="s">
        <v>38</v>
      </c>
      <c r="V286" s="6" t="s">
        <v>41</v>
      </c>
      <c r="W286" s="6" t="s">
        <v>41</v>
      </c>
      <c r="X286" s="6" t="s">
        <v>43</v>
      </c>
      <c r="Y286" s="6" t="s">
        <v>43</v>
      </c>
      <c r="Z286" s="6" t="s">
        <v>42</v>
      </c>
      <c r="AA286" s="6" t="s">
        <v>43</v>
      </c>
      <c r="AB286" s="6" t="s">
        <v>38</v>
      </c>
      <c r="AC286" s="6" t="s">
        <v>38</v>
      </c>
      <c r="AD286" s="6" t="s">
        <v>41</v>
      </c>
      <c r="AE286" s="6" t="s">
        <v>38</v>
      </c>
      <c r="AF286" s="6" t="s">
        <v>41</v>
      </c>
      <c r="AG286" s="6" t="s">
        <v>43</v>
      </c>
    </row>
    <row r="287" spans="1:33" ht="13.8" x14ac:dyDescent="0.25">
      <c r="A287" s="9" t="s">
        <v>34</v>
      </c>
      <c r="B287" s="9">
        <v>24</v>
      </c>
      <c r="C287" s="9" t="s">
        <v>35</v>
      </c>
      <c r="D287" s="9" t="s">
        <v>33</v>
      </c>
      <c r="E287" s="9" t="s">
        <v>54</v>
      </c>
      <c r="F287" s="9"/>
      <c r="G287" s="13" t="s">
        <v>38</v>
      </c>
      <c r="H287" s="14" t="s">
        <v>38</v>
      </c>
      <c r="I287" s="14" t="s">
        <v>38</v>
      </c>
      <c r="J287" s="14" t="s">
        <v>38</v>
      </c>
      <c r="K287" s="14" t="s">
        <v>41</v>
      </c>
      <c r="L287" s="14" t="s">
        <v>40</v>
      </c>
      <c r="M287" s="14" t="s">
        <v>38</v>
      </c>
      <c r="N287" s="14" t="s">
        <v>39</v>
      </c>
      <c r="O287" s="13" t="s">
        <v>38</v>
      </c>
      <c r="P287" s="13" t="s">
        <v>38</v>
      </c>
      <c r="Q287" s="13" t="s">
        <v>38</v>
      </c>
      <c r="R287" s="13" t="s">
        <v>40</v>
      </c>
      <c r="S287" s="13" t="s">
        <v>38</v>
      </c>
      <c r="T287" s="13" t="s">
        <v>46</v>
      </c>
      <c r="U287" s="13" t="s">
        <v>38</v>
      </c>
      <c r="V287" s="12" t="s">
        <v>39</v>
      </c>
      <c r="W287" s="12" t="s">
        <v>41</v>
      </c>
      <c r="X287" s="12" t="s">
        <v>43</v>
      </c>
      <c r="Y287" s="12" t="s">
        <v>43</v>
      </c>
      <c r="Z287" s="12" t="s">
        <v>42</v>
      </c>
      <c r="AA287" s="12" t="s">
        <v>43</v>
      </c>
      <c r="AB287" s="11" t="s">
        <v>38</v>
      </c>
      <c r="AC287" s="11" t="s">
        <v>38</v>
      </c>
      <c r="AD287" s="11" t="s">
        <v>38</v>
      </c>
      <c r="AE287" s="11" t="s">
        <v>38</v>
      </c>
      <c r="AF287" s="11" t="s">
        <v>38</v>
      </c>
      <c r="AG287" s="11" t="s">
        <v>43</v>
      </c>
    </row>
    <row r="288" spans="1:33" ht="13.8" x14ac:dyDescent="0.25">
      <c r="A288" s="9" t="s">
        <v>34</v>
      </c>
      <c r="B288" s="9">
        <v>24</v>
      </c>
      <c r="C288" s="9" t="s">
        <v>35</v>
      </c>
      <c r="D288" s="9" t="s">
        <v>33</v>
      </c>
      <c r="E288" s="9" t="s">
        <v>60</v>
      </c>
      <c r="F288" s="9"/>
      <c r="G288" s="13" t="s">
        <v>38</v>
      </c>
      <c r="H288" s="14" t="s">
        <v>38</v>
      </c>
      <c r="I288" s="14" t="s">
        <v>38</v>
      </c>
      <c r="J288" s="14" t="s">
        <v>38</v>
      </c>
      <c r="K288" s="14" t="s">
        <v>40</v>
      </c>
      <c r="L288" s="14" t="s">
        <v>38</v>
      </c>
      <c r="M288" s="14" t="s">
        <v>40</v>
      </c>
      <c r="N288" s="14" t="s">
        <v>40</v>
      </c>
      <c r="O288" s="13" t="s">
        <v>38</v>
      </c>
      <c r="P288" s="13" t="s">
        <v>38</v>
      </c>
      <c r="Q288" s="13" t="s">
        <v>38</v>
      </c>
      <c r="R288" s="13" t="s">
        <v>40</v>
      </c>
      <c r="S288" s="13" t="s">
        <v>38</v>
      </c>
      <c r="T288" s="13" t="s">
        <v>40</v>
      </c>
      <c r="U288" s="13" t="s">
        <v>38</v>
      </c>
      <c r="V288" s="12" t="s">
        <v>41</v>
      </c>
      <c r="W288" s="12" t="s">
        <v>41</v>
      </c>
      <c r="X288" s="12" t="s">
        <v>43</v>
      </c>
      <c r="Y288" s="12" t="s">
        <v>43</v>
      </c>
      <c r="Z288" s="12" t="s">
        <v>42</v>
      </c>
      <c r="AA288" s="12" t="s">
        <v>39</v>
      </c>
      <c r="AB288" s="11" t="s">
        <v>38</v>
      </c>
      <c r="AC288" s="11" t="s">
        <v>38</v>
      </c>
      <c r="AD288" s="11" t="s">
        <v>38</v>
      </c>
      <c r="AE288" s="11" t="s">
        <v>41</v>
      </c>
      <c r="AF288" s="11" t="s">
        <v>41</v>
      </c>
      <c r="AG288" s="11" t="s">
        <v>39</v>
      </c>
    </row>
    <row r="289" spans="1:33" ht="13.8" hidden="1" x14ac:dyDescent="0.25">
      <c r="A289" s="2" t="s">
        <v>34</v>
      </c>
      <c r="B289" s="2">
        <v>23</v>
      </c>
      <c r="C289" s="2" t="s">
        <v>44</v>
      </c>
      <c r="D289" s="2" t="s">
        <v>36</v>
      </c>
      <c r="F289" s="2" t="s">
        <v>56</v>
      </c>
      <c r="G289" s="13" t="s">
        <v>38</v>
      </c>
      <c r="H289" s="14" t="s">
        <v>38</v>
      </c>
      <c r="I289" s="14" t="s">
        <v>38</v>
      </c>
      <c r="J289" s="14" t="s">
        <v>39</v>
      </c>
      <c r="K289" s="14" t="s">
        <v>40</v>
      </c>
      <c r="L289" s="14" t="s">
        <v>39</v>
      </c>
      <c r="M289" s="14" t="s">
        <v>46</v>
      </c>
      <c r="N289" s="14" t="s">
        <v>46</v>
      </c>
      <c r="O289" s="13" t="s">
        <v>39</v>
      </c>
      <c r="P289" s="13" t="s">
        <v>39</v>
      </c>
      <c r="Q289" s="14" t="s">
        <v>38</v>
      </c>
      <c r="R289" s="14" t="s">
        <v>39</v>
      </c>
      <c r="S289" s="14" t="s">
        <v>39</v>
      </c>
      <c r="T289" s="14" t="s">
        <v>46</v>
      </c>
      <c r="U289" s="14" t="s">
        <v>39</v>
      </c>
      <c r="V289" s="6" t="s">
        <v>46</v>
      </c>
      <c r="W289" s="6" t="s">
        <v>39</v>
      </c>
      <c r="X289" s="6" t="s">
        <v>39</v>
      </c>
      <c r="Y289" s="6" t="s">
        <v>43</v>
      </c>
      <c r="Z289" s="6" t="s">
        <v>46</v>
      </c>
      <c r="AA289" s="6" t="s">
        <v>46</v>
      </c>
      <c r="AB289" s="6" t="s">
        <v>38</v>
      </c>
      <c r="AC289" s="6" t="s">
        <v>38</v>
      </c>
      <c r="AD289" s="6" t="s">
        <v>38</v>
      </c>
      <c r="AE289" s="6" t="s">
        <v>39</v>
      </c>
      <c r="AF289" s="6" t="s">
        <v>39</v>
      </c>
      <c r="AG289" s="6" t="s">
        <v>43</v>
      </c>
    </row>
    <row r="290" spans="1:33" ht="13.8" hidden="1" x14ac:dyDescent="0.25">
      <c r="A290" s="2" t="s">
        <v>34</v>
      </c>
      <c r="B290" s="2">
        <v>24</v>
      </c>
      <c r="C290" s="2" t="s">
        <v>44</v>
      </c>
      <c r="D290" s="2" t="s">
        <v>36</v>
      </c>
      <c r="F290" s="2" t="s">
        <v>56</v>
      </c>
      <c r="G290" s="13" t="s">
        <v>38</v>
      </c>
      <c r="H290" s="14" t="s">
        <v>38</v>
      </c>
      <c r="I290" s="14" t="s">
        <v>38</v>
      </c>
      <c r="J290" s="14" t="s">
        <v>39</v>
      </c>
      <c r="K290" s="14" t="s">
        <v>40</v>
      </c>
      <c r="L290" s="14" t="s">
        <v>38</v>
      </c>
      <c r="M290" s="14" t="s">
        <v>46</v>
      </c>
      <c r="N290" s="14" t="s">
        <v>46</v>
      </c>
      <c r="O290" s="13" t="s">
        <v>41</v>
      </c>
      <c r="P290" s="13" t="s">
        <v>41</v>
      </c>
      <c r="Q290" s="14" t="s">
        <v>38</v>
      </c>
      <c r="R290" s="14" t="s">
        <v>39</v>
      </c>
      <c r="S290" s="14" t="s">
        <v>39</v>
      </c>
      <c r="T290" s="14" t="s">
        <v>46</v>
      </c>
      <c r="U290" s="14" t="s">
        <v>38</v>
      </c>
      <c r="V290" s="6" t="s">
        <v>46</v>
      </c>
      <c r="W290" s="6" t="s">
        <v>39</v>
      </c>
      <c r="X290" s="6" t="s">
        <v>39</v>
      </c>
      <c r="Y290" s="6" t="s">
        <v>43</v>
      </c>
      <c r="Z290" s="6" t="s">
        <v>46</v>
      </c>
      <c r="AA290" s="6" t="s">
        <v>46</v>
      </c>
      <c r="AB290" s="6" t="s">
        <v>38</v>
      </c>
      <c r="AC290" s="6" t="s">
        <v>38</v>
      </c>
      <c r="AD290" s="6" t="s">
        <v>38</v>
      </c>
      <c r="AE290" s="6" t="s">
        <v>39</v>
      </c>
      <c r="AF290" s="6" t="s">
        <v>39</v>
      </c>
      <c r="AG290" s="6" t="s">
        <v>43</v>
      </c>
    </row>
    <row r="291" spans="1:33" ht="13.8" hidden="1" x14ac:dyDescent="0.25">
      <c r="A291" s="2" t="s">
        <v>34</v>
      </c>
      <c r="B291" s="2">
        <v>22</v>
      </c>
      <c r="C291" s="2" t="s">
        <v>44</v>
      </c>
      <c r="D291" s="2" t="s">
        <v>36</v>
      </c>
      <c r="F291" s="2" t="s">
        <v>56</v>
      </c>
      <c r="G291" s="13" t="s">
        <v>38</v>
      </c>
      <c r="H291" s="14" t="s">
        <v>38</v>
      </c>
      <c r="I291" s="14" t="s">
        <v>38</v>
      </c>
      <c r="J291" s="14" t="s">
        <v>39</v>
      </c>
      <c r="K291" s="14" t="s">
        <v>40</v>
      </c>
      <c r="L291" s="14" t="s">
        <v>38</v>
      </c>
      <c r="M291" s="14" t="s">
        <v>46</v>
      </c>
      <c r="N291" s="14" t="s">
        <v>46</v>
      </c>
      <c r="O291" s="13" t="s">
        <v>41</v>
      </c>
      <c r="P291" s="13" t="s">
        <v>41</v>
      </c>
      <c r="Q291" s="14" t="s">
        <v>38</v>
      </c>
      <c r="R291" s="14" t="s">
        <v>39</v>
      </c>
      <c r="S291" s="14" t="s">
        <v>39</v>
      </c>
      <c r="T291" s="14" t="s">
        <v>46</v>
      </c>
      <c r="U291" s="14" t="s">
        <v>39</v>
      </c>
      <c r="V291" s="6" t="s">
        <v>42</v>
      </c>
      <c r="W291" s="6" t="s">
        <v>39</v>
      </c>
      <c r="X291" s="6" t="s">
        <v>39</v>
      </c>
      <c r="Y291" s="6" t="s">
        <v>43</v>
      </c>
      <c r="Z291" s="6" t="s">
        <v>46</v>
      </c>
      <c r="AA291" s="6" t="s">
        <v>46</v>
      </c>
      <c r="AB291" s="6" t="s">
        <v>38</v>
      </c>
      <c r="AC291" s="6" t="s">
        <v>38</v>
      </c>
      <c r="AD291" s="6" t="s">
        <v>38</v>
      </c>
      <c r="AE291" s="6" t="s">
        <v>39</v>
      </c>
      <c r="AF291" s="6" t="s">
        <v>39</v>
      </c>
      <c r="AG291" s="6" t="s">
        <v>43</v>
      </c>
    </row>
    <row r="292" spans="1:33" ht="13.8" hidden="1" x14ac:dyDescent="0.25">
      <c r="A292" s="2" t="s">
        <v>34</v>
      </c>
      <c r="B292" s="2">
        <v>23</v>
      </c>
      <c r="C292" s="2" t="s">
        <v>44</v>
      </c>
      <c r="D292" s="2" t="s">
        <v>36</v>
      </c>
      <c r="F292" s="2" t="s">
        <v>56</v>
      </c>
      <c r="G292" s="13" t="s">
        <v>38</v>
      </c>
      <c r="H292" s="14" t="s">
        <v>38</v>
      </c>
      <c r="I292" s="14" t="s">
        <v>38</v>
      </c>
      <c r="J292" s="14" t="s">
        <v>39</v>
      </c>
      <c r="K292" s="14" t="s">
        <v>40</v>
      </c>
      <c r="L292" s="14" t="s">
        <v>38</v>
      </c>
      <c r="M292" s="14" t="s">
        <v>46</v>
      </c>
      <c r="N292" s="14" t="s">
        <v>46</v>
      </c>
      <c r="O292" s="13" t="s">
        <v>39</v>
      </c>
      <c r="P292" s="13" t="s">
        <v>39</v>
      </c>
      <c r="Q292" s="14" t="s">
        <v>38</v>
      </c>
      <c r="R292" s="14" t="s">
        <v>39</v>
      </c>
      <c r="S292" s="14" t="s">
        <v>39</v>
      </c>
      <c r="T292" s="14" t="s">
        <v>46</v>
      </c>
      <c r="U292" s="14" t="s">
        <v>39</v>
      </c>
      <c r="V292" s="6" t="s">
        <v>46</v>
      </c>
      <c r="W292" s="6" t="s">
        <v>39</v>
      </c>
      <c r="X292" s="6" t="s">
        <v>39</v>
      </c>
      <c r="Y292" s="6" t="s">
        <v>43</v>
      </c>
      <c r="Z292" s="6" t="s">
        <v>46</v>
      </c>
      <c r="AA292" s="6" t="s">
        <v>46</v>
      </c>
      <c r="AB292" s="6" t="s">
        <v>38</v>
      </c>
      <c r="AC292" s="6" t="s">
        <v>38</v>
      </c>
      <c r="AD292" s="6" t="s">
        <v>38</v>
      </c>
      <c r="AE292" s="6" t="s">
        <v>39</v>
      </c>
      <c r="AF292" s="6" t="s">
        <v>39</v>
      </c>
      <c r="AG292" s="6" t="s">
        <v>43</v>
      </c>
    </row>
    <row r="293" spans="1:33" ht="13.8" hidden="1" x14ac:dyDescent="0.25">
      <c r="A293" s="2" t="s">
        <v>34</v>
      </c>
      <c r="B293" s="2">
        <v>24</v>
      </c>
      <c r="C293" s="2" t="s">
        <v>35</v>
      </c>
      <c r="D293" s="2" t="s">
        <v>36</v>
      </c>
      <c r="F293" s="2" t="s">
        <v>56</v>
      </c>
      <c r="G293" s="13" t="s">
        <v>38</v>
      </c>
      <c r="H293" s="14" t="s">
        <v>38</v>
      </c>
      <c r="I293" s="14" t="s">
        <v>38</v>
      </c>
      <c r="J293" s="14" t="s">
        <v>38</v>
      </c>
      <c r="K293" s="14" t="s">
        <v>40</v>
      </c>
      <c r="L293" s="14" t="s">
        <v>38</v>
      </c>
      <c r="M293" s="14" t="s">
        <v>40</v>
      </c>
      <c r="N293" s="14" t="s">
        <v>40</v>
      </c>
      <c r="O293" s="13" t="s">
        <v>38</v>
      </c>
      <c r="P293" s="13" t="s">
        <v>38</v>
      </c>
      <c r="Q293" s="14" t="s">
        <v>38</v>
      </c>
      <c r="R293" s="14" t="s">
        <v>41</v>
      </c>
      <c r="S293" s="14" t="s">
        <v>39</v>
      </c>
      <c r="T293" s="14" t="s">
        <v>40</v>
      </c>
      <c r="U293" s="14" t="s">
        <v>39</v>
      </c>
      <c r="V293" s="6" t="s">
        <v>39</v>
      </c>
      <c r="W293" s="6" t="s">
        <v>39</v>
      </c>
      <c r="X293" s="6" t="s">
        <v>43</v>
      </c>
      <c r="Y293" s="6" t="s">
        <v>43</v>
      </c>
      <c r="Z293" s="6" t="s">
        <v>46</v>
      </c>
      <c r="AA293" s="6" t="s">
        <v>39</v>
      </c>
      <c r="AB293" s="6" t="s">
        <v>39</v>
      </c>
      <c r="AC293" s="6" t="s">
        <v>39</v>
      </c>
      <c r="AD293" s="6" t="s">
        <v>39</v>
      </c>
      <c r="AE293" s="6" t="s">
        <v>39</v>
      </c>
      <c r="AF293" s="6" t="s">
        <v>38</v>
      </c>
      <c r="AG293" s="6" t="s">
        <v>43</v>
      </c>
    </row>
    <row r="294" spans="1:33" ht="13.8" x14ac:dyDescent="0.25">
      <c r="A294" s="9" t="s">
        <v>34</v>
      </c>
      <c r="B294" s="9">
        <v>25</v>
      </c>
      <c r="C294" s="9" t="s">
        <v>35</v>
      </c>
      <c r="D294" s="9" t="s">
        <v>33</v>
      </c>
      <c r="E294" s="9" t="s">
        <v>60</v>
      </c>
      <c r="F294" s="9"/>
      <c r="G294" s="13" t="s">
        <v>38</v>
      </c>
      <c r="H294" s="14" t="s">
        <v>38</v>
      </c>
      <c r="I294" s="14" t="s">
        <v>38</v>
      </c>
      <c r="J294" s="14" t="s">
        <v>38</v>
      </c>
      <c r="K294" s="14" t="s">
        <v>40</v>
      </c>
      <c r="L294" s="14" t="s">
        <v>38</v>
      </c>
      <c r="M294" s="14" t="s">
        <v>40</v>
      </c>
      <c r="N294" s="14" t="s">
        <v>40</v>
      </c>
      <c r="O294" s="13" t="s">
        <v>38</v>
      </c>
      <c r="P294" s="13" t="s">
        <v>38</v>
      </c>
      <c r="Q294" s="13" t="s">
        <v>38</v>
      </c>
      <c r="R294" s="13" t="s">
        <v>41</v>
      </c>
      <c r="S294" s="13" t="s">
        <v>39</v>
      </c>
      <c r="T294" s="13" t="s">
        <v>40</v>
      </c>
      <c r="U294" s="13" t="s">
        <v>39</v>
      </c>
      <c r="V294" s="12" t="s">
        <v>39</v>
      </c>
      <c r="W294" s="12" t="s">
        <v>38</v>
      </c>
      <c r="X294" s="12" t="s">
        <v>43</v>
      </c>
      <c r="Y294" s="12" t="s">
        <v>43</v>
      </c>
      <c r="Z294" s="12" t="s">
        <v>42</v>
      </c>
      <c r="AA294" s="12" t="s">
        <v>46</v>
      </c>
      <c r="AB294" s="11" t="s">
        <v>38</v>
      </c>
      <c r="AC294" s="11" t="s">
        <v>38</v>
      </c>
      <c r="AD294" s="11" t="s">
        <v>38</v>
      </c>
      <c r="AE294" s="11" t="s">
        <v>38</v>
      </c>
      <c r="AF294" s="11" t="s">
        <v>38</v>
      </c>
      <c r="AG294" s="11" t="s">
        <v>43</v>
      </c>
    </row>
    <row r="295" spans="1:33" ht="13.8" x14ac:dyDescent="0.25">
      <c r="A295" s="9" t="s">
        <v>34</v>
      </c>
      <c r="B295" s="9">
        <v>24</v>
      </c>
      <c r="C295" s="9" t="s">
        <v>35</v>
      </c>
      <c r="D295" s="9" t="s">
        <v>33</v>
      </c>
      <c r="E295" s="9" t="s">
        <v>60</v>
      </c>
      <c r="F295" s="9"/>
      <c r="G295" s="13" t="s">
        <v>38</v>
      </c>
      <c r="H295" s="14" t="s">
        <v>39</v>
      </c>
      <c r="I295" s="14" t="s">
        <v>39</v>
      </c>
      <c r="J295" s="14" t="s">
        <v>39</v>
      </c>
      <c r="K295" s="14" t="s">
        <v>46</v>
      </c>
      <c r="L295" s="14" t="s">
        <v>39</v>
      </c>
      <c r="M295" s="14" t="s">
        <v>46</v>
      </c>
      <c r="N295" s="14" t="s">
        <v>46</v>
      </c>
      <c r="O295" s="13" t="s">
        <v>39</v>
      </c>
      <c r="P295" s="13" t="s">
        <v>38</v>
      </c>
      <c r="Q295" s="13" t="s">
        <v>39</v>
      </c>
      <c r="R295" s="13" t="s">
        <v>39</v>
      </c>
      <c r="S295" s="13" t="s">
        <v>39</v>
      </c>
      <c r="T295" s="13" t="s">
        <v>46</v>
      </c>
      <c r="U295" s="13" t="s">
        <v>39</v>
      </c>
      <c r="V295" s="12" t="s">
        <v>42</v>
      </c>
      <c r="W295" s="12" t="s">
        <v>39</v>
      </c>
      <c r="X295" s="12" t="s">
        <v>39</v>
      </c>
      <c r="Y295" s="12" t="s">
        <v>39</v>
      </c>
      <c r="Z295" s="12" t="s">
        <v>39</v>
      </c>
      <c r="AA295" s="12" t="s">
        <v>46</v>
      </c>
      <c r="AB295" s="11" t="s">
        <v>38</v>
      </c>
      <c r="AC295" s="11" t="s">
        <v>38</v>
      </c>
      <c r="AD295" s="11" t="s">
        <v>38</v>
      </c>
      <c r="AE295" s="11" t="s">
        <v>38</v>
      </c>
      <c r="AF295" s="11" t="s">
        <v>38</v>
      </c>
      <c r="AG295" s="11" t="s">
        <v>43</v>
      </c>
    </row>
    <row r="296" spans="1:33" ht="13.8" x14ac:dyDescent="0.25">
      <c r="A296" s="9" t="s">
        <v>34</v>
      </c>
      <c r="B296" s="9">
        <v>24</v>
      </c>
      <c r="C296" s="9" t="s">
        <v>35</v>
      </c>
      <c r="D296" s="9" t="s">
        <v>33</v>
      </c>
      <c r="E296" s="9" t="s">
        <v>60</v>
      </c>
      <c r="F296" s="9"/>
      <c r="G296" s="13" t="s">
        <v>39</v>
      </c>
      <c r="H296" s="14" t="s">
        <v>39</v>
      </c>
      <c r="I296" s="14" t="s">
        <v>39</v>
      </c>
      <c r="J296" s="14" t="s">
        <v>39</v>
      </c>
      <c r="K296" s="14" t="s">
        <v>40</v>
      </c>
      <c r="L296" s="14" t="s">
        <v>39</v>
      </c>
      <c r="M296" s="14" t="s">
        <v>46</v>
      </c>
      <c r="N296" s="14" t="s">
        <v>39</v>
      </c>
      <c r="O296" s="13" t="s">
        <v>39</v>
      </c>
      <c r="P296" s="13" t="s">
        <v>39</v>
      </c>
      <c r="Q296" s="13" t="s">
        <v>39</v>
      </c>
      <c r="R296" s="13" t="s">
        <v>39</v>
      </c>
      <c r="S296" s="13" t="s">
        <v>39</v>
      </c>
      <c r="T296" s="13" t="s">
        <v>39</v>
      </c>
      <c r="U296" s="13" t="s">
        <v>39</v>
      </c>
      <c r="V296" s="12" t="s">
        <v>42</v>
      </c>
      <c r="W296" s="12" t="s">
        <v>39</v>
      </c>
      <c r="X296" s="12" t="s">
        <v>39</v>
      </c>
      <c r="Y296" s="12" t="s">
        <v>43</v>
      </c>
      <c r="Z296" s="12" t="s">
        <v>46</v>
      </c>
      <c r="AA296" s="12" t="s">
        <v>46</v>
      </c>
      <c r="AB296" s="11" t="s">
        <v>38</v>
      </c>
      <c r="AC296" s="11" t="s">
        <v>38</v>
      </c>
      <c r="AD296" s="11" t="s">
        <v>38</v>
      </c>
      <c r="AE296" s="11" t="s">
        <v>38</v>
      </c>
      <c r="AF296" s="11" t="s">
        <v>38</v>
      </c>
      <c r="AG296" s="11" t="s">
        <v>43</v>
      </c>
    </row>
    <row r="297" spans="1:33" ht="13.8" hidden="1" x14ac:dyDescent="0.25">
      <c r="A297" s="2" t="s">
        <v>34</v>
      </c>
      <c r="B297" s="2">
        <v>24</v>
      </c>
      <c r="C297" s="2" t="s">
        <v>35</v>
      </c>
      <c r="D297" s="2" t="s">
        <v>36</v>
      </c>
      <c r="F297" s="2" t="s">
        <v>50</v>
      </c>
      <c r="G297" s="13" t="s">
        <v>38</v>
      </c>
      <c r="H297" s="14" t="s">
        <v>38</v>
      </c>
      <c r="I297" s="14" t="s">
        <v>38</v>
      </c>
      <c r="J297" s="14" t="s">
        <v>38</v>
      </c>
      <c r="K297" s="14" t="s">
        <v>40</v>
      </c>
      <c r="L297" s="14" t="s">
        <v>38</v>
      </c>
      <c r="M297" s="14" t="s">
        <v>46</v>
      </c>
      <c r="N297" s="14" t="s">
        <v>46</v>
      </c>
      <c r="O297" s="13" t="s">
        <v>39</v>
      </c>
      <c r="P297" s="13" t="s">
        <v>39</v>
      </c>
      <c r="Q297" s="14" t="s">
        <v>39</v>
      </c>
      <c r="R297" s="14" t="s">
        <v>39</v>
      </c>
      <c r="S297" s="14" t="s">
        <v>39</v>
      </c>
      <c r="T297" s="14" t="s">
        <v>46</v>
      </c>
      <c r="U297" s="14" t="s">
        <v>39</v>
      </c>
      <c r="V297" s="6" t="s">
        <v>46</v>
      </c>
      <c r="W297" s="6" t="s">
        <v>39</v>
      </c>
      <c r="X297" s="6" t="s">
        <v>39</v>
      </c>
      <c r="Y297" s="6" t="s">
        <v>46</v>
      </c>
      <c r="Z297" s="6" t="s">
        <v>46</v>
      </c>
      <c r="AA297" s="6" t="s">
        <v>46</v>
      </c>
      <c r="AB297" s="6" t="s">
        <v>39</v>
      </c>
      <c r="AC297" s="6" t="s">
        <v>39</v>
      </c>
      <c r="AD297" s="6" t="s">
        <v>39</v>
      </c>
      <c r="AE297" s="6" t="s">
        <v>39</v>
      </c>
      <c r="AF297" s="6" t="s">
        <v>41</v>
      </c>
      <c r="AG297" s="6" t="s">
        <v>39</v>
      </c>
    </row>
    <row r="298" spans="1:33" ht="13.8" hidden="1" x14ac:dyDescent="0.25">
      <c r="A298" s="2" t="s">
        <v>34</v>
      </c>
      <c r="B298" s="2">
        <v>25</v>
      </c>
      <c r="C298" s="2" t="s">
        <v>35</v>
      </c>
      <c r="D298" s="2" t="s">
        <v>36</v>
      </c>
      <c r="F298" s="2" t="s">
        <v>50</v>
      </c>
      <c r="G298" s="13" t="s">
        <v>39</v>
      </c>
      <c r="H298" s="14" t="s">
        <v>38</v>
      </c>
      <c r="I298" s="14" t="s">
        <v>38</v>
      </c>
      <c r="J298" s="14" t="s">
        <v>40</v>
      </c>
      <c r="K298" s="14" t="s">
        <v>38</v>
      </c>
      <c r="L298" s="14" t="s">
        <v>40</v>
      </c>
      <c r="M298" s="14" t="s">
        <v>40</v>
      </c>
      <c r="N298" s="14" t="s">
        <v>40</v>
      </c>
      <c r="O298" s="13" t="s">
        <v>38</v>
      </c>
      <c r="P298" s="13" t="s">
        <v>38</v>
      </c>
      <c r="Q298" s="14" t="s">
        <v>38</v>
      </c>
      <c r="R298" s="14" t="s">
        <v>41</v>
      </c>
      <c r="S298" s="14" t="s">
        <v>38</v>
      </c>
      <c r="T298" s="14" t="s">
        <v>40</v>
      </c>
      <c r="U298" s="14" t="s">
        <v>38</v>
      </c>
      <c r="V298" s="6" t="s">
        <v>41</v>
      </c>
      <c r="W298" s="6" t="s">
        <v>41</v>
      </c>
      <c r="X298" s="6" t="s">
        <v>39</v>
      </c>
      <c r="Y298" s="6" t="s">
        <v>39</v>
      </c>
      <c r="Z298" s="6" t="s">
        <v>42</v>
      </c>
      <c r="AA298" s="6" t="s">
        <v>39</v>
      </c>
      <c r="AB298" s="6" t="s">
        <v>38</v>
      </c>
      <c r="AC298" s="6" t="s">
        <v>38</v>
      </c>
      <c r="AD298" s="6" t="s">
        <v>38</v>
      </c>
      <c r="AE298" s="6" t="s">
        <v>39</v>
      </c>
      <c r="AF298" s="6" t="s">
        <v>39</v>
      </c>
      <c r="AG298" s="6" t="s">
        <v>43</v>
      </c>
    </row>
    <row r="299" spans="1:33" ht="13.8" x14ac:dyDescent="0.25">
      <c r="A299" s="9" t="s">
        <v>34</v>
      </c>
      <c r="B299" s="9">
        <v>25</v>
      </c>
      <c r="C299" s="9" t="s">
        <v>35</v>
      </c>
      <c r="D299" s="9" t="s">
        <v>33</v>
      </c>
      <c r="E299" s="9" t="s">
        <v>60</v>
      </c>
      <c r="F299" s="9"/>
      <c r="G299" s="13" t="s">
        <v>38</v>
      </c>
      <c r="H299" s="14" t="s">
        <v>38</v>
      </c>
      <c r="I299" s="14" t="s">
        <v>40</v>
      </c>
      <c r="J299" s="14" t="s">
        <v>38</v>
      </c>
      <c r="K299" s="14" t="s">
        <v>40</v>
      </c>
      <c r="L299" s="14" t="s">
        <v>38</v>
      </c>
      <c r="M299" s="14" t="s">
        <v>40</v>
      </c>
      <c r="N299" s="14" t="s">
        <v>40</v>
      </c>
      <c r="O299" s="13" t="s">
        <v>38</v>
      </c>
      <c r="P299" s="13" t="s">
        <v>38</v>
      </c>
      <c r="Q299" s="13" t="s">
        <v>38</v>
      </c>
      <c r="R299" s="13" t="s">
        <v>41</v>
      </c>
      <c r="S299" s="13" t="s">
        <v>38</v>
      </c>
      <c r="T299" s="13" t="s">
        <v>40</v>
      </c>
      <c r="U299" s="13" t="s">
        <v>38</v>
      </c>
      <c r="V299" s="12" t="s">
        <v>41</v>
      </c>
      <c r="W299" s="12" t="s">
        <v>41</v>
      </c>
      <c r="X299" s="12" t="s">
        <v>39</v>
      </c>
      <c r="Y299" s="12" t="s">
        <v>39</v>
      </c>
      <c r="Z299" s="12" t="s">
        <v>42</v>
      </c>
      <c r="AA299" s="12" t="s">
        <v>39</v>
      </c>
      <c r="AB299" s="11" t="s">
        <v>38</v>
      </c>
      <c r="AC299" s="11" t="s">
        <v>38</v>
      </c>
      <c r="AD299" s="11" t="s">
        <v>38</v>
      </c>
      <c r="AE299" s="11" t="s">
        <v>39</v>
      </c>
      <c r="AF299" s="11" t="s">
        <v>39</v>
      </c>
      <c r="AG299" s="11" t="s">
        <v>43</v>
      </c>
    </row>
    <row r="300" spans="1:33" ht="13.8" hidden="1" x14ac:dyDescent="0.25">
      <c r="A300" s="2" t="s">
        <v>34</v>
      </c>
      <c r="B300" s="2">
        <v>25</v>
      </c>
      <c r="C300" s="2" t="s">
        <v>35</v>
      </c>
      <c r="D300" s="2" t="s">
        <v>36</v>
      </c>
      <c r="F300" s="2" t="s">
        <v>50</v>
      </c>
      <c r="G300" s="13" t="s">
        <v>38</v>
      </c>
      <c r="H300" s="14" t="s">
        <v>38</v>
      </c>
      <c r="I300" s="14" t="s">
        <v>38</v>
      </c>
      <c r="J300" s="14" t="s">
        <v>38</v>
      </c>
      <c r="K300" s="14" t="s">
        <v>41</v>
      </c>
      <c r="L300" s="14" t="s">
        <v>39</v>
      </c>
      <c r="M300" s="14" t="s">
        <v>41</v>
      </c>
      <c r="N300" s="14" t="s">
        <v>41</v>
      </c>
      <c r="O300" s="13" t="s">
        <v>38</v>
      </c>
      <c r="P300" s="13" t="s">
        <v>38</v>
      </c>
      <c r="Q300" s="14" t="s">
        <v>38</v>
      </c>
      <c r="R300" s="14" t="s">
        <v>41</v>
      </c>
      <c r="S300" s="14" t="s">
        <v>38</v>
      </c>
      <c r="T300" s="14" t="s">
        <v>41</v>
      </c>
      <c r="U300" s="14" t="s">
        <v>41</v>
      </c>
      <c r="V300" s="6" t="s">
        <v>43</v>
      </c>
      <c r="W300" s="6" t="s">
        <v>38</v>
      </c>
      <c r="X300" s="6" t="s">
        <v>43</v>
      </c>
      <c r="Y300" s="6" t="s">
        <v>43</v>
      </c>
      <c r="Z300" s="6" t="s">
        <v>42</v>
      </c>
      <c r="AA300" s="6" t="s">
        <v>43</v>
      </c>
      <c r="AB300" s="6" t="s">
        <v>38</v>
      </c>
      <c r="AC300" s="6" t="s">
        <v>38</v>
      </c>
      <c r="AD300" s="6" t="s">
        <v>38</v>
      </c>
      <c r="AE300" s="6" t="s">
        <v>38</v>
      </c>
      <c r="AF300" s="6" t="s">
        <v>39</v>
      </c>
      <c r="AG300" s="6" t="s">
        <v>43</v>
      </c>
    </row>
    <row r="301" spans="1:33" ht="13.8" hidden="1" x14ac:dyDescent="0.25">
      <c r="A301" s="2" t="s">
        <v>34</v>
      </c>
      <c r="B301" s="2">
        <v>25</v>
      </c>
      <c r="C301" s="2" t="s">
        <v>35</v>
      </c>
      <c r="D301" s="2" t="s">
        <v>36</v>
      </c>
      <c r="F301" s="2" t="s">
        <v>50</v>
      </c>
      <c r="G301" s="13" t="s">
        <v>38</v>
      </c>
      <c r="H301" s="14" t="s">
        <v>38</v>
      </c>
      <c r="I301" s="14" t="s">
        <v>41</v>
      </c>
      <c r="J301" s="14" t="s">
        <v>38</v>
      </c>
      <c r="K301" s="14" t="s">
        <v>41</v>
      </c>
      <c r="L301" s="14" t="s">
        <v>38</v>
      </c>
      <c r="M301" s="14" t="s">
        <v>41</v>
      </c>
      <c r="N301" s="14" t="s">
        <v>41</v>
      </c>
      <c r="O301" s="13" t="s">
        <v>38</v>
      </c>
      <c r="P301" s="13" t="s">
        <v>41</v>
      </c>
      <c r="Q301" s="14" t="s">
        <v>38</v>
      </c>
      <c r="R301" s="14" t="s">
        <v>41</v>
      </c>
      <c r="S301" s="14" t="s">
        <v>38</v>
      </c>
      <c r="T301" s="14" t="s">
        <v>41</v>
      </c>
      <c r="U301" s="14" t="s">
        <v>41</v>
      </c>
      <c r="V301" s="6" t="s">
        <v>43</v>
      </c>
      <c r="W301" s="6" t="s">
        <v>38</v>
      </c>
      <c r="X301" s="6" t="s">
        <v>43</v>
      </c>
      <c r="Y301" s="6" t="s">
        <v>43</v>
      </c>
      <c r="Z301" s="6" t="s">
        <v>46</v>
      </c>
      <c r="AA301" s="6" t="s">
        <v>43</v>
      </c>
      <c r="AB301" s="6" t="s">
        <v>39</v>
      </c>
      <c r="AC301" s="6" t="s">
        <v>38</v>
      </c>
      <c r="AD301" s="6" t="s">
        <v>38</v>
      </c>
      <c r="AE301" s="6" t="s">
        <v>38</v>
      </c>
      <c r="AF301" s="6" t="s">
        <v>38</v>
      </c>
      <c r="AG301" s="6" t="s">
        <v>39</v>
      </c>
    </row>
    <row r="302" spans="1:33" ht="13.8" hidden="1" x14ac:dyDescent="0.25">
      <c r="A302" s="2" t="s">
        <v>34</v>
      </c>
      <c r="B302" s="2">
        <v>24</v>
      </c>
      <c r="C302" s="2" t="s">
        <v>35</v>
      </c>
      <c r="D302" s="2" t="s">
        <v>36</v>
      </c>
      <c r="F302" s="2" t="s">
        <v>50</v>
      </c>
      <c r="G302" s="13" t="s">
        <v>38</v>
      </c>
      <c r="H302" s="14" t="s">
        <v>38</v>
      </c>
      <c r="I302" s="14" t="s">
        <v>38</v>
      </c>
      <c r="J302" s="14" t="s">
        <v>38</v>
      </c>
      <c r="K302" s="14" t="s">
        <v>40</v>
      </c>
      <c r="L302" s="14" t="s">
        <v>38</v>
      </c>
      <c r="M302" s="14" t="s">
        <v>40</v>
      </c>
      <c r="N302" s="14" t="s">
        <v>40</v>
      </c>
      <c r="O302" s="13" t="s">
        <v>38</v>
      </c>
      <c r="P302" s="13" t="s">
        <v>38</v>
      </c>
      <c r="Q302" s="14" t="s">
        <v>38</v>
      </c>
      <c r="R302" s="14" t="s">
        <v>41</v>
      </c>
      <c r="S302" s="14" t="s">
        <v>38</v>
      </c>
      <c r="T302" s="14" t="s">
        <v>40</v>
      </c>
      <c r="U302" s="14" t="s">
        <v>38</v>
      </c>
      <c r="V302" s="6" t="s">
        <v>43</v>
      </c>
      <c r="W302" s="6" t="s">
        <v>42</v>
      </c>
      <c r="X302" s="6" t="s">
        <v>46</v>
      </c>
      <c r="Y302" s="6" t="s">
        <v>39</v>
      </c>
      <c r="Z302" s="6" t="s">
        <v>42</v>
      </c>
      <c r="AA302" s="6" t="s">
        <v>43</v>
      </c>
      <c r="AB302" s="6" t="s">
        <v>38</v>
      </c>
      <c r="AC302" s="6" t="s">
        <v>38</v>
      </c>
      <c r="AD302" s="6" t="s">
        <v>38</v>
      </c>
      <c r="AE302" s="6" t="s">
        <v>39</v>
      </c>
      <c r="AF302" s="6" t="s">
        <v>46</v>
      </c>
      <c r="AG302" s="6" t="s">
        <v>39</v>
      </c>
    </row>
    <row r="303" spans="1:33" ht="13.8" x14ac:dyDescent="0.25">
      <c r="A303" s="9" t="s">
        <v>34</v>
      </c>
      <c r="B303" s="9">
        <v>25</v>
      </c>
      <c r="C303" s="9" t="s">
        <v>35</v>
      </c>
      <c r="D303" s="9" t="s">
        <v>33</v>
      </c>
      <c r="E303" s="9" t="s">
        <v>60</v>
      </c>
      <c r="F303" s="9"/>
      <c r="G303" s="13" t="s">
        <v>38</v>
      </c>
      <c r="H303" s="14" t="s">
        <v>41</v>
      </c>
      <c r="I303" s="14" t="s">
        <v>38</v>
      </c>
      <c r="J303" s="14" t="s">
        <v>39</v>
      </c>
      <c r="K303" s="14" t="s">
        <v>40</v>
      </c>
      <c r="L303" s="14" t="s">
        <v>38</v>
      </c>
      <c r="M303" s="14" t="s">
        <v>41</v>
      </c>
      <c r="N303" s="14" t="s">
        <v>46</v>
      </c>
      <c r="O303" s="13" t="s">
        <v>39</v>
      </c>
      <c r="P303" s="13" t="s">
        <v>38</v>
      </c>
      <c r="Q303" s="13" t="s">
        <v>38</v>
      </c>
      <c r="R303" s="13" t="s">
        <v>39</v>
      </c>
      <c r="S303" s="13" t="s">
        <v>39</v>
      </c>
      <c r="T303" s="13" t="s">
        <v>46</v>
      </c>
      <c r="U303" s="13" t="s">
        <v>39</v>
      </c>
      <c r="V303" s="12" t="s">
        <v>43</v>
      </c>
      <c r="W303" s="12" t="s">
        <v>42</v>
      </c>
      <c r="X303" s="12" t="s">
        <v>39</v>
      </c>
      <c r="Y303" s="12" t="s">
        <v>43</v>
      </c>
      <c r="Z303" s="12" t="s">
        <v>39</v>
      </c>
      <c r="AA303" s="12" t="s">
        <v>43</v>
      </c>
      <c r="AB303" s="11" t="s">
        <v>38</v>
      </c>
      <c r="AC303" s="11" t="s">
        <v>38</v>
      </c>
      <c r="AD303" s="11" t="s">
        <v>38</v>
      </c>
      <c r="AE303" s="11" t="s">
        <v>39</v>
      </c>
      <c r="AF303" s="11" t="s">
        <v>46</v>
      </c>
      <c r="AG303" s="11" t="s">
        <v>39</v>
      </c>
    </row>
    <row r="304" spans="1:33" ht="13.8" x14ac:dyDescent="0.25">
      <c r="A304" s="9" t="s">
        <v>34</v>
      </c>
      <c r="B304" s="9">
        <v>23</v>
      </c>
      <c r="C304" s="9" t="s">
        <v>35</v>
      </c>
      <c r="D304" s="9" t="s">
        <v>33</v>
      </c>
      <c r="E304" s="9" t="s">
        <v>60</v>
      </c>
      <c r="F304" s="9"/>
      <c r="G304" s="13" t="s">
        <v>38</v>
      </c>
      <c r="H304" s="14" t="s">
        <v>38</v>
      </c>
      <c r="I304" s="14" t="s">
        <v>38</v>
      </c>
      <c r="J304" s="14" t="s">
        <v>38</v>
      </c>
      <c r="K304" s="14" t="s">
        <v>40</v>
      </c>
      <c r="L304" s="14" t="s">
        <v>38</v>
      </c>
      <c r="M304" s="14" t="s">
        <v>40</v>
      </c>
      <c r="N304" s="14" t="s">
        <v>40</v>
      </c>
      <c r="O304" s="13" t="s">
        <v>38</v>
      </c>
      <c r="P304" s="13" t="s">
        <v>38</v>
      </c>
      <c r="Q304" s="13" t="s">
        <v>38</v>
      </c>
      <c r="R304" s="13" t="s">
        <v>46</v>
      </c>
      <c r="S304" s="13" t="s">
        <v>38</v>
      </c>
      <c r="T304" s="13" t="s">
        <v>46</v>
      </c>
      <c r="U304" s="13" t="s">
        <v>38</v>
      </c>
      <c r="V304" s="12" t="s">
        <v>39</v>
      </c>
      <c r="W304" s="12" t="s">
        <v>39</v>
      </c>
      <c r="X304" s="12" t="s">
        <v>43</v>
      </c>
      <c r="Y304" s="12" t="s">
        <v>43</v>
      </c>
      <c r="Z304" s="12" t="s">
        <v>42</v>
      </c>
      <c r="AA304" s="12" t="s">
        <v>42</v>
      </c>
      <c r="AB304" s="11" t="s">
        <v>38</v>
      </c>
      <c r="AC304" s="11" t="s">
        <v>38</v>
      </c>
      <c r="AD304" s="11" t="s">
        <v>38</v>
      </c>
      <c r="AE304" s="11" t="s">
        <v>38</v>
      </c>
      <c r="AF304" s="11" t="s">
        <v>46</v>
      </c>
      <c r="AG304" s="11" t="s">
        <v>39</v>
      </c>
    </row>
    <row r="305" spans="1:33" ht="13.8" x14ac:dyDescent="0.25">
      <c r="A305" s="9" t="s">
        <v>34</v>
      </c>
      <c r="B305" s="9">
        <v>22</v>
      </c>
      <c r="C305" s="9" t="s">
        <v>35</v>
      </c>
      <c r="D305" s="9" t="s">
        <v>33</v>
      </c>
      <c r="E305" s="9" t="s">
        <v>60</v>
      </c>
      <c r="F305" s="9"/>
      <c r="G305" s="13" t="s">
        <v>38</v>
      </c>
      <c r="H305" s="14" t="s">
        <v>38</v>
      </c>
      <c r="I305" s="14" t="s">
        <v>38</v>
      </c>
      <c r="J305" s="14" t="s">
        <v>38</v>
      </c>
      <c r="K305" s="14" t="s">
        <v>40</v>
      </c>
      <c r="L305" s="14" t="s">
        <v>38</v>
      </c>
      <c r="M305" s="14" t="s">
        <v>40</v>
      </c>
      <c r="N305" s="14" t="s">
        <v>40</v>
      </c>
      <c r="O305" s="13" t="s">
        <v>38</v>
      </c>
      <c r="P305" s="13" t="s">
        <v>38</v>
      </c>
      <c r="Q305" s="13" t="s">
        <v>38</v>
      </c>
      <c r="R305" s="13" t="s">
        <v>46</v>
      </c>
      <c r="S305" s="13" t="s">
        <v>38</v>
      </c>
      <c r="T305" s="13" t="s">
        <v>46</v>
      </c>
      <c r="U305" s="13" t="s">
        <v>38</v>
      </c>
      <c r="V305" s="12" t="s">
        <v>41</v>
      </c>
      <c r="W305" s="12" t="s">
        <v>46</v>
      </c>
      <c r="X305" s="12" t="s">
        <v>43</v>
      </c>
      <c r="Y305" s="12" t="s">
        <v>43</v>
      </c>
      <c r="Z305" s="12" t="s">
        <v>42</v>
      </c>
      <c r="AA305" s="12" t="s">
        <v>39</v>
      </c>
      <c r="AB305" s="11" t="s">
        <v>38</v>
      </c>
      <c r="AC305" s="11" t="s">
        <v>38</v>
      </c>
      <c r="AD305" s="11" t="s">
        <v>38</v>
      </c>
      <c r="AE305" s="11" t="s">
        <v>38</v>
      </c>
      <c r="AF305" s="11" t="s">
        <v>38</v>
      </c>
      <c r="AG305" s="11" t="s">
        <v>43</v>
      </c>
    </row>
    <row r="306" spans="1:33" ht="13.8" x14ac:dyDescent="0.25">
      <c r="A306" s="9" t="s">
        <v>34</v>
      </c>
      <c r="B306" s="9">
        <v>24</v>
      </c>
      <c r="C306" s="9" t="s">
        <v>35</v>
      </c>
      <c r="D306" s="9" t="s">
        <v>33</v>
      </c>
      <c r="E306" s="9" t="s">
        <v>51</v>
      </c>
      <c r="F306" s="9"/>
      <c r="G306" s="13" t="s">
        <v>38</v>
      </c>
      <c r="H306" s="14" t="s">
        <v>38</v>
      </c>
      <c r="I306" s="14" t="s">
        <v>38</v>
      </c>
      <c r="J306" s="14" t="s">
        <v>38</v>
      </c>
      <c r="K306" s="14" t="s">
        <v>40</v>
      </c>
      <c r="L306" s="14" t="s">
        <v>38</v>
      </c>
      <c r="M306" s="14" t="s">
        <v>46</v>
      </c>
      <c r="N306" s="14" t="s">
        <v>40</v>
      </c>
      <c r="O306" s="13" t="s">
        <v>38</v>
      </c>
      <c r="P306" s="13" t="s">
        <v>38</v>
      </c>
      <c r="Q306" s="13" t="s">
        <v>38</v>
      </c>
      <c r="R306" s="13" t="s">
        <v>41</v>
      </c>
      <c r="S306" s="13" t="s">
        <v>38</v>
      </c>
      <c r="T306" s="13" t="s">
        <v>40</v>
      </c>
      <c r="U306" s="13" t="s">
        <v>38</v>
      </c>
      <c r="V306" s="12" t="s">
        <v>42</v>
      </c>
      <c r="W306" s="12" t="s">
        <v>38</v>
      </c>
      <c r="X306" s="12" t="s">
        <v>43</v>
      </c>
      <c r="Y306" s="12" t="s">
        <v>43</v>
      </c>
      <c r="Z306" s="12" t="s">
        <v>42</v>
      </c>
      <c r="AA306" s="12" t="s">
        <v>39</v>
      </c>
      <c r="AB306" s="11" t="s">
        <v>38</v>
      </c>
      <c r="AC306" s="11" t="s">
        <v>38</v>
      </c>
      <c r="AD306" s="11" t="s">
        <v>38</v>
      </c>
      <c r="AE306" s="11" t="s">
        <v>39</v>
      </c>
      <c r="AF306" s="11" t="s">
        <v>41</v>
      </c>
      <c r="AG306" s="11" t="s">
        <v>43</v>
      </c>
    </row>
    <row r="307" spans="1:33" ht="13.8" hidden="1" x14ac:dyDescent="0.25">
      <c r="A307" s="2" t="s">
        <v>34</v>
      </c>
      <c r="B307" s="2">
        <v>24</v>
      </c>
      <c r="C307" s="2" t="s">
        <v>35</v>
      </c>
      <c r="D307" s="2" t="s">
        <v>36</v>
      </c>
      <c r="F307" s="2" t="s">
        <v>50</v>
      </c>
      <c r="G307" s="13" t="s">
        <v>38</v>
      </c>
      <c r="H307" s="14" t="s">
        <v>38</v>
      </c>
      <c r="I307" s="14" t="s">
        <v>38</v>
      </c>
      <c r="J307" s="14" t="s">
        <v>38</v>
      </c>
      <c r="K307" s="14" t="s">
        <v>46</v>
      </c>
      <c r="L307" s="14" t="s">
        <v>38</v>
      </c>
      <c r="M307" s="14" t="s">
        <v>46</v>
      </c>
      <c r="N307" s="14" t="s">
        <v>46</v>
      </c>
      <c r="O307" s="13" t="s">
        <v>38</v>
      </c>
      <c r="P307" s="13" t="s">
        <v>38</v>
      </c>
      <c r="Q307" s="14" t="s">
        <v>38</v>
      </c>
      <c r="R307" s="14" t="s">
        <v>41</v>
      </c>
      <c r="S307" s="14" t="s">
        <v>38</v>
      </c>
      <c r="T307" s="14" t="s">
        <v>46</v>
      </c>
      <c r="U307" s="14" t="s">
        <v>38</v>
      </c>
      <c r="V307" s="6" t="s">
        <v>41</v>
      </c>
      <c r="W307" s="6" t="s">
        <v>41</v>
      </c>
      <c r="X307" s="6" t="s">
        <v>43</v>
      </c>
      <c r="Y307" s="6" t="s">
        <v>43</v>
      </c>
      <c r="Z307" s="6" t="s">
        <v>42</v>
      </c>
      <c r="AA307" s="6" t="s">
        <v>43</v>
      </c>
      <c r="AB307" s="6" t="s">
        <v>41</v>
      </c>
      <c r="AC307" s="6" t="s">
        <v>39</v>
      </c>
      <c r="AD307" s="6" t="s">
        <v>39</v>
      </c>
      <c r="AE307" s="6" t="s">
        <v>39</v>
      </c>
      <c r="AF307" s="6" t="s">
        <v>41</v>
      </c>
      <c r="AG307" s="6" t="s">
        <v>43</v>
      </c>
    </row>
    <row r="308" spans="1:33" ht="13.8" hidden="1" x14ac:dyDescent="0.25">
      <c r="A308" s="2" t="s">
        <v>34</v>
      </c>
      <c r="B308" s="2">
        <v>23</v>
      </c>
      <c r="C308" s="2" t="s">
        <v>35</v>
      </c>
      <c r="D308" s="2" t="s">
        <v>36</v>
      </c>
      <c r="F308" s="2" t="s">
        <v>52</v>
      </c>
      <c r="G308" s="13" t="s">
        <v>38</v>
      </c>
      <c r="H308" s="14" t="s">
        <v>38</v>
      </c>
      <c r="I308" s="14" t="s">
        <v>38</v>
      </c>
      <c r="J308" s="14" t="s">
        <v>38</v>
      </c>
      <c r="K308" s="14" t="s">
        <v>41</v>
      </c>
      <c r="L308" s="14" t="s">
        <v>38</v>
      </c>
      <c r="M308" s="14" t="s">
        <v>46</v>
      </c>
      <c r="N308" s="14" t="s">
        <v>46</v>
      </c>
      <c r="O308" s="13" t="s">
        <v>38</v>
      </c>
      <c r="P308" s="13" t="s">
        <v>38</v>
      </c>
      <c r="Q308" s="14" t="s">
        <v>39</v>
      </c>
      <c r="R308" s="14" t="s">
        <v>39</v>
      </c>
      <c r="S308" s="14" t="s">
        <v>39</v>
      </c>
      <c r="T308" s="14" t="s">
        <v>46</v>
      </c>
      <c r="U308" s="14" t="s">
        <v>39</v>
      </c>
      <c r="V308" s="6" t="s">
        <v>46</v>
      </c>
      <c r="W308" s="6" t="s">
        <v>46</v>
      </c>
      <c r="X308" s="6" t="s">
        <v>39</v>
      </c>
      <c r="Y308" s="6" t="s">
        <v>43</v>
      </c>
      <c r="Z308" s="6" t="s">
        <v>46</v>
      </c>
      <c r="AA308" s="6" t="s">
        <v>46</v>
      </c>
      <c r="AB308" s="6" t="s">
        <v>38</v>
      </c>
      <c r="AC308" s="6" t="s">
        <v>38</v>
      </c>
      <c r="AD308" s="6" t="s">
        <v>38</v>
      </c>
      <c r="AE308" s="6" t="s">
        <v>38</v>
      </c>
      <c r="AF308" s="6" t="s">
        <v>39</v>
      </c>
      <c r="AG308" s="6" t="s">
        <v>43</v>
      </c>
    </row>
    <row r="309" spans="1:33" ht="13.8" x14ac:dyDescent="0.25">
      <c r="A309" s="9" t="s">
        <v>34</v>
      </c>
      <c r="B309" s="9">
        <v>23</v>
      </c>
      <c r="C309" s="9" t="s">
        <v>35</v>
      </c>
      <c r="D309" s="9" t="s">
        <v>33</v>
      </c>
      <c r="E309" s="9" t="s">
        <v>60</v>
      </c>
      <c r="F309" s="9"/>
      <c r="G309" s="13" t="s">
        <v>38</v>
      </c>
      <c r="H309" s="14" t="s">
        <v>38</v>
      </c>
      <c r="I309" s="14" t="s">
        <v>38</v>
      </c>
      <c r="J309" s="14" t="s">
        <v>38</v>
      </c>
      <c r="K309" s="14" t="s">
        <v>40</v>
      </c>
      <c r="L309" s="14" t="s">
        <v>38</v>
      </c>
      <c r="M309" s="14" t="s">
        <v>40</v>
      </c>
      <c r="N309" s="14" t="s">
        <v>40</v>
      </c>
      <c r="O309" s="13" t="s">
        <v>38</v>
      </c>
      <c r="P309" s="13" t="s">
        <v>38</v>
      </c>
      <c r="Q309" s="13" t="s">
        <v>38</v>
      </c>
      <c r="R309" s="13" t="s">
        <v>40</v>
      </c>
      <c r="S309" s="13" t="s">
        <v>38</v>
      </c>
      <c r="T309" s="13" t="s">
        <v>40</v>
      </c>
      <c r="U309" s="13" t="s">
        <v>38</v>
      </c>
      <c r="V309" s="12" t="s">
        <v>42</v>
      </c>
      <c r="W309" s="12" t="s">
        <v>38</v>
      </c>
      <c r="X309" s="12" t="s">
        <v>43</v>
      </c>
      <c r="Y309" s="12" t="s">
        <v>43</v>
      </c>
      <c r="Z309" s="12" t="s">
        <v>42</v>
      </c>
      <c r="AA309" s="12" t="s">
        <v>42</v>
      </c>
      <c r="AB309" s="11" t="s">
        <v>38</v>
      </c>
      <c r="AC309" s="11" t="s">
        <v>38</v>
      </c>
      <c r="AD309" s="11" t="s">
        <v>38</v>
      </c>
      <c r="AE309" s="11" t="s">
        <v>38</v>
      </c>
      <c r="AF309" s="11" t="s">
        <v>39</v>
      </c>
      <c r="AG309" s="11" t="s">
        <v>43</v>
      </c>
    </row>
    <row r="310" spans="1:33" ht="13.8" x14ac:dyDescent="0.25">
      <c r="A310" s="9" t="s">
        <v>34</v>
      </c>
      <c r="B310" s="9">
        <v>24</v>
      </c>
      <c r="C310" s="9" t="s">
        <v>35</v>
      </c>
      <c r="D310" s="9" t="s">
        <v>33</v>
      </c>
      <c r="E310" s="9" t="s">
        <v>60</v>
      </c>
      <c r="F310" s="9"/>
      <c r="G310" s="13" t="s">
        <v>38</v>
      </c>
      <c r="H310" s="14" t="s">
        <v>38</v>
      </c>
      <c r="I310" s="14" t="s">
        <v>38</v>
      </c>
      <c r="J310" s="14" t="s">
        <v>38</v>
      </c>
      <c r="K310" s="14" t="s">
        <v>41</v>
      </c>
      <c r="L310" s="14" t="s">
        <v>38</v>
      </c>
      <c r="M310" s="14" t="s">
        <v>40</v>
      </c>
      <c r="N310" s="14" t="s">
        <v>40</v>
      </c>
      <c r="O310" s="13" t="s">
        <v>40</v>
      </c>
      <c r="P310" s="13" t="s">
        <v>38</v>
      </c>
      <c r="Q310" s="13" t="s">
        <v>38</v>
      </c>
      <c r="R310" s="13" t="s">
        <v>38</v>
      </c>
      <c r="S310" s="13" t="s">
        <v>38</v>
      </c>
      <c r="T310" s="13" t="s">
        <v>40</v>
      </c>
      <c r="U310" s="13" t="s">
        <v>40</v>
      </c>
      <c r="V310" s="12" t="s">
        <v>41</v>
      </c>
      <c r="W310" s="12" t="s">
        <v>41</v>
      </c>
      <c r="X310" s="12" t="s">
        <v>41</v>
      </c>
      <c r="Y310" s="12" t="s">
        <v>43</v>
      </c>
      <c r="Z310" s="12" t="s">
        <v>42</v>
      </c>
      <c r="AA310" s="12" t="s">
        <v>46</v>
      </c>
      <c r="AB310" s="11" t="s">
        <v>38</v>
      </c>
      <c r="AC310" s="11" t="s">
        <v>38</v>
      </c>
      <c r="AD310" s="11" t="s">
        <v>38</v>
      </c>
      <c r="AE310" s="11" t="s">
        <v>38</v>
      </c>
      <c r="AF310" s="11" t="s">
        <v>38</v>
      </c>
      <c r="AG310" s="11" t="s">
        <v>43</v>
      </c>
    </row>
    <row r="311" spans="1:33" ht="13.8" x14ac:dyDescent="0.25">
      <c r="A311" s="9" t="s">
        <v>34</v>
      </c>
      <c r="B311" s="9">
        <v>23</v>
      </c>
      <c r="C311" s="9" t="s">
        <v>35</v>
      </c>
      <c r="D311" s="9" t="s">
        <v>33</v>
      </c>
      <c r="E311" s="9" t="s">
        <v>45</v>
      </c>
      <c r="F311" s="9"/>
      <c r="G311" s="13" t="s">
        <v>38</v>
      </c>
      <c r="H311" s="14" t="s">
        <v>38</v>
      </c>
      <c r="I311" s="14" t="s">
        <v>38</v>
      </c>
      <c r="J311" s="14" t="s">
        <v>38</v>
      </c>
      <c r="K311" s="14" t="s">
        <v>41</v>
      </c>
      <c r="L311" s="14" t="s">
        <v>38</v>
      </c>
      <c r="M311" s="14" t="s">
        <v>38</v>
      </c>
      <c r="N311" s="14" t="s">
        <v>38</v>
      </c>
      <c r="O311" s="13" t="s">
        <v>38</v>
      </c>
      <c r="P311" s="13" t="s">
        <v>40</v>
      </c>
      <c r="Q311" s="13" t="s">
        <v>38</v>
      </c>
      <c r="R311" s="13" t="s">
        <v>38</v>
      </c>
      <c r="S311" s="13" t="s">
        <v>38</v>
      </c>
      <c r="T311" s="13" t="s">
        <v>38</v>
      </c>
      <c r="U311" s="13" t="s">
        <v>38</v>
      </c>
      <c r="V311" s="12" t="s">
        <v>41</v>
      </c>
      <c r="W311" s="12" t="s">
        <v>38</v>
      </c>
      <c r="X311" s="12" t="s">
        <v>43</v>
      </c>
      <c r="Y311" s="12" t="s">
        <v>43</v>
      </c>
      <c r="Z311" s="12" t="s">
        <v>42</v>
      </c>
      <c r="AA311" s="12" t="s">
        <v>42</v>
      </c>
      <c r="AB311" s="11" t="s">
        <v>38</v>
      </c>
      <c r="AC311" s="11" t="s">
        <v>38</v>
      </c>
      <c r="AD311" s="11" t="s">
        <v>38</v>
      </c>
      <c r="AE311" s="11" t="s">
        <v>38</v>
      </c>
      <c r="AF311" s="11" t="s">
        <v>38</v>
      </c>
      <c r="AG311" s="11" t="s">
        <v>43</v>
      </c>
    </row>
    <row r="312" spans="1:33" ht="13.8" hidden="1" x14ac:dyDescent="0.25">
      <c r="A312" s="2" t="s">
        <v>34</v>
      </c>
      <c r="B312" s="2">
        <v>22</v>
      </c>
      <c r="C312" s="2" t="s">
        <v>44</v>
      </c>
      <c r="D312" s="2" t="s">
        <v>36</v>
      </c>
      <c r="F312" s="2" t="s">
        <v>50</v>
      </c>
      <c r="G312" s="13" t="s">
        <v>38</v>
      </c>
      <c r="H312" s="14" t="s">
        <v>40</v>
      </c>
      <c r="I312" s="14" t="s">
        <v>38</v>
      </c>
      <c r="J312" s="14" t="s">
        <v>39</v>
      </c>
      <c r="K312" s="14" t="s">
        <v>41</v>
      </c>
      <c r="L312" s="14" t="s">
        <v>40</v>
      </c>
      <c r="M312" s="14" t="s">
        <v>38</v>
      </c>
      <c r="N312" s="14" t="s">
        <v>40</v>
      </c>
      <c r="O312" s="13" t="s">
        <v>41</v>
      </c>
      <c r="P312" s="13" t="s">
        <v>38</v>
      </c>
      <c r="Q312" s="14" t="s">
        <v>38</v>
      </c>
      <c r="R312" s="14" t="s">
        <v>38</v>
      </c>
      <c r="S312" s="14" t="s">
        <v>41</v>
      </c>
      <c r="T312" s="14" t="s">
        <v>39</v>
      </c>
      <c r="U312" s="14" t="s">
        <v>41</v>
      </c>
      <c r="V312" s="6" t="s">
        <v>42</v>
      </c>
      <c r="W312" s="6" t="s">
        <v>39</v>
      </c>
      <c r="X312" s="6" t="s">
        <v>43</v>
      </c>
      <c r="Y312" s="6" t="s">
        <v>43</v>
      </c>
      <c r="Z312" s="6" t="s">
        <v>46</v>
      </c>
      <c r="AA312" s="6" t="s">
        <v>39</v>
      </c>
      <c r="AB312" s="6" t="s">
        <v>38</v>
      </c>
      <c r="AC312" s="6" t="s">
        <v>38</v>
      </c>
      <c r="AD312" s="6" t="s">
        <v>38</v>
      </c>
      <c r="AE312" s="6" t="s">
        <v>39</v>
      </c>
      <c r="AF312" s="6" t="s">
        <v>41</v>
      </c>
      <c r="AG312" s="6" t="s">
        <v>43</v>
      </c>
    </row>
    <row r="313" spans="1:33" ht="13.8" x14ac:dyDescent="0.25">
      <c r="A313" s="9" t="s">
        <v>34</v>
      </c>
      <c r="B313" s="9">
        <v>24</v>
      </c>
      <c r="C313" s="9" t="s">
        <v>35</v>
      </c>
      <c r="D313" s="9" t="s">
        <v>33</v>
      </c>
      <c r="E313" s="9" t="s">
        <v>48</v>
      </c>
      <c r="F313" s="9"/>
      <c r="G313" s="13" t="s">
        <v>38</v>
      </c>
      <c r="H313" s="14" t="s">
        <v>38</v>
      </c>
      <c r="I313" s="14" t="s">
        <v>38</v>
      </c>
      <c r="J313" s="14" t="s">
        <v>38</v>
      </c>
      <c r="K313" s="14" t="s">
        <v>40</v>
      </c>
      <c r="L313" s="14" t="s">
        <v>38</v>
      </c>
      <c r="M313" s="14" t="s">
        <v>40</v>
      </c>
      <c r="N313" s="14" t="s">
        <v>40</v>
      </c>
      <c r="O313" s="13" t="s">
        <v>38</v>
      </c>
      <c r="P313" s="13" t="s">
        <v>38</v>
      </c>
      <c r="Q313" s="13" t="s">
        <v>38</v>
      </c>
      <c r="R313" s="13" t="s">
        <v>38</v>
      </c>
      <c r="S313" s="13" t="s">
        <v>38</v>
      </c>
      <c r="T313" s="13" t="s">
        <v>40</v>
      </c>
      <c r="U313" s="13" t="s">
        <v>38</v>
      </c>
      <c r="V313" s="12" t="s">
        <v>41</v>
      </c>
      <c r="W313" s="12" t="s">
        <v>39</v>
      </c>
      <c r="X313" s="12" t="s">
        <v>43</v>
      </c>
      <c r="Y313" s="12" t="s">
        <v>43</v>
      </c>
      <c r="Z313" s="12" t="s">
        <v>42</v>
      </c>
      <c r="AA313" s="12" t="s">
        <v>42</v>
      </c>
      <c r="AB313" s="11" t="s">
        <v>38</v>
      </c>
      <c r="AC313" s="11" t="s">
        <v>38</v>
      </c>
      <c r="AD313" s="11" t="s">
        <v>38</v>
      </c>
      <c r="AE313" s="11" t="s">
        <v>38</v>
      </c>
      <c r="AF313" s="11" t="s">
        <v>38</v>
      </c>
      <c r="AG313" s="11" t="s">
        <v>43</v>
      </c>
    </row>
    <row r="314" spans="1:33" ht="13.8" hidden="1" x14ac:dyDescent="0.25">
      <c r="A314" s="2" t="s">
        <v>34</v>
      </c>
      <c r="B314" s="2">
        <v>28</v>
      </c>
      <c r="C314" s="2" t="s">
        <v>59</v>
      </c>
      <c r="D314" s="2" t="s">
        <v>36</v>
      </c>
      <c r="F314" s="2" t="s">
        <v>50</v>
      </c>
      <c r="G314" s="13" t="s">
        <v>38</v>
      </c>
      <c r="H314" s="14" t="s">
        <v>38</v>
      </c>
      <c r="I314" s="14" t="s">
        <v>38</v>
      </c>
      <c r="J314" s="14" t="s">
        <v>38</v>
      </c>
      <c r="K314" s="14" t="s">
        <v>40</v>
      </c>
      <c r="L314" s="14" t="s">
        <v>38</v>
      </c>
      <c r="M314" s="14" t="s">
        <v>40</v>
      </c>
      <c r="N314" s="14" t="s">
        <v>40</v>
      </c>
      <c r="O314" s="13" t="s">
        <v>38</v>
      </c>
      <c r="P314" s="13" t="s">
        <v>38</v>
      </c>
      <c r="Q314" s="14" t="s">
        <v>38</v>
      </c>
      <c r="R314" s="14" t="s">
        <v>40</v>
      </c>
      <c r="S314" s="14" t="s">
        <v>38</v>
      </c>
      <c r="T314" s="14" t="s">
        <v>40</v>
      </c>
      <c r="U314" s="14" t="s">
        <v>38</v>
      </c>
      <c r="V314" s="6" t="s">
        <v>42</v>
      </c>
      <c r="W314" s="6" t="s">
        <v>38</v>
      </c>
      <c r="X314" s="6" t="s">
        <v>41</v>
      </c>
      <c r="Y314" s="6" t="s">
        <v>43</v>
      </c>
      <c r="Z314" s="6" t="s">
        <v>42</v>
      </c>
      <c r="AA314" s="6" t="s">
        <v>39</v>
      </c>
      <c r="AB314" s="6" t="s">
        <v>38</v>
      </c>
      <c r="AC314" s="6" t="s">
        <v>38</v>
      </c>
      <c r="AD314" s="6" t="s">
        <v>38</v>
      </c>
      <c r="AE314" s="6" t="s">
        <v>38</v>
      </c>
      <c r="AF314" s="6" t="s">
        <v>46</v>
      </c>
      <c r="AG314" s="6" t="s">
        <v>43</v>
      </c>
    </row>
    <row r="315" spans="1:33" ht="13.8" x14ac:dyDescent="0.25">
      <c r="A315" s="9" t="s">
        <v>34</v>
      </c>
      <c r="B315" s="9">
        <v>26</v>
      </c>
      <c r="C315" s="9" t="s">
        <v>59</v>
      </c>
      <c r="D315" s="9" t="s">
        <v>33</v>
      </c>
      <c r="E315" s="9" t="s">
        <v>45</v>
      </c>
      <c r="F315" s="9"/>
      <c r="G315" s="13" t="s">
        <v>38</v>
      </c>
      <c r="H315" s="14" t="s">
        <v>38</v>
      </c>
      <c r="I315" s="14" t="s">
        <v>38</v>
      </c>
      <c r="J315" s="14" t="s">
        <v>38</v>
      </c>
      <c r="K315" s="14" t="s">
        <v>40</v>
      </c>
      <c r="L315" s="14" t="s">
        <v>38</v>
      </c>
      <c r="M315" s="14" t="s">
        <v>40</v>
      </c>
      <c r="N315" s="14" t="s">
        <v>40</v>
      </c>
      <c r="O315" s="13" t="s">
        <v>38</v>
      </c>
      <c r="P315" s="13" t="s">
        <v>38</v>
      </c>
      <c r="Q315" s="13" t="s">
        <v>38</v>
      </c>
      <c r="R315" s="13" t="s">
        <v>40</v>
      </c>
      <c r="S315" s="13" t="s">
        <v>38</v>
      </c>
      <c r="T315" s="13" t="s">
        <v>40</v>
      </c>
      <c r="U315" s="13" t="s">
        <v>38</v>
      </c>
      <c r="V315" s="12" t="s">
        <v>42</v>
      </c>
      <c r="W315" s="12" t="s">
        <v>38</v>
      </c>
      <c r="X315" s="12" t="s">
        <v>43</v>
      </c>
      <c r="Y315" s="12" t="s">
        <v>43</v>
      </c>
      <c r="Z315" s="12" t="s">
        <v>42</v>
      </c>
      <c r="AA315" s="12" t="s">
        <v>46</v>
      </c>
      <c r="AB315" s="11" t="s">
        <v>38</v>
      </c>
      <c r="AC315" s="11" t="s">
        <v>38</v>
      </c>
      <c r="AD315" s="11" t="s">
        <v>38</v>
      </c>
      <c r="AE315" s="11" t="s">
        <v>38</v>
      </c>
      <c r="AF315" s="11" t="s">
        <v>38</v>
      </c>
      <c r="AG315" s="11" t="s">
        <v>43</v>
      </c>
    </row>
    <row r="316" spans="1:33" ht="13.8" x14ac:dyDescent="0.25">
      <c r="A316" s="9" t="s">
        <v>34</v>
      </c>
      <c r="B316" s="9">
        <v>26</v>
      </c>
      <c r="C316" s="9" t="s">
        <v>59</v>
      </c>
      <c r="D316" s="9" t="s">
        <v>33</v>
      </c>
      <c r="E316" s="9" t="s">
        <v>60</v>
      </c>
      <c r="F316" s="9"/>
      <c r="G316" s="13" t="s">
        <v>38</v>
      </c>
      <c r="H316" s="14" t="s">
        <v>38</v>
      </c>
      <c r="I316" s="14" t="s">
        <v>38</v>
      </c>
      <c r="J316" s="14" t="s">
        <v>38</v>
      </c>
      <c r="K316" s="14" t="s">
        <v>40</v>
      </c>
      <c r="L316" s="14" t="s">
        <v>38</v>
      </c>
      <c r="M316" s="14" t="s">
        <v>40</v>
      </c>
      <c r="N316" s="14" t="s">
        <v>40</v>
      </c>
      <c r="O316" s="13" t="s">
        <v>38</v>
      </c>
      <c r="P316" s="13" t="s">
        <v>38</v>
      </c>
      <c r="Q316" s="13" t="s">
        <v>38</v>
      </c>
      <c r="R316" s="13" t="s">
        <v>40</v>
      </c>
      <c r="S316" s="13" t="s">
        <v>38</v>
      </c>
      <c r="T316" s="13" t="s">
        <v>40</v>
      </c>
      <c r="U316" s="13" t="s">
        <v>38</v>
      </c>
      <c r="V316" s="12" t="s">
        <v>41</v>
      </c>
      <c r="W316" s="12" t="s">
        <v>38</v>
      </c>
      <c r="X316" s="12" t="s">
        <v>39</v>
      </c>
      <c r="Y316" s="12" t="s">
        <v>43</v>
      </c>
      <c r="Z316" s="12" t="s">
        <v>42</v>
      </c>
      <c r="AA316" s="12" t="s">
        <v>46</v>
      </c>
      <c r="AB316" s="11" t="s">
        <v>38</v>
      </c>
      <c r="AC316" s="11" t="s">
        <v>38</v>
      </c>
      <c r="AD316" s="11" t="s">
        <v>38</v>
      </c>
      <c r="AE316" s="11" t="s">
        <v>41</v>
      </c>
      <c r="AF316" s="11" t="s">
        <v>41</v>
      </c>
      <c r="AG316" s="11" t="s">
        <v>39</v>
      </c>
    </row>
    <row r="317" spans="1:33" ht="13.8" x14ac:dyDescent="0.25">
      <c r="A317" s="9" t="s">
        <v>34</v>
      </c>
      <c r="B317" s="9">
        <v>28</v>
      </c>
      <c r="C317" s="9" t="s">
        <v>59</v>
      </c>
      <c r="D317" s="9" t="s">
        <v>33</v>
      </c>
      <c r="E317" s="9" t="s">
        <v>60</v>
      </c>
      <c r="F317" s="9"/>
      <c r="G317" s="13" t="s">
        <v>38</v>
      </c>
      <c r="H317" s="14" t="s">
        <v>38</v>
      </c>
      <c r="I317" s="14" t="s">
        <v>38</v>
      </c>
      <c r="J317" s="14" t="s">
        <v>38</v>
      </c>
      <c r="K317" s="14" t="s">
        <v>46</v>
      </c>
      <c r="L317" s="14" t="s">
        <v>38</v>
      </c>
      <c r="M317" s="14" t="s">
        <v>46</v>
      </c>
      <c r="N317" s="14" t="s">
        <v>46</v>
      </c>
      <c r="O317" s="13" t="s">
        <v>38</v>
      </c>
      <c r="P317" s="13" t="s">
        <v>46</v>
      </c>
      <c r="Q317" s="13" t="s">
        <v>38</v>
      </c>
      <c r="R317" s="13" t="s">
        <v>46</v>
      </c>
      <c r="S317" s="13" t="s">
        <v>38</v>
      </c>
      <c r="T317" s="13" t="s">
        <v>46</v>
      </c>
      <c r="U317" s="13" t="s">
        <v>46</v>
      </c>
      <c r="V317" s="12" t="s">
        <v>46</v>
      </c>
      <c r="W317" s="12" t="s">
        <v>38</v>
      </c>
      <c r="X317" s="12" t="s">
        <v>43</v>
      </c>
      <c r="Y317" s="12" t="s">
        <v>43</v>
      </c>
      <c r="Z317" s="12" t="s">
        <v>46</v>
      </c>
      <c r="AA317" s="12" t="s">
        <v>42</v>
      </c>
      <c r="AB317" s="11" t="s">
        <v>38</v>
      </c>
      <c r="AC317" s="11" t="s">
        <v>38</v>
      </c>
      <c r="AD317" s="11" t="s">
        <v>38</v>
      </c>
      <c r="AE317" s="11" t="s">
        <v>41</v>
      </c>
      <c r="AF317" s="11" t="s">
        <v>38</v>
      </c>
      <c r="AG317" s="11" t="s">
        <v>43</v>
      </c>
    </row>
    <row r="318" spans="1:33" ht="13.8" x14ac:dyDescent="0.25">
      <c r="A318" s="9" t="s">
        <v>34</v>
      </c>
      <c r="B318" s="9">
        <v>24</v>
      </c>
      <c r="C318" s="9" t="s">
        <v>59</v>
      </c>
      <c r="D318" s="9" t="s">
        <v>33</v>
      </c>
      <c r="E318" s="9" t="s">
        <v>54</v>
      </c>
      <c r="F318" s="9"/>
      <c r="G318" s="13" t="s">
        <v>39</v>
      </c>
      <c r="H318" s="14" t="s">
        <v>39</v>
      </c>
      <c r="I318" s="14" t="s">
        <v>39</v>
      </c>
      <c r="J318" s="14" t="s">
        <v>39</v>
      </c>
      <c r="K318" s="14" t="s">
        <v>46</v>
      </c>
      <c r="L318" s="14" t="s">
        <v>39</v>
      </c>
      <c r="M318" s="14" t="s">
        <v>46</v>
      </c>
      <c r="N318" s="14" t="s">
        <v>46</v>
      </c>
      <c r="O318" s="13" t="s">
        <v>39</v>
      </c>
      <c r="P318" s="13" t="s">
        <v>41</v>
      </c>
      <c r="Q318" s="13" t="s">
        <v>39</v>
      </c>
      <c r="R318" s="13" t="s">
        <v>39</v>
      </c>
      <c r="S318" s="13" t="s">
        <v>39</v>
      </c>
      <c r="T318" s="13" t="s">
        <v>41</v>
      </c>
      <c r="U318" s="13" t="s">
        <v>39</v>
      </c>
      <c r="V318" s="12" t="s">
        <v>46</v>
      </c>
      <c r="W318" s="12" t="s">
        <v>39</v>
      </c>
      <c r="X318" s="12" t="s">
        <v>43</v>
      </c>
      <c r="Y318" s="12" t="s">
        <v>43</v>
      </c>
      <c r="Z318" s="12" t="s">
        <v>46</v>
      </c>
      <c r="AA318" s="12" t="s">
        <v>46</v>
      </c>
      <c r="AB318" s="11" t="s">
        <v>38</v>
      </c>
      <c r="AC318" s="11" t="s">
        <v>38</v>
      </c>
      <c r="AD318" s="11" t="s">
        <v>38</v>
      </c>
      <c r="AE318" s="11" t="s">
        <v>39</v>
      </c>
      <c r="AF318" s="11" t="s">
        <v>39</v>
      </c>
      <c r="AG318" s="11" t="s">
        <v>43</v>
      </c>
    </row>
    <row r="319" spans="1:33" ht="13.8" hidden="1" x14ac:dyDescent="0.25">
      <c r="A319" s="2" t="s">
        <v>49</v>
      </c>
      <c r="B319" s="2">
        <v>25</v>
      </c>
      <c r="C319" s="2" t="s">
        <v>59</v>
      </c>
      <c r="D319" s="2" t="s">
        <v>36</v>
      </c>
      <c r="F319" s="2" t="s">
        <v>50</v>
      </c>
      <c r="G319" s="13" t="s">
        <v>38</v>
      </c>
      <c r="H319" s="14" t="s">
        <v>38</v>
      </c>
      <c r="I319" s="14" t="s">
        <v>38</v>
      </c>
      <c r="J319" s="14" t="s">
        <v>38</v>
      </c>
      <c r="K319" s="14" t="s">
        <v>46</v>
      </c>
      <c r="L319" s="14" t="s">
        <v>38</v>
      </c>
      <c r="M319" s="14" t="s">
        <v>46</v>
      </c>
      <c r="N319" s="14" t="s">
        <v>38</v>
      </c>
      <c r="O319" s="13" t="s">
        <v>38</v>
      </c>
      <c r="P319" s="13" t="s">
        <v>38</v>
      </c>
      <c r="Q319" s="14" t="s">
        <v>38</v>
      </c>
      <c r="R319" s="14" t="s">
        <v>39</v>
      </c>
      <c r="S319" s="14" t="s">
        <v>41</v>
      </c>
      <c r="T319" s="14" t="s">
        <v>38</v>
      </c>
      <c r="U319" s="14" t="s">
        <v>38</v>
      </c>
      <c r="V319" s="6" t="s">
        <v>43</v>
      </c>
      <c r="W319" s="6" t="s">
        <v>38</v>
      </c>
      <c r="X319" s="6" t="s">
        <v>43</v>
      </c>
      <c r="Y319" s="6" t="s">
        <v>39</v>
      </c>
      <c r="Z319" s="6" t="s">
        <v>39</v>
      </c>
      <c r="AA319" s="6" t="s">
        <v>43</v>
      </c>
      <c r="AB319" s="6" t="s">
        <v>38</v>
      </c>
      <c r="AC319" s="6" t="s">
        <v>38</v>
      </c>
      <c r="AD319" s="6" t="s">
        <v>38</v>
      </c>
      <c r="AE319" s="6" t="s">
        <v>39</v>
      </c>
      <c r="AF319" s="6" t="s">
        <v>38</v>
      </c>
      <c r="AG319" s="6" t="s">
        <v>43</v>
      </c>
    </row>
    <row r="320" spans="1:33" ht="13.8" hidden="1" x14ac:dyDescent="0.25">
      <c r="A320" s="2" t="s">
        <v>49</v>
      </c>
      <c r="B320" s="2">
        <v>25</v>
      </c>
      <c r="C320" s="2" t="s">
        <v>59</v>
      </c>
      <c r="D320" s="2" t="s">
        <v>36</v>
      </c>
      <c r="F320" s="2" t="s">
        <v>50</v>
      </c>
      <c r="G320" s="13" t="s">
        <v>38</v>
      </c>
      <c r="H320" s="14" t="s">
        <v>38</v>
      </c>
      <c r="I320" s="14" t="s">
        <v>38</v>
      </c>
      <c r="J320" s="14" t="s">
        <v>38</v>
      </c>
      <c r="K320" s="14" t="s">
        <v>46</v>
      </c>
      <c r="L320" s="14" t="s">
        <v>38</v>
      </c>
      <c r="M320" s="14" t="s">
        <v>46</v>
      </c>
      <c r="N320" s="14" t="s">
        <v>38</v>
      </c>
      <c r="O320" s="13" t="s">
        <v>38</v>
      </c>
      <c r="P320" s="13" t="s">
        <v>38</v>
      </c>
      <c r="Q320" s="14" t="s">
        <v>38</v>
      </c>
      <c r="R320" s="14" t="s">
        <v>39</v>
      </c>
      <c r="S320" s="14" t="s">
        <v>41</v>
      </c>
      <c r="T320" s="14" t="s">
        <v>38</v>
      </c>
      <c r="U320" s="14" t="s">
        <v>38</v>
      </c>
      <c r="V320" s="6" t="s">
        <v>46</v>
      </c>
      <c r="W320" s="6" t="s">
        <v>41</v>
      </c>
      <c r="X320" s="6" t="s">
        <v>43</v>
      </c>
      <c r="Y320" s="6" t="s">
        <v>43</v>
      </c>
      <c r="Z320" s="6" t="s">
        <v>46</v>
      </c>
      <c r="AA320" s="6" t="s">
        <v>39</v>
      </c>
      <c r="AB320" s="6" t="s">
        <v>38</v>
      </c>
      <c r="AC320" s="6" t="s">
        <v>38</v>
      </c>
      <c r="AD320" s="6" t="s">
        <v>38</v>
      </c>
      <c r="AE320" s="6" t="s">
        <v>39</v>
      </c>
      <c r="AF320" s="6" t="s">
        <v>38</v>
      </c>
      <c r="AG320" s="6" t="s">
        <v>43</v>
      </c>
    </row>
    <row r="321" spans="1:33" ht="13.8" hidden="1" x14ac:dyDescent="0.25">
      <c r="A321" s="2" t="s">
        <v>49</v>
      </c>
      <c r="B321" s="2">
        <v>25</v>
      </c>
      <c r="C321" s="2" t="s">
        <v>59</v>
      </c>
      <c r="D321" s="2" t="s">
        <v>36</v>
      </c>
      <c r="F321" s="2" t="s">
        <v>37</v>
      </c>
      <c r="G321" s="13" t="s">
        <v>38</v>
      </c>
      <c r="H321" s="14" t="s">
        <v>38</v>
      </c>
      <c r="I321" s="14" t="s">
        <v>38</v>
      </c>
      <c r="J321" s="14" t="s">
        <v>38</v>
      </c>
      <c r="K321" s="14" t="s">
        <v>46</v>
      </c>
      <c r="L321" s="14" t="s">
        <v>38</v>
      </c>
      <c r="M321" s="14" t="s">
        <v>46</v>
      </c>
      <c r="N321" s="14" t="s">
        <v>38</v>
      </c>
      <c r="O321" s="13" t="s">
        <v>38</v>
      </c>
      <c r="P321" s="13" t="s">
        <v>38</v>
      </c>
      <c r="Q321" s="14" t="s">
        <v>39</v>
      </c>
      <c r="R321" s="14" t="s">
        <v>39</v>
      </c>
      <c r="S321" s="14" t="s">
        <v>39</v>
      </c>
      <c r="T321" s="14" t="s">
        <v>46</v>
      </c>
      <c r="U321" s="14" t="s">
        <v>39</v>
      </c>
      <c r="V321" s="6" t="s">
        <v>39</v>
      </c>
      <c r="W321" s="6" t="s">
        <v>39</v>
      </c>
      <c r="X321" s="6" t="s">
        <v>41</v>
      </c>
      <c r="Y321" s="6" t="s">
        <v>39</v>
      </c>
      <c r="Z321" s="6" t="s">
        <v>46</v>
      </c>
      <c r="AA321" s="6" t="s">
        <v>41</v>
      </c>
      <c r="AB321" s="6" t="s">
        <v>38</v>
      </c>
      <c r="AC321" s="6" t="s">
        <v>38</v>
      </c>
      <c r="AD321" s="6" t="s">
        <v>38</v>
      </c>
      <c r="AE321" s="6" t="s">
        <v>39</v>
      </c>
      <c r="AF321" s="6" t="s">
        <v>38</v>
      </c>
      <c r="AG321" s="6" t="s">
        <v>43</v>
      </c>
    </row>
    <row r="322" spans="1:33" ht="13.8" x14ac:dyDescent="0.25">
      <c r="A322" s="9" t="s">
        <v>34</v>
      </c>
      <c r="B322" s="9">
        <v>25</v>
      </c>
      <c r="C322" s="9" t="s">
        <v>59</v>
      </c>
      <c r="D322" s="9" t="s">
        <v>33</v>
      </c>
      <c r="E322" s="9" t="s">
        <v>45</v>
      </c>
      <c r="F322" s="9"/>
      <c r="G322" s="13" t="s">
        <v>38</v>
      </c>
      <c r="H322" s="14" t="s">
        <v>38</v>
      </c>
      <c r="I322" s="14" t="s">
        <v>38</v>
      </c>
      <c r="J322" s="14" t="s">
        <v>40</v>
      </c>
      <c r="K322" s="14" t="s">
        <v>40</v>
      </c>
      <c r="L322" s="14" t="s">
        <v>38</v>
      </c>
      <c r="M322" s="14" t="s">
        <v>40</v>
      </c>
      <c r="N322" s="14" t="s">
        <v>40</v>
      </c>
      <c r="O322" s="13" t="s">
        <v>38</v>
      </c>
      <c r="P322" s="13" t="s">
        <v>39</v>
      </c>
      <c r="Q322" s="13" t="s">
        <v>38</v>
      </c>
      <c r="R322" s="13" t="s">
        <v>46</v>
      </c>
      <c r="S322" s="13" t="s">
        <v>46</v>
      </c>
      <c r="T322" s="13" t="s">
        <v>40</v>
      </c>
      <c r="U322" s="13" t="s">
        <v>39</v>
      </c>
      <c r="V322" s="12" t="s">
        <v>46</v>
      </c>
      <c r="W322" s="12" t="s">
        <v>39</v>
      </c>
      <c r="X322" s="12" t="s">
        <v>39</v>
      </c>
      <c r="Y322" s="12" t="s">
        <v>43</v>
      </c>
      <c r="Z322" s="12" t="s">
        <v>42</v>
      </c>
      <c r="AA322" s="12" t="s">
        <v>43</v>
      </c>
      <c r="AB322" s="11" t="s">
        <v>38</v>
      </c>
      <c r="AC322" s="11" t="s">
        <v>38</v>
      </c>
      <c r="AD322" s="11" t="s">
        <v>38</v>
      </c>
      <c r="AE322" s="11" t="s">
        <v>39</v>
      </c>
      <c r="AF322" s="11" t="s">
        <v>39</v>
      </c>
      <c r="AG322" s="11" t="s">
        <v>39</v>
      </c>
    </row>
    <row r="323" spans="1:33" ht="13.8" x14ac:dyDescent="0.25">
      <c r="A323" s="9" t="s">
        <v>34</v>
      </c>
      <c r="B323" s="9">
        <v>25</v>
      </c>
      <c r="C323" s="9" t="s">
        <v>59</v>
      </c>
      <c r="D323" s="9" t="s">
        <v>33</v>
      </c>
      <c r="E323" s="9" t="s">
        <v>45</v>
      </c>
      <c r="F323" s="9"/>
      <c r="G323" s="13" t="s">
        <v>38</v>
      </c>
      <c r="H323" s="14" t="s">
        <v>38</v>
      </c>
      <c r="I323" s="14" t="s">
        <v>38</v>
      </c>
      <c r="J323" s="14" t="s">
        <v>38</v>
      </c>
      <c r="K323" s="14" t="s">
        <v>40</v>
      </c>
      <c r="L323" s="14" t="s">
        <v>38</v>
      </c>
      <c r="M323" s="14" t="s">
        <v>46</v>
      </c>
      <c r="N323" s="14" t="s">
        <v>46</v>
      </c>
      <c r="O323" s="13" t="s">
        <v>38</v>
      </c>
      <c r="P323" s="13" t="s">
        <v>39</v>
      </c>
      <c r="Q323" s="13" t="s">
        <v>38</v>
      </c>
      <c r="R323" s="13" t="s">
        <v>46</v>
      </c>
      <c r="S323" s="13" t="s">
        <v>41</v>
      </c>
      <c r="T323" s="13" t="s">
        <v>46</v>
      </c>
      <c r="U323" s="13" t="s">
        <v>39</v>
      </c>
      <c r="V323" s="12" t="s">
        <v>46</v>
      </c>
      <c r="W323" s="12" t="s">
        <v>39</v>
      </c>
      <c r="X323" s="12" t="s">
        <v>39</v>
      </c>
      <c r="Y323" s="12" t="s">
        <v>43</v>
      </c>
      <c r="Z323" s="12" t="s">
        <v>42</v>
      </c>
      <c r="AA323" s="12" t="s">
        <v>43</v>
      </c>
      <c r="AB323" s="11" t="s">
        <v>38</v>
      </c>
      <c r="AC323" s="11" t="s">
        <v>38</v>
      </c>
      <c r="AD323" s="11" t="s">
        <v>38</v>
      </c>
      <c r="AE323" s="11" t="s">
        <v>38</v>
      </c>
      <c r="AF323" s="11" t="s">
        <v>39</v>
      </c>
      <c r="AG323" s="11" t="s">
        <v>43</v>
      </c>
    </row>
    <row r="324" spans="1:33" ht="13.8" x14ac:dyDescent="0.25">
      <c r="A324" s="9" t="s">
        <v>49</v>
      </c>
      <c r="B324" s="9">
        <v>25</v>
      </c>
      <c r="C324" s="9" t="s">
        <v>59</v>
      </c>
      <c r="D324" s="9" t="s">
        <v>33</v>
      </c>
      <c r="E324" s="9" t="s">
        <v>45</v>
      </c>
      <c r="F324" s="9"/>
      <c r="G324" s="13" t="s">
        <v>38</v>
      </c>
      <c r="H324" s="14" t="s">
        <v>38</v>
      </c>
      <c r="I324" s="14" t="s">
        <v>38</v>
      </c>
      <c r="J324" s="14" t="s">
        <v>38</v>
      </c>
      <c r="K324" s="14" t="s">
        <v>46</v>
      </c>
      <c r="L324" s="14" t="s">
        <v>38</v>
      </c>
      <c r="M324" s="14" t="s">
        <v>46</v>
      </c>
      <c r="N324" s="14" t="s">
        <v>38</v>
      </c>
      <c r="O324" s="13" t="s">
        <v>38</v>
      </c>
      <c r="P324" s="13" t="s">
        <v>39</v>
      </c>
      <c r="Q324" s="13" t="s">
        <v>38</v>
      </c>
      <c r="R324" s="13" t="s">
        <v>39</v>
      </c>
      <c r="S324" s="13" t="s">
        <v>41</v>
      </c>
      <c r="T324" s="13" t="s">
        <v>38</v>
      </c>
      <c r="U324" s="13" t="s">
        <v>38</v>
      </c>
      <c r="V324" s="12" t="s">
        <v>42</v>
      </c>
      <c r="W324" s="12" t="s">
        <v>39</v>
      </c>
      <c r="X324" s="12" t="s">
        <v>43</v>
      </c>
      <c r="Y324" s="12" t="s">
        <v>43</v>
      </c>
      <c r="Z324" s="12" t="s">
        <v>42</v>
      </c>
      <c r="AA324" s="12" t="s">
        <v>41</v>
      </c>
      <c r="AB324" s="11" t="s">
        <v>38</v>
      </c>
      <c r="AC324" s="11" t="s">
        <v>38</v>
      </c>
      <c r="AD324" s="11" t="s">
        <v>38</v>
      </c>
      <c r="AE324" s="11" t="s">
        <v>38</v>
      </c>
      <c r="AF324" s="11" t="s">
        <v>38</v>
      </c>
      <c r="AG324" s="11" t="s">
        <v>43</v>
      </c>
    </row>
    <row r="325" spans="1:33" ht="13.8" x14ac:dyDescent="0.25">
      <c r="A325" s="9" t="s">
        <v>34</v>
      </c>
      <c r="B325" s="9">
        <v>26</v>
      </c>
      <c r="C325" s="9" t="s">
        <v>59</v>
      </c>
      <c r="D325" s="9" t="s">
        <v>33</v>
      </c>
      <c r="E325" s="9" t="s">
        <v>48</v>
      </c>
      <c r="F325" s="9"/>
      <c r="G325" s="13" t="s">
        <v>39</v>
      </c>
      <c r="H325" s="14" t="s">
        <v>39</v>
      </c>
      <c r="I325" s="14" t="s">
        <v>39</v>
      </c>
      <c r="J325" s="14" t="s">
        <v>39</v>
      </c>
      <c r="K325" s="14" t="s">
        <v>46</v>
      </c>
      <c r="L325" s="14" t="s">
        <v>41</v>
      </c>
      <c r="M325" s="14" t="s">
        <v>46</v>
      </c>
      <c r="N325" s="14" t="s">
        <v>39</v>
      </c>
      <c r="O325" s="13" t="s">
        <v>39</v>
      </c>
      <c r="P325" s="13" t="s">
        <v>39</v>
      </c>
      <c r="Q325" s="13" t="s">
        <v>39</v>
      </c>
      <c r="R325" s="13" t="s">
        <v>39</v>
      </c>
      <c r="S325" s="13" t="s">
        <v>39</v>
      </c>
      <c r="T325" s="13" t="s">
        <v>39</v>
      </c>
      <c r="U325" s="13" t="s">
        <v>39</v>
      </c>
      <c r="V325" s="12" t="s">
        <v>39</v>
      </c>
      <c r="W325" s="12" t="s">
        <v>46</v>
      </c>
      <c r="X325" s="12" t="s">
        <v>39</v>
      </c>
      <c r="Y325" s="12" t="s">
        <v>39</v>
      </c>
      <c r="Z325" s="12" t="s">
        <v>46</v>
      </c>
      <c r="AA325" s="12" t="s">
        <v>39</v>
      </c>
      <c r="AB325" s="11" t="s">
        <v>39</v>
      </c>
      <c r="AC325" s="11" t="s">
        <v>39</v>
      </c>
      <c r="AD325" s="11" t="s">
        <v>39</v>
      </c>
      <c r="AE325" s="11" t="s">
        <v>39</v>
      </c>
      <c r="AF325" s="11" t="s">
        <v>39</v>
      </c>
      <c r="AG325" s="11" t="s">
        <v>39</v>
      </c>
    </row>
    <row r="326" spans="1:33" ht="13.8" hidden="1" x14ac:dyDescent="0.25">
      <c r="A326" s="2" t="s">
        <v>49</v>
      </c>
      <c r="B326" s="2">
        <v>26</v>
      </c>
      <c r="C326" s="2" t="s">
        <v>59</v>
      </c>
      <c r="D326" s="2" t="s">
        <v>36</v>
      </c>
      <c r="F326" s="2" t="s">
        <v>50</v>
      </c>
      <c r="G326" s="13" t="s">
        <v>39</v>
      </c>
      <c r="H326" s="14" t="s">
        <v>39</v>
      </c>
      <c r="I326" s="14" t="s">
        <v>39</v>
      </c>
      <c r="J326" s="14" t="s">
        <v>39</v>
      </c>
      <c r="K326" s="14" t="s">
        <v>46</v>
      </c>
      <c r="L326" s="14" t="s">
        <v>38</v>
      </c>
      <c r="M326" s="14" t="s">
        <v>46</v>
      </c>
      <c r="N326" s="14" t="s">
        <v>46</v>
      </c>
      <c r="O326" s="13" t="s">
        <v>39</v>
      </c>
      <c r="P326" s="13" t="s">
        <v>39</v>
      </c>
      <c r="Q326" s="14" t="s">
        <v>39</v>
      </c>
      <c r="R326" s="14" t="s">
        <v>39</v>
      </c>
      <c r="S326" s="14" t="s">
        <v>39</v>
      </c>
      <c r="T326" s="14" t="s">
        <v>39</v>
      </c>
      <c r="U326" s="14" t="s">
        <v>39</v>
      </c>
      <c r="V326" s="6" t="s">
        <v>41</v>
      </c>
      <c r="W326" s="6" t="s">
        <v>41</v>
      </c>
      <c r="X326" s="6" t="s">
        <v>39</v>
      </c>
      <c r="Y326" s="6" t="s">
        <v>43</v>
      </c>
      <c r="Z326" s="6" t="s">
        <v>46</v>
      </c>
      <c r="AA326" s="6" t="s">
        <v>39</v>
      </c>
      <c r="AB326" s="6" t="s">
        <v>39</v>
      </c>
      <c r="AC326" s="6" t="s">
        <v>39</v>
      </c>
      <c r="AD326" s="6" t="s">
        <v>39</v>
      </c>
      <c r="AE326" s="6" t="s">
        <v>39</v>
      </c>
      <c r="AF326" s="6" t="s">
        <v>46</v>
      </c>
      <c r="AG326" s="6" t="s">
        <v>39</v>
      </c>
    </row>
    <row r="327" spans="1:33" ht="13.8" hidden="1" x14ac:dyDescent="0.25">
      <c r="A327" s="2" t="s">
        <v>49</v>
      </c>
      <c r="B327" s="2">
        <v>25</v>
      </c>
      <c r="C327" s="2" t="s">
        <v>59</v>
      </c>
      <c r="D327" s="2" t="s">
        <v>36</v>
      </c>
      <c r="F327" s="2" t="s">
        <v>50</v>
      </c>
      <c r="G327" s="13" t="s">
        <v>39</v>
      </c>
      <c r="H327" s="14" t="s">
        <v>39</v>
      </c>
      <c r="I327" s="14" t="s">
        <v>39</v>
      </c>
      <c r="J327" s="14" t="s">
        <v>39</v>
      </c>
      <c r="K327" s="14" t="s">
        <v>46</v>
      </c>
      <c r="L327" s="14" t="s">
        <v>38</v>
      </c>
      <c r="M327" s="14" t="s">
        <v>46</v>
      </c>
      <c r="N327" s="14" t="s">
        <v>46</v>
      </c>
      <c r="O327" s="13" t="s">
        <v>38</v>
      </c>
      <c r="P327" s="13" t="s">
        <v>38</v>
      </c>
      <c r="Q327" s="14" t="s">
        <v>38</v>
      </c>
      <c r="R327" s="14" t="s">
        <v>38</v>
      </c>
      <c r="S327" s="14" t="s">
        <v>38</v>
      </c>
      <c r="T327" s="14" t="s">
        <v>46</v>
      </c>
      <c r="U327" s="14" t="s">
        <v>46</v>
      </c>
      <c r="V327" s="6" t="s">
        <v>39</v>
      </c>
      <c r="W327" s="6" t="s">
        <v>46</v>
      </c>
      <c r="X327" s="6" t="s">
        <v>43</v>
      </c>
      <c r="Y327" s="6" t="s">
        <v>43</v>
      </c>
      <c r="Z327" s="6" t="s">
        <v>42</v>
      </c>
      <c r="AA327" s="6" t="s">
        <v>43</v>
      </c>
      <c r="AB327" s="6" t="s">
        <v>39</v>
      </c>
      <c r="AC327" s="6" t="s">
        <v>38</v>
      </c>
      <c r="AD327" s="6" t="s">
        <v>41</v>
      </c>
      <c r="AE327" s="6" t="s">
        <v>41</v>
      </c>
      <c r="AF327" s="6" t="s">
        <v>46</v>
      </c>
      <c r="AG327" s="6" t="s">
        <v>43</v>
      </c>
    </row>
    <row r="328" spans="1:33" ht="13.8" hidden="1" x14ac:dyDescent="0.25">
      <c r="A328" s="2" t="s">
        <v>34</v>
      </c>
      <c r="B328" s="2">
        <v>28</v>
      </c>
      <c r="C328" s="2" t="s">
        <v>59</v>
      </c>
      <c r="D328" s="2" t="s">
        <v>36</v>
      </c>
      <c r="F328" s="2" t="s">
        <v>50</v>
      </c>
      <c r="G328" s="13" t="s">
        <v>38</v>
      </c>
      <c r="H328" s="14" t="s">
        <v>38</v>
      </c>
      <c r="I328" s="14" t="s">
        <v>38</v>
      </c>
      <c r="J328" s="14" t="s">
        <v>38</v>
      </c>
      <c r="K328" s="14" t="s">
        <v>40</v>
      </c>
      <c r="L328" s="14" t="s">
        <v>38</v>
      </c>
      <c r="M328" s="14" t="s">
        <v>46</v>
      </c>
      <c r="N328" s="14" t="s">
        <v>38</v>
      </c>
      <c r="O328" s="13" t="s">
        <v>38</v>
      </c>
      <c r="P328" s="13" t="s">
        <v>38</v>
      </c>
      <c r="Q328" s="14" t="s">
        <v>38</v>
      </c>
      <c r="R328" s="14" t="s">
        <v>46</v>
      </c>
      <c r="S328" s="14" t="s">
        <v>38</v>
      </c>
      <c r="T328" s="14" t="s">
        <v>38</v>
      </c>
      <c r="U328" s="14" t="s">
        <v>38</v>
      </c>
      <c r="V328" s="6" t="s">
        <v>42</v>
      </c>
      <c r="W328" s="6" t="s">
        <v>39</v>
      </c>
      <c r="X328" s="6" t="s">
        <v>43</v>
      </c>
      <c r="Y328" s="6" t="s">
        <v>43</v>
      </c>
      <c r="Z328" s="6" t="s">
        <v>42</v>
      </c>
      <c r="AA328" s="6" t="s">
        <v>43</v>
      </c>
      <c r="AB328" s="6" t="s">
        <v>38</v>
      </c>
      <c r="AC328" s="6" t="s">
        <v>38</v>
      </c>
      <c r="AD328" s="6" t="s">
        <v>38</v>
      </c>
      <c r="AE328" s="6" t="s">
        <v>38</v>
      </c>
      <c r="AF328" s="6" t="s">
        <v>38</v>
      </c>
      <c r="AG328" s="6" t="s">
        <v>43</v>
      </c>
    </row>
    <row r="329" spans="1:33" ht="13.8" x14ac:dyDescent="0.25">
      <c r="A329" s="9" t="s">
        <v>34</v>
      </c>
      <c r="B329" s="9">
        <v>26</v>
      </c>
      <c r="C329" s="9" t="s">
        <v>59</v>
      </c>
      <c r="D329" s="9" t="s">
        <v>33</v>
      </c>
      <c r="E329" s="9" t="s">
        <v>45</v>
      </c>
      <c r="F329" s="9"/>
      <c r="G329" s="13" t="s">
        <v>38</v>
      </c>
      <c r="H329" s="14" t="s">
        <v>39</v>
      </c>
      <c r="I329" s="14" t="s">
        <v>39</v>
      </c>
      <c r="J329" s="14" t="s">
        <v>39</v>
      </c>
      <c r="K329" s="14" t="s">
        <v>40</v>
      </c>
      <c r="L329" s="14" t="s">
        <v>39</v>
      </c>
      <c r="M329" s="14" t="s">
        <v>46</v>
      </c>
      <c r="N329" s="14" t="s">
        <v>39</v>
      </c>
      <c r="O329" s="13" t="s">
        <v>39</v>
      </c>
      <c r="P329" s="13" t="s">
        <v>38</v>
      </c>
      <c r="Q329" s="13" t="s">
        <v>38</v>
      </c>
      <c r="R329" s="13" t="s">
        <v>38</v>
      </c>
      <c r="S329" s="13" t="s">
        <v>38</v>
      </c>
      <c r="T329" s="13" t="s">
        <v>38</v>
      </c>
      <c r="U329" s="13" t="s">
        <v>38</v>
      </c>
      <c r="V329" s="12" t="s">
        <v>39</v>
      </c>
      <c r="W329" s="12" t="s">
        <v>39</v>
      </c>
      <c r="X329" s="12" t="s">
        <v>39</v>
      </c>
      <c r="Y329" s="12" t="s">
        <v>39</v>
      </c>
      <c r="Z329" s="12" t="s">
        <v>46</v>
      </c>
      <c r="AA329" s="12" t="s">
        <v>39</v>
      </c>
      <c r="AB329" s="11" t="s">
        <v>38</v>
      </c>
      <c r="AC329" s="11" t="s">
        <v>38</v>
      </c>
      <c r="AD329" s="11" t="s">
        <v>38</v>
      </c>
      <c r="AE329" s="11" t="s">
        <v>38</v>
      </c>
      <c r="AF329" s="11" t="s">
        <v>38</v>
      </c>
      <c r="AG329" s="11" t="s">
        <v>43</v>
      </c>
    </row>
    <row r="330" spans="1:33" ht="13.8" x14ac:dyDescent="0.25">
      <c r="A330" s="9" t="s">
        <v>34</v>
      </c>
      <c r="B330" s="9">
        <v>25</v>
      </c>
      <c r="C330" s="9" t="s">
        <v>59</v>
      </c>
      <c r="D330" s="9" t="s">
        <v>33</v>
      </c>
      <c r="E330" s="9" t="s">
        <v>60</v>
      </c>
      <c r="F330" s="9"/>
      <c r="G330" s="13" t="s">
        <v>38</v>
      </c>
      <c r="H330" s="14" t="s">
        <v>38</v>
      </c>
      <c r="I330" s="14" t="s">
        <v>38</v>
      </c>
      <c r="J330" s="14" t="s">
        <v>38</v>
      </c>
      <c r="K330" s="14" t="s">
        <v>40</v>
      </c>
      <c r="L330" s="14" t="s">
        <v>38</v>
      </c>
      <c r="M330" s="14" t="s">
        <v>46</v>
      </c>
      <c r="N330" s="14" t="s">
        <v>39</v>
      </c>
      <c r="O330" s="13" t="s">
        <v>39</v>
      </c>
      <c r="P330" s="13" t="s">
        <v>38</v>
      </c>
      <c r="Q330" s="13" t="s">
        <v>38</v>
      </c>
      <c r="R330" s="13" t="s">
        <v>38</v>
      </c>
      <c r="S330" s="13" t="s">
        <v>38</v>
      </c>
      <c r="T330" s="13" t="s">
        <v>38</v>
      </c>
      <c r="U330" s="13" t="s">
        <v>38</v>
      </c>
      <c r="V330" s="12" t="s">
        <v>43</v>
      </c>
      <c r="W330" s="12" t="s">
        <v>39</v>
      </c>
      <c r="X330" s="12" t="s">
        <v>39</v>
      </c>
      <c r="Y330" s="12" t="s">
        <v>43</v>
      </c>
      <c r="Z330" s="12" t="s">
        <v>42</v>
      </c>
      <c r="AA330" s="12" t="s">
        <v>41</v>
      </c>
      <c r="AB330" s="11" t="s">
        <v>38</v>
      </c>
      <c r="AC330" s="11" t="s">
        <v>38</v>
      </c>
      <c r="AD330" s="11" t="s">
        <v>38</v>
      </c>
      <c r="AE330" s="11" t="s">
        <v>38</v>
      </c>
      <c r="AF330" s="11" t="s">
        <v>38</v>
      </c>
      <c r="AG330" s="11" t="s">
        <v>43</v>
      </c>
    </row>
    <row r="331" spans="1:33" ht="13.8" x14ac:dyDescent="0.25">
      <c r="A331" s="9" t="s">
        <v>34</v>
      </c>
      <c r="B331" s="9">
        <v>27</v>
      </c>
      <c r="C331" s="9" t="s">
        <v>59</v>
      </c>
      <c r="D331" s="9" t="s">
        <v>33</v>
      </c>
      <c r="E331" s="9" t="s">
        <v>48</v>
      </c>
      <c r="F331" s="9"/>
      <c r="G331" s="13" t="s">
        <v>38</v>
      </c>
      <c r="H331" s="14" t="s">
        <v>39</v>
      </c>
      <c r="I331" s="14" t="s">
        <v>38</v>
      </c>
      <c r="J331" s="14" t="s">
        <v>38</v>
      </c>
      <c r="K331" s="14" t="s">
        <v>40</v>
      </c>
      <c r="L331" s="14" t="s">
        <v>38</v>
      </c>
      <c r="M331" s="14" t="s">
        <v>40</v>
      </c>
      <c r="N331" s="14" t="s">
        <v>39</v>
      </c>
      <c r="O331" s="13" t="s">
        <v>39</v>
      </c>
      <c r="P331" s="13" t="s">
        <v>39</v>
      </c>
      <c r="Q331" s="13" t="s">
        <v>38</v>
      </c>
      <c r="R331" s="13" t="s">
        <v>39</v>
      </c>
      <c r="S331" s="13" t="s">
        <v>38</v>
      </c>
      <c r="T331" s="13" t="s">
        <v>38</v>
      </c>
      <c r="U331" s="13" t="s">
        <v>46</v>
      </c>
      <c r="V331" s="12" t="s">
        <v>46</v>
      </c>
      <c r="W331" s="12" t="s">
        <v>39</v>
      </c>
      <c r="X331" s="12" t="s">
        <v>43</v>
      </c>
      <c r="Y331" s="12" t="s">
        <v>43</v>
      </c>
      <c r="Z331" s="12" t="s">
        <v>42</v>
      </c>
      <c r="AA331" s="12" t="s">
        <v>46</v>
      </c>
      <c r="AB331" s="11" t="s">
        <v>38</v>
      </c>
      <c r="AC331" s="11" t="s">
        <v>38</v>
      </c>
      <c r="AD331" s="11" t="s">
        <v>39</v>
      </c>
      <c r="AE331" s="11" t="s">
        <v>39</v>
      </c>
      <c r="AF331" s="11" t="s">
        <v>38</v>
      </c>
      <c r="AG331" s="11" t="s">
        <v>43</v>
      </c>
    </row>
    <row r="332" spans="1:33" ht="13.8" x14ac:dyDescent="0.25">
      <c r="A332" s="9" t="s">
        <v>34</v>
      </c>
      <c r="B332" s="9">
        <v>27</v>
      </c>
      <c r="C332" s="9" t="s">
        <v>59</v>
      </c>
      <c r="D332" s="9" t="s">
        <v>33</v>
      </c>
      <c r="E332" s="9" t="s">
        <v>48</v>
      </c>
      <c r="F332" s="9"/>
      <c r="G332" s="13" t="s">
        <v>38</v>
      </c>
      <c r="H332" s="14" t="s">
        <v>39</v>
      </c>
      <c r="I332" s="14" t="s">
        <v>38</v>
      </c>
      <c r="J332" s="14" t="s">
        <v>38</v>
      </c>
      <c r="K332" s="14" t="s">
        <v>40</v>
      </c>
      <c r="L332" s="14" t="s">
        <v>38</v>
      </c>
      <c r="M332" s="14" t="s">
        <v>40</v>
      </c>
      <c r="N332" s="14" t="s">
        <v>39</v>
      </c>
      <c r="O332" s="13" t="s">
        <v>39</v>
      </c>
      <c r="P332" s="13" t="s">
        <v>39</v>
      </c>
      <c r="Q332" s="13" t="s">
        <v>38</v>
      </c>
      <c r="R332" s="13" t="s">
        <v>39</v>
      </c>
      <c r="S332" s="13" t="s">
        <v>38</v>
      </c>
      <c r="T332" s="13" t="s">
        <v>38</v>
      </c>
      <c r="U332" s="13" t="s">
        <v>46</v>
      </c>
      <c r="V332" s="12" t="s">
        <v>46</v>
      </c>
      <c r="W332" s="12" t="s">
        <v>39</v>
      </c>
      <c r="X332" s="12" t="s">
        <v>43</v>
      </c>
      <c r="Y332" s="12" t="s">
        <v>43</v>
      </c>
      <c r="Z332" s="12" t="s">
        <v>38</v>
      </c>
      <c r="AA332" s="12" t="s">
        <v>46</v>
      </c>
      <c r="AB332" s="11" t="s">
        <v>38</v>
      </c>
      <c r="AC332" s="11" t="s">
        <v>38</v>
      </c>
      <c r="AD332" s="11" t="s">
        <v>39</v>
      </c>
      <c r="AE332" s="11" t="s">
        <v>39</v>
      </c>
      <c r="AF332" s="11" t="s">
        <v>38</v>
      </c>
      <c r="AG332" s="11" t="s">
        <v>43</v>
      </c>
    </row>
    <row r="333" spans="1:33" ht="13.8" hidden="1" x14ac:dyDescent="0.25">
      <c r="A333" s="2" t="s">
        <v>49</v>
      </c>
      <c r="B333" s="2">
        <v>25</v>
      </c>
      <c r="C333" s="2" t="s">
        <v>59</v>
      </c>
      <c r="D333" s="2" t="s">
        <v>36</v>
      </c>
      <c r="F333" s="2" t="s">
        <v>50</v>
      </c>
      <c r="G333" s="13" t="s">
        <v>38</v>
      </c>
      <c r="H333" s="14" t="s">
        <v>38</v>
      </c>
      <c r="I333" s="14" t="s">
        <v>38</v>
      </c>
      <c r="J333" s="14" t="s">
        <v>38</v>
      </c>
      <c r="K333" s="14" t="s">
        <v>40</v>
      </c>
      <c r="L333" s="14" t="s">
        <v>39</v>
      </c>
      <c r="M333" s="14" t="s">
        <v>46</v>
      </c>
      <c r="N333" s="14" t="s">
        <v>38</v>
      </c>
      <c r="O333" s="13" t="s">
        <v>38</v>
      </c>
      <c r="P333" s="13" t="s">
        <v>39</v>
      </c>
      <c r="Q333" s="14" t="s">
        <v>38</v>
      </c>
      <c r="R333" s="14" t="s">
        <v>46</v>
      </c>
      <c r="S333" s="14" t="s">
        <v>39</v>
      </c>
      <c r="T333" s="14" t="s">
        <v>39</v>
      </c>
      <c r="U333" s="14" t="s">
        <v>38</v>
      </c>
      <c r="V333" s="6" t="s">
        <v>46</v>
      </c>
      <c r="W333" s="6" t="s">
        <v>41</v>
      </c>
      <c r="X333" s="6" t="s">
        <v>39</v>
      </c>
      <c r="Y333" s="6" t="s">
        <v>39</v>
      </c>
      <c r="Z333" s="6" t="s">
        <v>42</v>
      </c>
      <c r="AA333" s="6" t="s">
        <v>43</v>
      </c>
      <c r="AB333" s="6" t="s">
        <v>38</v>
      </c>
      <c r="AC333" s="6" t="s">
        <v>38</v>
      </c>
      <c r="AD333" s="6" t="s">
        <v>38</v>
      </c>
      <c r="AE333" s="6" t="s">
        <v>38</v>
      </c>
      <c r="AF333" s="6" t="s">
        <v>39</v>
      </c>
      <c r="AG333" s="6" t="s">
        <v>43</v>
      </c>
    </row>
    <row r="334" spans="1:33" ht="13.8" hidden="1" x14ac:dyDescent="0.25">
      <c r="A334" s="2" t="s">
        <v>34</v>
      </c>
      <c r="B334" s="2">
        <v>25</v>
      </c>
      <c r="C334" s="2" t="s">
        <v>59</v>
      </c>
      <c r="D334" s="2" t="s">
        <v>36</v>
      </c>
      <c r="F334" s="2" t="s">
        <v>50</v>
      </c>
      <c r="G334" s="13" t="s">
        <v>38</v>
      </c>
      <c r="H334" s="14" t="s">
        <v>38</v>
      </c>
      <c r="I334" s="14" t="s">
        <v>38</v>
      </c>
      <c r="J334" s="14" t="s">
        <v>39</v>
      </c>
      <c r="K334" s="14" t="s">
        <v>46</v>
      </c>
      <c r="L334" s="14" t="s">
        <v>38</v>
      </c>
      <c r="M334" s="14" t="s">
        <v>41</v>
      </c>
      <c r="N334" s="14" t="s">
        <v>38</v>
      </c>
      <c r="O334" s="13" t="s">
        <v>38</v>
      </c>
      <c r="P334" s="13" t="s">
        <v>38</v>
      </c>
      <c r="Q334" s="14" t="s">
        <v>38</v>
      </c>
      <c r="R334" s="14" t="s">
        <v>46</v>
      </c>
      <c r="S334" s="14" t="s">
        <v>38</v>
      </c>
      <c r="T334" s="14" t="s">
        <v>38</v>
      </c>
      <c r="U334" s="14" t="s">
        <v>38</v>
      </c>
      <c r="V334" s="6" t="s">
        <v>46</v>
      </c>
      <c r="W334" s="6" t="s">
        <v>39</v>
      </c>
      <c r="X334" s="6" t="s">
        <v>43</v>
      </c>
      <c r="Y334" s="6" t="s">
        <v>43</v>
      </c>
      <c r="Z334" s="6" t="s">
        <v>46</v>
      </c>
      <c r="AA334" s="6" t="s">
        <v>43</v>
      </c>
      <c r="AB334" s="6" t="s">
        <v>38</v>
      </c>
      <c r="AC334" s="6" t="s">
        <v>38</v>
      </c>
      <c r="AD334" s="6" t="s">
        <v>38</v>
      </c>
      <c r="AE334" s="6" t="s">
        <v>39</v>
      </c>
      <c r="AF334" s="6" t="s">
        <v>39</v>
      </c>
      <c r="AG334" s="6" t="s">
        <v>43</v>
      </c>
    </row>
    <row r="335" spans="1:33" ht="13.8" hidden="1" x14ac:dyDescent="0.25">
      <c r="A335" s="2" t="s">
        <v>34</v>
      </c>
      <c r="B335" s="2">
        <v>26</v>
      </c>
      <c r="C335" s="2" t="s">
        <v>59</v>
      </c>
      <c r="D335" s="2" t="s">
        <v>36</v>
      </c>
      <c r="F335" s="2" t="s">
        <v>50</v>
      </c>
      <c r="G335" s="13" t="s">
        <v>38</v>
      </c>
      <c r="H335" s="14" t="s">
        <v>39</v>
      </c>
      <c r="I335" s="14" t="s">
        <v>38</v>
      </c>
      <c r="J335" s="14" t="s">
        <v>38</v>
      </c>
      <c r="K335" s="14" t="s">
        <v>40</v>
      </c>
      <c r="L335" s="14" t="s">
        <v>38</v>
      </c>
      <c r="M335" s="14" t="s">
        <v>40</v>
      </c>
      <c r="N335" s="14" t="s">
        <v>40</v>
      </c>
      <c r="O335" s="13" t="s">
        <v>39</v>
      </c>
      <c r="P335" s="13" t="s">
        <v>39</v>
      </c>
      <c r="Q335" s="14" t="s">
        <v>39</v>
      </c>
      <c r="R335" s="14" t="s">
        <v>41</v>
      </c>
      <c r="S335" s="14" t="s">
        <v>46</v>
      </c>
      <c r="T335" s="14" t="s">
        <v>46</v>
      </c>
      <c r="U335" s="14" t="s">
        <v>39</v>
      </c>
      <c r="V335" s="6" t="s">
        <v>46</v>
      </c>
      <c r="W335" s="6" t="s">
        <v>38</v>
      </c>
      <c r="X335" s="6" t="s">
        <v>39</v>
      </c>
      <c r="Y335" s="6" t="s">
        <v>43</v>
      </c>
      <c r="Z335" s="6" t="s">
        <v>41</v>
      </c>
      <c r="AA335" s="6" t="s">
        <v>39</v>
      </c>
      <c r="AB335" s="6" t="s">
        <v>38</v>
      </c>
      <c r="AC335" s="6" t="s">
        <v>38</v>
      </c>
      <c r="AD335" s="6" t="s">
        <v>38</v>
      </c>
      <c r="AE335" s="6" t="s">
        <v>38</v>
      </c>
      <c r="AF335" s="6" t="s">
        <v>41</v>
      </c>
      <c r="AG335" s="6" t="s">
        <v>43</v>
      </c>
    </row>
    <row r="336" spans="1:33" ht="13.8" x14ac:dyDescent="0.25">
      <c r="A336" s="9" t="s">
        <v>34</v>
      </c>
      <c r="B336" s="9">
        <v>26</v>
      </c>
      <c r="C336" s="9" t="s">
        <v>59</v>
      </c>
      <c r="D336" s="9" t="s">
        <v>33</v>
      </c>
      <c r="E336" s="9" t="s">
        <v>45</v>
      </c>
      <c r="F336" s="9"/>
      <c r="G336" s="13" t="s">
        <v>38</v>
      </c>
      <c r="H336" s="14" t="s">
        <v>39</v>
      </c>
      <c r="I336" s="14" t="s">
        <v>38</v>
      </c>
      <c r="J336" s="14" t="s">
        <v>38</v>
      </c>
      <c r="K336" s="14" t="s">
        <v>40</v>
      </c>
      <c r="L336" s="14" t="s">
        <v>38</v>
      </c>
      <c r="M336" s="14" t="s">
        <v>40</v>
      </c>
      <c r="N336" s="14" t="s">
        <v>40</v>
      </c>
      <c r="O336" s="13" t="s">
        <v>39</v>
      </c>
      <c r="P336" s="13" t="s">
        <v>38</v>
      </c>
      <c r="Q336" s="13" t="s">
        <v>39</v>
      </c>
      <c r="R336" s="13" t="s">
        <v>40</v>
      </c>
      <c r="S336" s="13" t="s">
        <v>39</v>
      </c>
      <c r="T336" s="13" t="s">
        <v>46</v>
      </c>
      <c r="U336" s="13" t="s">
        <v>39</v>
      </c>
      <c r="V336" s="12" t="s">
        <v>46</v>
      </c>
      <c r="W336" s="12" t="s">
        <v>38</v>
      </c>
      <c r="X336" s="12" t="s">
        <v>39</v>
      </c>
      <c r="Y336" s="12" t="s">
        <v>43</v>
      </c>
      <c r="Z336" s="12" t="s">
        <v>46</v>
      </c>
      <c r="AA336" s="12" t="s">
        <v>39</v>
      </c>
      <c r="AB336" s="11" t="s">
        <v>38</v>
      </c>
      <c r="AC336" s="11" t="s">
        <v>38</v>
      </c>
      <c r="AD336" s="11" t="s">
        <v>38</v>
      </c>
      <c r="AE336" s="11" t="s">
        <v>39</v>
      </c>
      <c r="AF336" s="11" t="s">
        <v>41</v>
      </c>
      <c r="AG336" s="11" t="s">
        <v>39</v>
      </c>
    </row>
    <row r="337" spans="1:33" ht="13.8" x14ac:dyDescent="0.25">
      <c r="A337" s="9" t="s">
        <v>34</v>
      </c>
      <c r="B337" s="9">
        <v>26</v>
      </c>
      <c r="C337" s="9" t="s">
        <v>59</v>
      </c>
      <c r="D337" s="9" t="s">
        <v>33</v>
      </c>
      <c r="E337" s="9" t="s">
        <v>48</v>
      </c>
      <c r="F337" s="9"/>
      <c r="G337" s="13" t="s">
        <v>38</v>
      </c>
      <c r="H337" s="14" t="s">
        <v>39</v>
      </c>
      <c r="I337" s="14" t="s">
        <v>38</v>
      </c>
      <c r="J337" s="14" t="s">
        <v>38</v>
      </c>
      <c r="K337" s="14" t="s">
        <v>46</v>
      </c>
      <c r="L337" s="14" t="s">
        <v>39</v>
      </c>
      <c r="M337" s="14" t="s">
        <v>46</v>
      </c>
      <c r="N337" s="14" t="s">
        <v>46</v>
      </c>
      <c r="O337" s="13" t="s">
        <v>39</v>
      </c>
      <c r="P337" s="13" t="s">
        <v>39</v>
      </c>
      <c r="Q337" s="13" t="s">
        <v>38</v>
      </c>
      <c r="R337" s="13" t="s">
        <v>39</v>
      </c>
      <c r="S337" s="13" t="s">
        <v>39</v>
      </c>
      <c r="T337" s="13" t="s">
        <v>39</v>
      </c>
      <c r="U337" s="13" t="s">
        <v>40</v>
      </c>
      <c r="V337" s="12" t="s">
        <v>46</v>
      </c>
      <c r="W337" s="12" t="s">
        <v>46</v>
      </c>
      <c r="X337" s="12" t="s">
        <v>43</v>
      </c>
      <c r="Y337" s="12" t="s">
        <v>43</v>
      </c>
      <c r="Z337" s="12" t="s">
        <v>42</v>
      </c>
      <c r="AA337" s="12" t="s">
        <v>46</v>
      </c>
      <c r="AB337" s="11" t="s">
        <v>38</v>
      </c>
      <c r="AC337" s="11" t="s">
        <v>38</v>
      </c>
      <c r="AD337" s="11" t="s">
        <v>38</v>
      </c>
      <c r="AE337" s="11" t="s">
        <v>38</v>
      </c>
      <c r="AF337" s="11" t="s">
        <v>38</v>
      </c>
      <c r="AG337" s="11" t="s">
        <v>43</v>
      </c>
    </row>
    <row r="338" spans="1:33" ht="13.8" x14ac:dyDescent="0.25">
      <c r="A338" s="9" t="s">
        <v>49</v>
      </c>
      <c r="B338" s="9">
        <v>25</v>
      </c>
      <c r="C338" s="9" t="s">
        <v>59</v>
      </c>
      <c r="D338" s="9" t="s">
        <v>33</v>
      </c>
      <c r="E338" s="9" t="s">
        <v>48</v>
      </c>
      <c r="F338" s="9"/>
      <c r="G338" s="13" t="s">
        <v>38</v>
      </c>
      <c r="H338" s="14" t="s">
        <v>38</v>
      </c>
      <c r="I338" s="14" t="s">
        <v>38</v>
      </c>
      <c r="J338" s="14" t="s">
        <v>38</v>
      </c>
      <c r="K338" s="14" t="s">
        <v>40</v>
      </c>
      <c r="L338" s="14" t="s">
        <v>39</v>
      </c>
      <c r="M338" s="14" t="s">
        <v>46</v>
      </c>
      <c r="N338" s="14" t="s">
        <v>38</v>
      </c>
      <c r="O338" s="13" t="s">
        <v>38</v>
      </c>
      <c r="P338" s="13" t="s">
        <v>38</v>
      </c>
      <c r="Q338" s="13" t="s">
        <v>38</v>
      </c>
      <c r="R338" s="13" t="s">
        <v>46</v>
      </c>
      <c r="S338" s="13" t="s">
        <v>38</v>
      </c>
      <c r="T338" s="13" t="s">
        <v>38</v>
      </c>
      <c r="U338" s="13" t="s">
        <v>38</v>
      </c>
      <c r="V338" s="12" t="s">
        <v>46</v>
      </c>
      <c r="W338" s="12" t="s">
        <v>41</v>
      </c>
      <c r="X338" s="12" t="s">
        <v>39</v>
      </c>
      <c r="Y338" s="12" t="s">
        <v>43</v>
      </c>
      <c r="Z338" s="12" t="s">
        <v>42</v>
      </c>
      <c r="AA338" s="12" t="s">
        <v>43</v>
      </c>
      <c r="AB338" s="11" t="s">
        <v>38</v>
      </c>
      <c r="AC338" s="11" t="s">
        <v>38</v>
      </c>
      <c r="AD338" s="11" t="s">
        <v>38</v>
      </c>
      <c r="AE338" s="11" t="s">
        <v>38</v>
      </c>
      <c r="AF338" s="11" t="s">
        <v>39</v>
      </c>
      <c r="AG338" s="11" t="s">
        <v>43</v>
      </c>
    </row>
    <row r="339" spans="1:33" ht="13.8" x14ac:dyDescent="0.25">
      <c r="A339" s="9" t="s">
        <v>49</v>
      </c>
      <c r="B339" s="9">
        <v>25</v>
      </c>
      <c r="C339" s="9" t="s">
        <v>59</v>
      </c>
      <c r="D339" s="9" t="s">
        <v>33</v>
      </c>
      <c r="E339" s="9" t="s">
        <v>48</v>
      </c>
      <c r="F339" s="9"/>
      <c r="G339" s="13" t="s">
        <v>38</v>
      </c>
      <c r="H339" s="14" t="s">
        <v>38</v>
      </c>
      <c r="I339" s="14" t="s">
        <v>38</v>
      </c>
      <c r="J339" s="14" t="s">
        <v>38</v>
      </c>
      <c r="K339" s="14" t="s">
        <v>40</v>
      </c>
      <c r="L339" s="14" t="s">
        <v>38</v>
      </c>
      <c r="M339" s="14" t="s">
        <v>40</v>
      </c>
      <c r="N339" s="14" t="s">
        <v>40</v>
      </c>
      <c r="O339" s="13" t="s">
        <v>38</v>
      </c>
      <c r="P339" s="13" t="s">
        <v>38</v>
      </c>
      <c r="Q339" s="13" t="s">
        <v>38</v>
      </c>
      <c r="R339" s="13" t="s">
        <v>38</v>
      </c>
      <c r="S339" s="13" t="s">
        <v>38</v>
      </c>
      <c r="T339" s="13" t="s">
        <v>46</v>
      </c>
      <c r="U339" s="13" t="s">
        <v>46</v>
      </c>
      <c r="V339" s="12" t="s">
        <v>39</v>
      </c>
      <c r="W339" s="12" t="s">
        <v>39</v>
      </c>
      <c r="X339" s="12" t="s">
        <v>39</v>
      </c>
      <c r="Y339" s="12" t="s">
        <v>39</v>
      </c>
      <c r="Z339" s="12" t="s">
        <v>42</v>
      </c>
      <c r="AA339" s="12" t="s">
        <v>39</v>
      </c>
      <c r="AB339" s="11" t="s">
        <v>39</v>
      </c>
      <c r="AC339" s="11" t="s">
        <v>39</v>
      </c>
      <c r="AD339" s="11" t="s">
        <v>39</v>
      </c>
      <c r="AE339" s="11" t="s">
        <v>39</v>
      </c>
      <c r="AF339" s="11" t="s">
        <v>46</v>
      </c>
      <c r="AG339" s="11" t="s">
        <v>39</v>
      </c>
    </row>
    <row r="340" spans="1:33" ht="13.8" x14ac:dyDescent="0.25">
      <c r="A340" s="9" t="s">
        <v>49</v>
      </c>
      <c r="B340" s="9">
        <v>25</v>
      </c>
      <c r="C340" s="9" t="s">
        <v>59</v>
      </c>
      <c r="D340" s="9" t="s">
        <v>33</v>
      </c>
      <c r="E340" s="9" t="s">
        <v>45</v>
      </c>
      <c r="F340" s="9"/>
      <c r="G340" s="13" t="s">
        <v>39</v>
      </c>
      <c r="H340" s="14" t="s">
        <v>38</v>
      </c>
      <c r="I340" s="14" t="s">
        <v>38</v>
      </c>
      <c r="J340" s="14" t="s">
        <v>38</v>
      </c>
      <c r="K340" s="14" t="s">
        <v>46</v>
      </c>
      <c r="L340" s="14" t="s">
        <v>38</v>
      </c>
      <c r="M340" s="14" t="s">
        <v>46</v>
      </c>
      <c r="N340" s="14" t="s">
        <v>46</v>
      </c>
      <c r="O340" s="13" t="s">
        <v>39</v>
      </c>
      <c r="P340" s="13" t="s">
        <v>39</v>
      </c>
      <c r="Q340" s="13" t="s">
        <v>38</v>
      </c>
      <c r="R340" s="13" t="s">
        <v>41</v>
      </c>
      <c r="S340" s="13" t="s">
        <v>38</v>
      </c>
      <c r="T340" s="13" t="s">
        <v>46</v>
      </c>
      <c r="U340" s="13" t="s">
        <v>38</v>
      </c>
      <c r="V340" s="12" t="s">
        <v>42</v>
      </c>
      <c r="W340" s="12" t="s">
        <v>42</v>
      </c>
      <c r="X340" s="12" t="s">
        <v>43</v>
      </c>
      <c r="Y340" s="12" t="s">
        <v>43</v>
      </c>
      <c r="Z340" s="12" t="s">
        <v>46</v>
      </c>
      <c r="AA340" s="12" t="s">
        <v>46</v>
      </c>
      <c r="AB340" s="11" t="s">
        <v>38</v>
      </c>
      <c r="AC340" s="11" t="s">
        <v>38</v>
      </c>
      <c r="AD340" s="11" t="s">
        <v>38</v>
      </c>
      <c r="AE340" s="11" t="s">
        <v>39</v>
      </c>
      <c r="AF340" s="11" t="s">
        <v>39</v>
      </c>
      <c r="AG340" s="11" t="s">
        <v>43</v>
      </c>
    </row>
    <row r="341" spans="1:33" ht="13.8" x14ac:dyDescent="0.25">
      <c r="A341" s="9" t="s">
        <v>49</v>
      </c>
      <c r="B341" s="9">
        <v>25</v>
      </c>
      <c r="C341" s="9" t="s">
        <v>59</v>
      </c>
      <c r="D341" s="9" t="s">
        <v>33</v>
      </c>
      <c r="E341" s="9" t="s">
        <v>45</v>
      </c>
      <c r="F341" s="9"/>
      <c r="G341" s="13" t="s">
        <v>39</v>
      </c>
      <c r="H341" s="14" t="s">
        <v>38</v>
      </c>
      <c r="I341" s="14" t="s">
        <v>38</v>
      </c>
      <c r="J341" s="14" t="s">
        <v>38</v>
      </c>
      <c r="K341" s="14" t="s">
        <v>46</v>
      </c>
      <c r="L341" s="14" t="s">
        <v>38</v>
      </c>
      <c r="M341" s="14" t="s">
        <v>46</v>
      </c>
      <c r="N341" s="14" t="s">
        <v>46</v>
      </c>
      <c r="O341" s="13" t="s">
        <v>39</v>
      </c>
      <c r="P341" s="13" t="s">
        <v>39</v>
      </c>
      <c r="Q341" s="13" t="s">
        <v>39</v>
      </c>
      <c r="R341" s="13" t="s">
        <v>41</v>
      </c>
      <c r="S341" s="13" t="s">
        <v>38</v>
      </c>
      <c r="T341" s="13" t="s">
        <v>46</v>
      </c>
      <c r="U341" s="13" t="s">
        <v>38</v>
      </c>
      <c r="V341" s="12" t="s">
        <v>42</v>
      </c>
      <c r="W341" s="12" t="s">
        <v>42</v>
      </c>
      <c r="X341" s="12" t="s">
        <v>43</v>
      </c>
      <c r="Y341" s="12" t="s">
        <v>43</v>
      </c>
      <c r="Z341" s="12" t="s">
        <v>46</v>
      </c>
      <c r="AA341" s="12" t="s">
        <v>46</v>
      </c>
      <c r="AB341" s="11" t="s">
        <v>38</v>
      </c>
      <c r="AC341" s="11" t="s">
        <v>38</v>
      </c>
      <c r="AD341" s="11" t="s">
        <v>38</v>
      </c>
      <c r="AE341" s="11" t="s">
        <v>39</v>
      </c>
      <c r="AF341" s="11" t="s">
        <v>39</v>
      </c>
      <c r="AG341" s="11" t="s">
        <v>43</v>
      </c>
    </row>
    <row r="342" spans="1:33" ht="13.8" x14ac:dyDescent="0.25">
      <c r="A342" s="9" t="s">
        <v>49</v>
      </c>
      <c r="B342" s="9">
        <v>25</v>
      </c>
      <c r="C342" s="9" t="s">
        <v>59</v>
      </c>
      <c r="D342" s="9" t="s">
        <v>33</v>
      </c>
      <c r="E342" s="9" t="s">
        <v>60</v>
      </c>
      <c r="F342" s="9"/>
      <c r="G342" s="13" t="s">
        <v>38</v>
      </c>
      <c r="H342" s="14" t="s">
        <v>38</v>
      </c>
      <c r="I342" s="14" t="s">
        <v>38</v>
      </c>
      <c r="J342" s="14" t="s">
        <v>38</v>
      </c>
      <c r="K342" s="14" t="s">
        <v>39</v>
      </c>
      <c r="L342" s="14" t="s">
        <v>38</v>
      </c>
      <c r="M342" s="14" t="s">
        <v>40</v>
      </c>
      <c r="N342" s="14" t="s">
        <v>38</v>
      </c>
      <c r="O342" s="13" t="s">
        <v>38</v>
      </c>
      <c r="P342" s="13" t="s">
        <v>38</v>
      </c>
      <c r="Q342" s="13" t="s">
        <v>38</v>
      </c>
      <c r="R342" s="13" t="s">
        <v>38</v>
      </c>
      <c r="S342" s="13" t="s">
        <v>46</v>
      </c>
      <c r="T342" s="13" t="s">
        <v>39</v>
      </c>
      <c r="U342" s="13" t="s">
        <v>38</v>
      </c>
      <c r="V342" s="12" t="s">
        <v>46</v>
      </c>
      <c r="W342" s="12" t="s">
        <v>38</v>
      </c>
      <c r="X342" s="12" t="s">
        <v>43</v>
      </c>
      <c r="Y342" s="12" t="s">
        <v>43</v>
      </c>
      <c r="Z342" s="12" t="s">
        <v>42</v>
      </c>
      <c r="AA342" s="12" t="s">
        <v>42</v>
      </c>
      <c r="AB342" s="11" t="s">
        <v>38</v>
      </c>
      <c r="AC342" s="11" t="s">
        <v>38</v>
      </c>
      <c r="AD342" s="11" t="s">
        <v>38</v>
      </c>
      <c r="AE342" s="11" t="s">
        <v>38</v>
      </c>
      <c r="AF342" s="11" t="s">
        <v>39</v>
      </c>
      <c r="AG342" s="11" t="s">
        <v>43</v>
      </c>
    </row>
    <row r="343" spans="1:33" ht="13.8" x14ac:dyDescent="0.25">
      <c r="A343" s="9" t="s">
        <v>34</v>
      </c>
      <c r="B343" s="9">
        <v>27</v>
      </c>
      <c r="C343" s="9" t="s">
        <v>59</v>
      </c>
      <c r="D343" s="9" t="s">
        <v>33</v>
      </c>
      <c r="E343" s="9" t="s">
        <v>48</v>
      </c>
      <c r="F343" s="9"/>
      <c r="G343" s="13" t="s">
        <v>38</v>
      </c>
      <c r="H343" s="14" t="s">
        <v>41</v>
      </c>
      <c r="I343" s="14" t="s">
        <v>38</v>
      </c>
      <c r="J343" s="14" t="s">
        <v>38</v>
      </c>
      <c r="K343" s="14" t="s">
        <v>40</v>
      </c>
      <c r="L343" s="14" t="s">
        <v>38</v>
      </c>
      <c r="M343" s="14" t="s">
        <v>40</v>
      </c>
      <c r="N343" s="14" t="s">
        <v>40</v>
      </c>
      <c r="O343" s="13" t="s">
        <v>39</v>
      </c>
      <c r="P343" s="13" t="s">
        <v>39</v>
      </c>
      <c r="Q343" s="13" t="s">
        <v>38</v>
      </c>
      <c r="R343" s="13" t="s">
        <v>46</v>
      </c>
      <c r="S343" s="13" t="s">
        <v>39</v>
      </c>
      <c r="T343" s="13" t="s">
        <v>46</v>
      </c>
      <c r="U343" s="13" t="s">
        <v>39</v>
      </c>
      <c r="V343" s="12" t="s">
        <v>46</v>
      </c>
      <c r="W343" s="12" t="s">
        <v>41</v>
      </c>
      <c r="X343" s="12" t="s">
        <v>39</v>
      </c>
      <c r="Y343" s="12" t="s">
        <v>39</v>
      </c>
      <c r="Z343" s="12" t="s">
        <v>42</v>
      </c>
      <c r="AA343" s="12" t="s">
        <v>39</v>
      </c>
      <c r="AB343" s="11" t="s">
        <v>38</v>
      </c>
      <c r="AC343" s="11" t="s">
        <v>38</v>
      </c>
      <c r="AD343" s="11" t="s">
        <v>38</v>
      </c>
      <c r="AE343" s="11" t="s">
        <v>39</v>
      </c>
      <c r="AF343" s="11" t="s">
        <v>39</v>
      </c>
      <c r="AG343" s="11" t="s">
        <v>43</v>
      </c>
    </row>
    <row r="344" spans="1:33" ht="13.8" x14ac:dyDescent="0.25">
      <c r="A344" s="9" t="s">
        <v>49</v>
      </c>
      <c r="B344" s="9">
        <v>25</v>
      </c>
      <c r="C344" s="9" t="s">
        <v>59</v>
      </c>
      <c r="D344" s="9" t="s">
        <v>33</v>
      </c>
      <c r="E344" s="9" t="s">
        <v>45</v>
      </c>
      <c r="F344" s="9"/>
      <c r="G344" s="13" t="s">
        <v>39</v>
      </c>
      <c r="H344" s="14" t="s">
        <v>38</v>
      </c>
      <c r="I344" s="14" t="s">
        <v>38</v>
      </c>
      <c r="J344" s="14" t="s">
        <v>38</v>
      </c>
      <c r="K344" s="14" t="s">
        <v>46</v>
      </c>
      <c r="L344" s="14" t="s">
        <v>38</v>
      </c>
      <c r="M344" s="14" t="s">
        <v>46</v>
      </c>
      <c r="N344" s="14" t="s">
        <v>46</v>
      </c>
      <c r="O344" s="13" t="s">
        <v>39</v>
      </c>
      <c r="P344" s="13" t="s">
        <v>39</v>
      </c>
      <c r="Q344" s="13" t="s">
        <v>39</v>
      </c>
      <c r="R344" s="13" t="s">
        <v>41</v>
      </c>
      <c r="S344" s="13" t="s">
        <v>38</v>
      </c>
      <c r="T344" s="13" t="s">
        <v>46</v>
      </c>
      <c r="U344" s="13" t="s">
        <v>38</v>
      </c>
      <c r="V344" s="12" t="s">
        <v>42</v>
      </c>
      <c r="W344" s="12" t="s">
        <v>42</v>
      </c>
      <c r="X344" s="12" t="s">
        <v>43</v>
      </c>
      <c r="Y344" s="12" t="s">
        <v>43</v>
      </c>
      <c r="Z344" s="12" t="s">
        <v>46</v>
      </c>
      <c r="AA344" s="12" t="s">
        <v>46</v>
      </c>
      <c r="AB344" s="11" t="s">
        <v>38</v>
      </c>
      <c r="AC344" s="11" t="s">
        <v>38</v>
      </c>
      <c r="AD344" s="11" t="s">
        <v>38</v>
      </c>
      <c r="AE344" s="11" t="s">
        <v>39</v>
      </c>
      <c r="AF344" s="11" t="s">
        <v>39</v>
      </c>
      <c r="AG344" s="11" t="s">
        <v>43</v>
      </c>
    </row>
    <row r="345" spans="1:33" ht="13.8" x14ac:dyDescent="0.25">
      <c r="A345" s="9" t="s">
        <v>34</v>
      </c>
      <c r="B345" s="9">
        <v>24</v>
      </c>
      <c r="C345" s="9" t="s">
        <v>35</v>
      </c>
      <c r="D345" s="9" t="s">
        <v>33</v>
      </c>
      <c r="E345" s="9" t="s">
        <v>48</v>
      </c>
      <c r="F345" s="9"/>
      <c r="G345" s="13" t="s">
        <v>38</v>
      </c>
      <c r="H345" s="14" t="s">
        <v>39</v>
      </c>
      <c r="I345" s="14" t="s">
        <v>39</v>
      </c>
      <c r="J345" s="14" t="s">
        <v>39</v>
      </c>
      <c r="K345" s="14" t="s">
        <v>46</v>
      </c>
      <c r="L345" s="14" t="s">
        <v>39</v>
      </c>
      <c r="M345" s="14" t="s">
        <v>46</v>
      </c>
      <c r="N345" s="14" t="s">
        <v>46</v>
      </c>
      <c r="O345" s="13" t="s">
        <v>39</v>
      </c>
      <c r="P345" s="13" t="s">
        <v>41</v>
      </c>
      <c r="Q345" s="13" t="s">
        <v>39</v>
      </c>
      <c r="R345" s="13" t="s">
        <v>41</v>
      </c>
      <c r="S345" s="13" t="s">
        <v>41</v>
      </c>
      <c r="T345" s="13" t="s">
        <v>41</v>
      </c>
      <c r="U345" s="13" t="s">
        <v>39</v>
      </c>
      <c r="V345" s="12" t="s">
        <v>41</v>
      </c>
      <c r="W345" s="12" t="s">
        <v>41</v>
      </c>
      <c r="X345" s="12" t="s">
        <v>39</v>
      </c>
      <c r="Y345" s="12" t="s">
        <v>39</v>
      </c>
      <c r="Z345" s="12" t="s">
        <v>46</v>
      </c>
      <c r="AA345" s="12" t="s">
        <v>43</v>
      </c>
      <c r="AB345" s="11" t="s">
        <v>39</v>
      </c>
      <c r="AC345" s="11" t="s">
        <v>39</v>
      </c>
      <c r="AD345" s="11" t="s">
        <v>39</v>
      </c>
      <c r="AE345" s="11" t="s">
        <v>41</v>
      </c>
      <c r="AF345" s="11" t="s">
        <v>39</v>
      </c>
      <c r="AG345" s="11" t="s">
        <v>39</v>
      </c>
    </row>
    <row r="346" spans="1:33" ht="13.8" hidden="1" x14ac:dyDescent="0.25">
      <c r="A346" s="2" t="s">
        <v>34</v>
      </c>
      <c r="B346" s="2">
        <v>26</v>
      </c>
      <c r="C346" s="2" t="s">
        <v>59</v>
      </c>
      <c r="D346" s="2" t="s">
        <v>36</v>
      </c>
      <c r="F346" s="2" t="s">
        <v>52</v>
      </c>
      <c r="G346" s="13" t="s">
        <v>38</v>
      </c>
      <c r="H346" s="14" t="s">
        <v>38</v>
      </c>
      <c r="I346" s="14" t="s">
        <v>38</v>
      </c>
      <c r="J346" s="14" t="s">
        <v>38</v>
      </c>
      <c r="K346" s="14" t="s">
        <v>46</v>
      </c>
      <c r="L346" s="14" t="s">
        <v>38</v>
      </c>
      <c r="M346" s="14" t="s">
        <v>46</v>
      </c>
      <c r="N346" s="14" t="s">
        <v>46</v>
      </c>
      <c r="O346" s="13" t="s">
        <v>38</v>
      </c>
      <c r="P346" s="13" t="s">
        <v>38</v>
      </c>
      <c r="Q346" s="14" t="s">
        <v>46</v>
      </c>
      <c r="R346" s="14" t="s">
        <v>39</v>
      </c>
      <c r="S346" s="14" t="s">
        <v>39</v>
      </c>
      <c r="T346" s="14" t="s">
        <v>46</v>
      </c>
      <c r="U346" s="14" t="s">
        <v>39</v>
      </c>
      <c r="V346" s="6" t="s">
        <v>46</v>
      </c>
      <c r="W346" s="6" t="s">
        <v>46</v>
      </c>
      <c r="X346" s="6" t="s">
        <v>39</v>
      </c>
      <c r="Y346" s="6" t="s">
        <v>43</v>
      </c>
      <c r="Z346" s="6" t="s">
        <v>46</v>
      </c>
      <c r="AA346" s="6" t="s">
        <v>46</v>
      </c>
      <c r="AB346" s="6" t="s">
        <v>38</v>
      </c>
      <c r="AC346" s="6" t="s">
        <v>38</v>
      </c>
      <c r="AD346" s="6" t="s">
        <v>38</v>
      </c>
      <c r="AE346" s="6" t="s">
        <v>38</v>
      </c>
      <c r="AF346" s="6" t="s">
        <v>39</v>
      </c>
      <c r="AG346" s="6" t="s">
        <v>43</v>
      </c>
    </row>
    <row r="347" spans="1:33" ht="13.8" x14ac:dyDescent="0.25">
      <c r="A347" s="9" t="s">
        <v>34</v>
      </c>
      <c r="B347" s="9">
        <v>27</v>
      </c>
      <c r="C347" s="9" t="s">
        <v>59</v>
      </c>
      <c r="D347" s="9" t="s">
        <v>33</v>
      </c>
      <c r="E347" s="9" t="s">
        <v>60</v>
      </c>
      <c r="F347" s="9"/>
      <c r="G347" s="13" t="s">
        <v>38</v>
      </c>
      <c r="H347" s="14" t="s">
        <v>38</v>
      </c>
      <c r="I347" s="14" t="s">
        <v>38</v>
      </c>
      <c r="J347" s="14" t="s">
        <v>38</v>
      </c>
      <c r="K347" s="14" t="s">
        <v>40</v>
      </c>
      <c r="L347" s="14" t="s">
        <v>38</v>
      </c>
      <c r="M347" s="14" t="s">
        <v>40</v>
      </c>
      <c r="N347" s="14" t="s">
        <v>40</v>
      </c>
      <c r="O347" s="13" t="s">
        <v>38</v>
      </c>
      <c r="P347" s="13" t="s">
        <v>38</v>
      </c>
      <c r="Q347" s="13" t="s">
        <v>38</v>
      </c>
      <c r="R347" s="13" t="s">
        <v>46</v>
      </c>
      <c r="S347" s="13" t="s">
        <v>38</v>
      </c>
      <c r="T347" s="13" t="s">
        <v>46</v>
      </c>
      <c r="U347" s="13" t="s">
        <v>38</v>
      </c>
      <c r="V347" s="12" t="s">
        <v>41</v>
      </c>
      <c r="W347" s="12" t="s">
        <v>46</v>
      </c>
      <c r="X347" s="12" t="s">
        <v>43</v>
      </c>
      <c r="Y347" s="12" t="s">
        <v>43</v>
      </c>
      <c r="Z347" s="12" t="s">
        <v>42</v>
      </c>
      <c r="AA347" s="12" t="s">
        <v>39</v>
      </c>
      <c r="AB347" s="11" t="s">
        <v>38</v>
      </c>
      <c r="AC347" s="11" t="s">
        <v>38</v>
      </c>
      <c r="AD347" s="11" t="s">
        <v>38</v>
      </c>
      <c r="AE347" s="11" t="s">
        <v>38</v>
      </c>
      <c r="AF347" s="11" t="s">
        <v>38</v>
      </c>
      <c r="AG347" s="11" t="s">
        <v>43</v>
      </c>
    </row>
    <row r="348" spans="1:33" ht="13.8" hidden="1" x14ac:dyDescent="0.25">
      <c r="A348" s="2" t="s">
        <v>34</v>
      </c>
      <c r="B348" s="2">
        <v>26</v>
      </c>
      <c r="C348" s="2" t="s">
        <v>59</v>
      </c>
      <c r="D348" s="2" t="s">
        <v>36</v>
      </c>
      <c r="F348" s="2" t="s">
        <v>50</v>
      </c>
      <c r="G348" s="13" t="s">
        <v>38</v>
      </c>
      <c r="H348" s="14" t="s">
        <v>38</v>
      </c>
      <c r="I348" s="14" t="s">
        <v>38</v>
      </c>
      <c r="J348" s="14" t="s">
        <v>41</v>
      </c>
      <c r="K348" s="14" t="s">
        <v>38</v>
      </c>
      <c r="L348" s="14" t="s">
        <v>41</v>
      </c>
      <c r="M348" s="14" t="s">
        <v>39</v>
      </c>
      <c r="N348" s="14" t="s">
        <v>38</v>
      </c>
      <c r="O348" s="13" t="s">
        <v>38</v>
      </c>
      <c r="P348" s="13" t="s">
        <v>38</v>
      </c>
      <c r="Q348" s="14" t="s">
        <v>38</v>
      </c>
      <c r="R348" s="14" t="s">
        <v>41</v>
      </c>
      <c r="S348" s="14" t="s">
        <v>38</v>
      </c>
      <c r="T348" s="14" t="s">
        <v>41</v>
      </c>
      <c r="U348" s="14" t="s">
        <v>38</v>
      </c>
      <c r="V348" s="6" t="s">
        <v>43</v>
      </c>
      <c r="W348" s="6" t="s">
        <v>38</v>
      </c>
      <c r="X348" s="6" t="s">
        <v>43</v>
      </c>
      <c r="Y348" s="6" t="s">
        <v>43</v>
      </c>
      <c r="Z348" s="6" t="s">
        <v>42</v>
      </c>
      <c r="AA348" s="6" t="s">
        <v>43</v>
      </c>
      <c r="AB348" s="6" t="s">
        <v>38</v>
      </c>
      <c r="AC348" s="6" t="s">
        <v>38</v>
      </c>
      <c r="AD348" s="6" t="s">
        <v>38</v>
      </c>
      <c r="AE348" s="6" t="s">
        <v>38</v>
      </c>
      <c r="AF348" s="6" t="s">
        <v>39</v>
      </c>
      <c r="AG348" s="6" t="s">
        <v>43</v>
      </c>
    </row>
    <row r="349" spans="1:33" ht="13.8" x14ac:dyDescent="0.25">
      <c r="A349" s="9" t="s">
        <v>34</v>
      </c>
      <c r="B349" s="9">
        <v>26</v>
      </c>
      <c r="C349" s="9" t="s">
        <v>59</v>
      </c>
      <c r="D349" s="9" t="s">
        <v>33</v>
      </c>
      <c r="E349" s="9" t="s">
        <v>60</v>
      </c>
      <c r="F349" s="9"/>
      <c r="G349" s="13" t="s">
        <v>38</v>
      </c>
      <c r="H349" s="14" t="s">
        <v>38</v>
      </c>
      <c r="I349" s="14" t="s">
        <v>40</v>
      </c>
      <c r="J349" s="14" t="s">
        <v>38</v>
      </c>
      <c r="K349" s="14" t="s">
        <v>40</v>
      </c>
      <c r="L349" s="14" t="s">
        <v>38</v>
      </c>
      <c r="M349" s="14" t="s">
        <v>40</v>
      </c>
      <c r="N349" s="14" t="s">
        <v>40</v>
      </c>
      <c r="O349" s="13" t="s">
        <v>38</v>
      </c>
      <c r="P349" s="13" t="s">
        <v>38</v>
      </c>
      <c r="Q349" s="13" t="s">
        <v>38</v>
      </c>
      <c r="R349" s="13" t="s">
        <v>41</v>
      </c>
      <c r="S349" s="13" t="s">
        <v>38</v>
      </c>
      <c r="T349" s="13" t="s">
        <v>40</v>
      </c>
      <c r="U349" s="13" t="s">
        <v>38</v>
      </c>
      <c r="V349" s="12" t="s">
        <v>41</v>
      </c>
      <c r="W349" s="12" t="s">
        <v>41</v>
      </c>
      <c r="X349" s="12" t="s">
        <v>39</v>
      </c>
      <c r="Y349" s="12" t="s">
        <v>39</v>
      </c>
      <c r="Z349" s="12" t="s">
        <v>42</v>
      </c>
      <c r="AA349" s="12" t="s">
        <v>39</v>
      </c>
      <c r="AB349" s="11" t="s">
        <v>38</v>
      </c>
      <c r="AC349" s="11" t="s">
        <v>38</v>
      </c>
      <c r="AD349" s="11" t="s">
        <v>38</v>
      </c>
      <c r="AE349" s="11" t="s">
        <v>39</v>
      </c>
      <c r="AF349" s="11" t="s">
        <v>39</v>
      </c>
      <c r="AG349" s="11" t="s">
        <v>43</v>
      </c>
    </row>
    <row r="350" spans="1:33" ht="13.8" hidden="1" x14ac:dyDescent="0.25">
      <c r="A350" s="2" t="s">
        <v>34</v>
      </c>
      <c r="B350" s="2">
        <v>26</v>
      </c>
      <c r="C350" s="2" t="s">
        <v>59</v>
      </c>
      <c r="D350" s="2" t="s">
        <v>36</v>
      </c>
      <c r="F350" s="2" t="s">
        <v>52</v>
      </c>
      <c r="G350" s="13" t="s">
        <v>38</v>
      </c>
      <c r="H350" s="14" t="s">
        <v>38</v>
      </c>
      <c r="I350" s="14" t="s">
        <v>40</v>
      </c>
      <c r="J350" s="14" t="s">
        <v>38</v>
      </c>
      <c r="K350" s="14" t="s">
        <v>40</v>
      </c>
      <c r="L350" s="14" t="s">
        <v>38</v>
      </c>
      <c r="M350" s="14" t="s">
        <v>40</v>
      </c>
      <c r="N350" s="14" t="s">
        <v>40</v>
      </c>
      <c r="O350" s="13" t="s">
        <v>38</v>
      </c>
      <c r="P350" s="13" t="s">
        <v>38</v>
      </c>
      <c r="Q350" s="14" t="s">
        <v>38</v>
      </c>
      <c r="R350" s="14" t="s">
        <v>41</v>
      </c>
      <c r="S350" s="14" t="s">
        <v>38</v>
      </c>
      <c r="T350" s="14" t="s">
        <v>40</v>
      </c>
      <c r="U350" s="14" t="s">
        <v>38</v>
      </c>
      <c r="V350" s="6" t="s">
        <v>41</v>
      </c>
      <c r="W350" s="6" t="s">
        <v>41</v>
      </c>
      <c r="X350" s="6" t="s">
        <v>39</v>
      </c>
      <c r="Y350" s="6" t="s">
        <v>39</v>
      </c>
      <c r="Z350" s="6" t="s">
        <v>42</v>
      </c>
      <c r="AA350" s="6" t="s">
        <v>39</v>
      </c>
      <c r="AB350" s="6" t="s">
        <v>38</v>
      </c>
      <c r="AC350" s="6" t="s">
        <v>38</v>
      </c>
      <c r="AD350" s="6" t="s">
        <v>38</v>
      </c>
      <c r="AE350" s="6" t="s">
        <v>39</v>
      </c>
      <c r="AF350" s="6" t="s">
        <v>39</v>
      </c>
      <c r="AG350" s="6" t="s">
        <v>43</v>
      </c>
    </row>
    <row r="351" spans="1:33" ht="13.8" hidden="1" x14ac:dyDescent="0.25">
      <c r="A351" s="2" t="s">
        <v>34</v>
      </c>
      <c r="B351" s="2">
        <v>27</v>
      </c>
      <c r="C351" s="2" t="s">
        <v>59</v>
      </c>
      <c r="D351" s="2" t="s">
        <v>36</v>
      </c>
      <c r="F351" s="2" t="s">
        <v>52</v>
      </c>
      <c r="G351" s="13" t="s">
        <v>38</v>
      </c>
      <c r="H351" s="14" t="s">
        <v>38</v>
      </c>
      <c r="I351" s="14" t="s">
        <v>38</v>
      </c>
      <c r="J351" s="14" t="s">
        <v>38</v>
      </c>
      <c r="K351" s="14" t="s">
        <v>40</v>
      </c>
      <c r="L351" s="14" t="s">
        <v>38</v>
      </c>
      <c r="M351" s="14" t="s">
        <v>46</v>
      </c>
      <c r="N351" s="14" t="s">
        <v>46</v>
      </c>
      <c r="O351" s="13" t="s">
        <v>39</v>
      </c>
      <c r="P351" s="13" t="s">
        <v>39</v>
      </c>
      <c r="Q351" s="14" t="s">
        <v>39</v>
      </c>
      <c r="R351" s="14" t="s">
        <v>39</v>
      </c>
      <c r="S351" s="14" t="s">
        <v>39</v>
      </c>
      <c r="T351" s="14" t="s">
        <v>46</v>
      </c>
      <c r="U351" s="14" t="s">
        <v>39</v>
      </c>
      <c r="V351" s="6" t="s">
        <v>46</v>
      </c>
      <c r="W351" s="6" t="s">
        <v>39</v>
      </c>
      <c r="X351" s="6" t="s">
        <v>39</v>
      </c>
      <c r="Y351" s="6" t="s">
        <v>39</v>
      </c>
      <c r="Z351" s="6" t="s">
        <v>46</v>
      </c>
      <c r="AA351" s="6" t="s">
        <v>46</v>
      </c>
      <c r="AB351" s="6" t="s">
        <v>39</v>
      </c>
      <c r="AC351" s="6" t="s">
        <v>39</v>
      </c>
      <c r="AD351" s="6" t="s">
        <v>39</v>
      </c>
      <c r="AE351" s="6" t="s">
        <v>39</v>
      </c>
      <c r="AF351" s="6" t="s">
        <v>41</v>
      </c>
      <c r="AG351" s="6" t="s">
        <v>39</v>
      </c>
    </row>
    <row r="352" spans="1:33" ht="13.8" x14ac:dyDescent="0.25">
      <c r="A352" s="9" t="s">
        <v>34</v>
      </c>
      <c r="B352" s="9">
        <v>30</v>
      </c>
      <c r="C352" s="9" t="s">
        <v>59</v>
      </c>
      <c r="D352" s="9" t="s">
        <v>33</v>
      </c>
      <c r="E352" s="9" t="s">
        <v>60</v>
      </c>
      <c r="F352" s="9"/>
      <c r="G352" s="13" t="s">
        <v>38</v>
      </c>
      <c r="H352" s="14" t="s">
        <v>41</v>
      </c>
      <c r="I352" s="14" t="s">
        <v>41</v>
      </c>
      <c r="J352" s="14" t="s">
        <v>41</v>
      </c>
      <c r="K352" s="14" t="s">
        <v>40</v>
      </c>
      <c r="L352" s="14" t="s">
        <v>41</v>
      </c>
      <c r="M352" s="14" t="s">
        <v>40</v>
      </c>
      <c r="N352" s="14" t="s">
        <v>40</v>
      </c>
      <c r="O352" s="13" t="s">
        <v>39</v>
      </c>
      <c r="P352" s="13" t="s">
        <v>38</v>
      </c>
      <c r="Q352" s="13" t="s">
        <v>39</v>
      </c>
      <c r="R352" s="13" t="s">
        <v>39</v>
      </c>
      <c r="S352" s="13" t="s">
        <v>39</v>
      </c>
      <c r="T352" s="13" t="s">
        <v>46</v>
      </c>
      <c r="U352" s="13" t="s">
        <v>39</v>
      </c>
      <c r="V352" s="12" t="s">
        <v>42</v>
      </c>
      <c r="W352" s="12" t="s">
        <v>39</v>
      </c>
      <c r="X352" s="12" t="s">
        <v>39</v>
      </c>
      <c r="Y352" s="12" t="s">
        <v>39</v>
      </c>
      <c r="Z352" s="12" t="s">
        <v>39</v>
      </c>
      <c r="AA352" s="12" t="s">
        <v>46</v>
      </c>
      <c r="AB352" s="11" t="s">
        <v>38</v>
      </c>
      <c r="AC352" s="11" t="s">
        <v>38</v>
      </c>
      <c r="AD352" s="11" t="s">
        <v>38</v>
      </c>
      <c r="AE352" s="11" t="s">
        <v>38</v>
      </c>
      <c r="AF352" s="11" t="s">
        <v>38</v>
      </c>
      <c r="AG352" s="11" t="s">
        <v>43</v>
      </c>
    </row>
    <row r="353" spans="1:33" ht="13.8" x14ac:dyDescent="0.25">
      <c r="A353" s="9" t="s">
        <v>34</v>
      </c>
      <c r="B353" s="9">
        <v>28</v>
      </c>
      <c r="C353" s="9" t="s">
        <v>59</v>
      </c>
      <c r="D353" s="9" t="s">
        <v>33</v>
      </c>
      <c r="E353" s="9" t="s">
        <v>60</v>
      </c>
      <c r="F353" s="9"/>
      <c r="G353" s="13" t="s">
        <v>38</v>
      </c>
      <c r="H353" s="14" t="s">
        <v>41</v>
      </c>
      <c r="I353" s="14" t="s">
        <v>38</v>
      </c>
      <c r="J353" s="14" t="s">
        <v>39</v>
      </c>
      <c r="K353" s="14" t="s">
        <v>40</v>
      </c>
      <c r="L353" s="14" t="s">
        <v>38</v>
      </c>
      <c r="M353" s="14" t="s">
        <v>41</v>
      </c>
      <c r="N353" s="14" t="s">
        <v>46</v>
      </c>
      <c r="O353" s="13" t="s">
        <v>39</v>
      </c>
      <c r="P353" s="13" t="s">
        <v>38</v>
      </c>
      <c r="Q353" s="13" t="s">
        <v>38</v>
      </c>
      <c r="R353" s="13" t="s">
        <v>39</v>
      </c>
      <c r="S353" s="13" t="s">
        <v>39</v>
      </c>
      <c r="T353" s="13" t="s">
        <v>46</v>
      </c>
      <c r="U353" s="13" t="s">
        <v>39</v>
      </c>
      <c r="V353" s="12" t="s">
        <v>43</v>
      </c>
      <c r="W353" s="12" t="s">
        <v>42</v>
      </c>
      <c r="X353" s="12" t="s">
        <v>39</v>
      </c>
      <c r="Y353" s="12" t="s">
        <v>43</v>
      </c>
      <c r="Z353" s="12" t="s">
        <v>42</v>
      </c>
      <c r="AA353" s="12" t="s">
        <v>43</v>
      </c>
      <c r="AB353" s="11" t="s">
        <v>38</v>
      </c>
      <c r="AC353" s="11" t="s">
        <v>38</v>
      </c>
      <c r="AD353" s="11" t="s">
        <v>38</v>
      </c>
      <c r="AE353" s="11" t="s">
        <v>39</v>
      </c>
      <c r="AF353" s="11" t="s">
        <v>41</v>
      </c>
      <c r="AG353" s="11" t="s">
        <v>39</v>
      </c>
    </row>
    <row r="354" spans="1:33" ht="13.8" hidden="1" x14ac:dyDescent="0.25">
      <c r="A354" s="2" t="s">
        <v>34</v>
      </c>
      <c r="B354" s="2">
        <v>28</v>
      </c>
      <c r="C354" s="2" t="s">
        <v>59</v>
      </c>
      <c r="D354" s="2" t="s">
        <v>36</v>
      </c>
      <c r="F354" s="2" t="s">
        <v>56</v>
      </c>
      <c r="G354" s="13" t="s">
        <v>38</v>
      </c>
      <c r="H354" s="14" t="s">
        <v>38</v>
      </c>
      <c r="I354" s="14" t="s">
        <v>38</v>
      </c>
      <c r="J354" s="14" t="s">
        <v>38</v>
      </c>
      <c r="K354" s="14" t="s">
        <v>40</v>
      </c>
      <c r="L354" s="14" t="s">
        <v>38</v>
      </c>
      <c r="M354" s="14" t="s">
        <v>40</v>
      </c>
      <c r="N354" s="14" t="s">
        <v>40</v>
      </c>
      <c r="O354" s="13" t="s">
        <v>38</v>
      </c>
      <c r="P354" s="13" t="s">
        <v>38</v>
      </c>
      <c r="Q354" s="14" t="s">
        <v>38</v>
      </c>
      <c r="R354" s="14" t="s">
        <v>41</v>
      </c>
      <c r="S354" s="14" t="s">
        <v>38</v>
      </c>
      <c r="T354" s="14" t="s">
        <v>40</v>
      </c>
      <c r="U354" s="14" t="s">
        <v>38</v>
      </c>
      <c r="V354" s="6" t="s">
        <v>43</v>
      </c>
      <c r="W354" s="6" t="s">
        <v>42</v>
      </c>
      <c r="X354" s="6" t="s">
        <v>46</v>
      </c>
      <c r="Y354" s="6" t="s">
        <v>41</v>
      </c>
      <c r="Z354" s="6" t="s">
        <v>42</v>
      </c>
      <c r="AA354" s="6" t="s">
        <v>43</v>
      </c>
      <c r="AB354" s="6" t="s">
        <v>38</v>
      </c>
      <c r="AC354" s="6" t="s">
        <v>38</v>
      </c>
      <c r="AD354" s="6" t="s">
        <v>38</v>
      </c>
      <c r="AE354" s="6" t="s">
        <v>39</v>
      </c>
      <c r="AF354" s="6" t="s">
        <v>41</v>
      </c>
      <c r="AG354" s="6" t="s">
        <v>39</v>
      </c>
    </row>
    <row r="355" spans="1:33" ht="13.8" hidden="1" x14ac:dyDescent="0.25">
      <c r="A355" s="2" t="s">
        <v>34</v>
      </c>
      <c r="B355" s="2">
        <v>29</v>
      </c>
      <c r="C355" s="2" t="s">
        <v>59</v>
      </c>
      <c r="D355" s="2" t="s">
        <v>36</v>
      </c>
      <c r="F355" s="2" t="s">
        <v>52</v>
      </c>
      <c r="G355" s="13" t="s">
        <v>38</v>
      </c>
      <c r="H355" s="14" t="s">
        <v>38</v>
      </c>
      <c r="I355" s="14" t="s">
        <v>38</v>
      </c>
      <c r="J355" s="14" t="s">
        <v>38</v>
      </c>
      <c r="K355" s="14" t="s">
        <v>40</v>
      </c>
      <c r="L355" s="14" t="s">
        <v>38</v>
      </c>
      <c r="M355" s="14" t="s">
        <v>40</v>
      </c>
      <c r="N355" s="14" t="s">
        <v>38</v>
      </c>
      <c r="O355" s="13" t="s">
        <v>38</v>
      </c>
      <c r="P355" s="13" t="s">
        <v>38</v>
      </c>
      <c r="Q355" s="14" t="s">
        <v>38</v>
      </c>
      <c r="R355" s="14" t="s">
        <v>38</v>
      </c>
      <c r="S355" s="14" t="s">
        <v>41</v>
      </c>
      <c r="T355" s="14" t="s">
        <v>38</v>
      </c>
      <c r="U355" s="14" t="s">
        <v>41</v>
      </c>
      <c r="V355" s="6" t="s">
        <v>43</v>
      </c>
      <c r="W355" s="6" t="s">
        <v>38</v>
      </c>
      <c r="X355" s="6" t="s">
        <v>43</v>
      </c>
      <c r="Y355" s="6" t="s">
        <v>43</v>
      </c>
      <c r="Z355" s="6" t="s">
        <v>46</v>
      </c>
      <c r="AA355" s="6" t="s">
        <v>43</v>
      </c>
      <c r="AB355" s="6" t="s">
        <v>39</v>
      </c>
      <c r="AC355" s="6" t="s">
        <v>38</v>
      </c>
      <c r="AD355" s="6" t="s">
        <v>38</v>
      </c>
      <c r="AE355" s="6" t="s">
        <v>38</v>
      </c>
      <c r="AF355" s="6" t="s">
        <v>38</v>
      </c>
      <c r="AG355" s="6" t="s">
        <v>43</v>
      </c>
    </row>
    <row r="356" spans="1:33" ht="13.8" x14ac:dyDescent="0.25">
      <c r="A356" s="9" t="s">
        <v>34</v>
      </c>
      <c r="B356" s="9">
        <v>30</v>
      </c>
      <c r="C356" s="9" t="s">
        <v>59</v>
      </c>
      <c r="D356" s="9" t="s">
        <v>33</v>
      </c>
      <c r="E356" s="9" t="s">
        <v>60</v>
      </c>
      <c r="F356" s="9"/>
      <c r="G356" s="13" t="s">
        <v>38</v>
      </c>
      <c r="H356" s="14" t="s">
        <v>38</v>
      </c>
      <c r="I356" s="14" t="s">
        <v>38</v>
      </c>
      <c r="J356" s="14" t="s">
        <v>38</v>
      </c>
      <c r="K356" s="14" t="s">
        <v>40</v>
      </c>
      <c r="L356" s="14" t="s">
        <v>38</v>
      </c>
      <c r="M356" s="14" t="s">
        <v>40</v>
      </c>
      <c r="N356" s="14" t="s">
        <v>40</v>
      </c>
      <c r="O356" s="13" t="s">
        <v>38</v>
      </c>
      <c r="P356" s="13" t="s">
        <v>38</v>
      </c>
      <c r="Q356" s="13" t="s">
        <v>38</v>
      </c>
      <c r="R356" s="13" t="s">
        <v>46</v>
      </c>
      <c r="S356" s="13" t="s">
        <v>38</v>
      </c>
      <c r="T356" s="13" t="s">
        <v>46</v>
      </c>
      <c r="U356" s="13" t="s">
        <v>38</v>
      </c>
      <c r="V356" s="12" t="s">
        <v>39</v>
      </c>
      <c r="W356" s="12" t="s">
        <v>39</v>
      </c>
      <c r="X356" s="12" t="s">
        <v>43</v>
      </c>
      <c r="Y356" s="12" t="s">
        <v>43</v>
      </c>
      <c r="Z356" s="12" t="s">
        <v>42</v>
      </c>
      <c r="AA356" s="12" t="s">
        <v>42</v>
      </c>
      <c r="AB356" s="11" t="s">
        <v>38</v>
      </c>
      <c r="AC356" s="11" t="s">
        <v>38</v>
      </c>
      <c r="AD356" s="11" t="s">
        <v>38</v>
      </c>
      <c r="AE356" s="11" t="s">
        <v>38</v>
      </c>
      <c r="AF356" s="11" t="s">
        <v>46</v>
      </c>
      <c r="AG356" s="11" t="s">
        <v>39</v>
      </c>
    </row>
    <row r="357" spans="1:33" ht="13.8" hidden="1" x14ac:dyDescent="0.25">
      <c r="A357" s="2" t="s">
        <v>49</v>
      </c>
      <c r="B357" s="2">
        <v>27</v>
      </c>
      <c r="C357" s="2" t="s">
        <v>59</v>
      </c>
      <c r="D357" s="2" t="s">
        <v>36</v>
      </c>
      <c r="F357" s="2" t="s">
        <v>52</v>
      </c>
      <c r="G357" s="13" t="s">
        <v>38</v>
      </c>
      <c r="H357" s="14" t="s">
        <v>38</v>
      </c>
      <c r="I357" s="14" t="s">
        <v>38</v>
      </c>
      <c r="J357" s="14" t="s">
        <v>38</v>
      </c>
      <c r="K357" s="14" t="s">
        <v>38</v>
      </c>
      <c r="L357" s="14" t="s">
        <v>41</v>
      </c>
      <c r="M357" s="14" t="s">
        <v>38</v>
      </c>
      <c r="N357" s="14" t="s">
        <v>41</v>
      </c>
      <c r="O357" s="13" t="s">
        <v>38</v>
      </c>
      <c r="P357" s="13" t="s">
        <v>38</v>
      </c>
      <c r="Q357" s="14" t="s">
        <v>38</v>
      </c>
      <c r="R357" s="14" t="s">
        <v>41</v>
      </c>
      <c r="S357" s="14" t="s">
        <v>38</v>
      </c>
      <c r="T357" s="14" t="s">
        <v>41</v>
      </c>
      <c r="U357" s="14" t="s">
        <v>38</v>
      </c>
      <c r="V357" s="6" t="s">
        <v>43</v>
      </c>
      <c r="W357" s="6" t="s">
        <v>38</v>
      </c>
      <c r="X357" s="6" t="s">
        <v>43</v>
      </c>
      <c r="Y357" s="6" t="s">
        <v>43</v>
      </c>
      <c r="Z357" s="6" t="s">
        <v>46</v>
      </c>
      <c r="AA357" s="6" t="s">
        <v>43</v>
      </c>
      <c r="AB357" s="6" t="s">
        <v>38</v>
      </c>
      <c r="AC357" s="6" t="s">
        <v>38</v>
      </c>
      <c r="AD357" s="6" t="s">
        <v>38</v>
      </c>
      <c r="AE357" s="6" t="s">
        <v>38</v>
      </c>
      <c r="AF357" s="6" t="s">
        <v>41</v>
      </c>
      <c r="AG357" s="6" t="s">
        <v>43</v>
      </c>
    </row>
    <row r="358" spans="1:33" ht="13.8" hidden="1" x14ac:dyDescent="0.25">
      <c r="A358" s="2" t="s">
        <v>49</v>
      </c>
      <c r="B358" s="2">
        <v>28</v>
      </c>
      <c r="C358" s="2" t="s">
        <v>59</v>
      </c>
      <c r="D358" s="2" t="s">
        <v>36</v>
      </c>
      <c r="F358" s="2" t="s">
        <v>52</v>
      </c>
      <c r="G358" s="13" t="s">
        <v>38</v>
      </c>
      <c r="H358" s="14" t="s">
        <v>38</v>
      </c>
      <c r="I358" s="14" t="s">
        <v>38</v>
      </c>
      <c r="J358" s="14" t="s">
        <v>41</v>
      </c>
      <c r="K358" s="14" t="s">
        <v>38</v>
      </c>
      <c r="L358" s="14" t="s">
        <v>41</v>
      </c>
      <c r="M358" s="14" t="s">
        <v>38</v>
      </c>
      <c r="N358" s="14" t="s">
        <v>41</v>
      </c>
      <c r="O358" s="13" t="s">
        <v>38</v>
      </c>
      <c r="P358" s="13" t="s">
        <v>38</v>
      </c>
      <c r="Q358" s="14" t="s">
        <v>41</v>
      </c>
      <c r="R358" s="14" t="s">
        <v>46</v>
      </c>
      <c r="S358" s="14" t="s">
        <v>40</v>
      </c>
      <c r="T358" s="14" t="s">
        <v>41</v>
      </c>
      <c r="U358" s="14" t="s">
        <v>40</v>
      </c>
      <c r="V358" s="6" t="s">
        <v>43</v>
      </c>
      <c r="W358" s="6" t="s">
        <v>38</v>
      </c>
      <c r="X358" s="6" t="s">
        <v>43</v>
      </c>
      <c r="Y358" s="6" t="s">
        <v>43</v>
      </c>
      <c r="Z358" s="6" t="s">
        <v>41</v>
      </c>
      <c r="AA358" s="6" t="s">
        <v>43</v>
      </c>
      <c r="AB358" s="6" t="s">
        <v>38</v>
      </c>
      <c r="AC358" s="6" t="s">
        <v>38</v>
      </c>
      <c r="AD358" s="6" t="s">
        <v>38</v>
      </c>
      <c r="AE358" s="6" t="s">
        <v>38</v>
      </c>
      <c r="AF358" s="6" t="s">
        <v>41</v>
      </c>
      <c r="AG358" s="6" t="s">
        <v>43</v>
      </c>
    </row>
    <row r="359" spans="1:33" ht="13.8" hidden="1" x14ac:dyDescent="0.25">
      <c r="A359" s="2" t="s">
        <v>34</v>
      </c>
      <c r="B359" s="2">
        <v>30</v>
      </c>
      <c r="C359" s="2" t="s">
        <v>59</v>
      </c>
      <c r="D359" s="2" t="s">
        <v>36</v>
      </c>
      <c r="F359" s="2" t="s">
        <v>52</v>
      </c>
      <c r="G359" s="13" t="s">
        <v>38</v>
      </c>
      <c r="H359" s="14" t="s">
        <v>38</v>
      </c>
      <c r="I359" s="14" t="s">
        <v>38</v>
      </c>
      <c r="J359" s="14" t="s">
        <v>38</v>
      </c>
      <c r="K359" s="14" t="s">
        <v>46</v>
      </c>
      <c r="L359" s="14" t="s">
        <v>38</v>
      </c>
      <c r="M359" s="14" t="s">
        <v>46</v>
      </c>
      <c r="N359" s="14" t="s">
        <v>46</v>
      </c>
      <c r="O359" s="13" t="s">
        <v>38</v>
      </c>
      <c r="P359" s="13" t="s">
        <v>38</v>
      </c>
      <c r="Q359" s="14" t="s">
        <v>38</v>
      </c>
      <c r="R359" s="14" t="s">
        <v>41</v>
      </c>
      <c r="S359" s="14" t="s">
        <v>38</v>
      </c>
      <c r="T359" s="14" t="s">
        <v>46</v>
      </c>
      <c r="U359" s="14" t="s">
        <v>38</v>
      </c>
      <c r="V359" s="6" t="s">
        <v>41</v>
      </c>
      <c r="W359" s="6" t="s">
        <v>41</v>
      </c>
      <c r="X359" s="6" t="s">
        <v>43</v>
      </c>
      <c r="Y359" s="6" t="s">
        <v>43</v>
      </c>
      <c r="Z359" s="6" t="s">
        <v>42</v>
      </c>
      <c r="AA359" s="6" t="s">
        <v>43</v>
      </c>
      <c r="AB359" s="6" t="s">
        <v>41</v>
      </c>
      <c r="AC359" s="6" t="s">
        <v>39</v>
      </c>
      <c r="AD359" s="6" t="s">
        <v>39</v>
      </c>
      <c r="AE359" s="6" t="s">
        <v>39</v>
      </c>
      <c r="AF359" s="6" t="s">
        <v>41</v>
      </c>
      <c r="AG359" s="6" t="s">
        <v>39</v>
      </c>
    </row>
    <row r="360" spans="1:33" ht="13.8" x14ac:dyDescent="0.25">
      <c r="A360" s="9" t="s">
        <v>34</v>
      </c>
      <c r="B360" s="9">
        <v>29</v>
      </c>
      <c r="C360" s="9" t="s">
        <v>59</v>
      </c>
      <c r="D360" s="9" t="s">
        <v>33</v>
      </c>
      <c r="E360" s="9" t="s">
        <v>51</v>
      </c>
      <c r="F360" s="9"/>
      <c r="G360" s="13" t="s">
        <v>38</v>
      </c>
      <c r="H360" s="14" t="s">
        <v>38</v>
      </c>
      <c r="I360" s="14" t="s">
        <v>38</v>
      </c>
      <c r="J360" s="14" t="s">
        <v>38</v>
      </c>
      <c r="K360" s="14" t="s">
        <v>40</v>
      </c>
      <c r="L360" s="14" t="s">
        <v>38</v>
      </c>
      <c r="M360" s="14" t="s">
        <v>46</v>
      </c>
      <c r="N360" s="14" t="s">
        <v>40</v>
      </c>
      <c r="O360" s="13" t="s">
        <v>38</v>
      </c>
      <c r="P360" s="13" t="s">
        <v>38</v>
      </c>
      <c r="Q360" s="13" t="s">
        <v>38</v>
      </c>
      <c r="R360" s="13" t="s">
        <v>41</v>
      </c>
      <c r="S360" s="13" t="s">
        <v>38</v>
      </c>
      <c r="T360" s="13" t="s">
        <v>40</v>
      </c>
      <c r="U360" s="13" t="s">
        <v>38</v>
      </c>
      <c r="V360" s="12" t="s">
        <v>42</v>
      </c>
      <c r="W360" s="12" t="s">
        <v>38</v>
      </c>
      <c r="X360" s="12" t="s">
        <v>43</v>
      </c>
      <c r="Y360" s="12" t="s">
        <v>43</v>
      </c>
      <c r="Z360" s="12" t="s">
        <v>42</v>
      </c>
      <c r="AA360" s="12" t="s">
        <v>39</v>
      </c>
      <c r="AB360" s="11" t="s">
        <v>38</v>
      </c>
      <c r="AC360" s="11" t="s">
        <v>38</v>
      </c>
      <c r="AD360" s="11" t="s">
        <v>38</v>
      </c>
      <c r="AE360" s="11" t="s">
        <v>39</v>
      </c>
      <c r="AF360" s="11" t="s">
        <v>41</v>
      </c>
      <c r="AG360" s="11" t="s">
        <v>43</v>
      </c>
    </row>
    <row r="361" spans="1:33" ht="13.8" x14ac:dyDescent="0.25">
      <c r="A361" s="9" t="s">
        <v>34</v>
      </c>
      <c r="B361" s="9">
        <v>30</v>
      </c>
      <c r="C361" s="9" t="s">
        <v>59</v>
      </c>
      <c r="D361" s="9" t="s">
        <v>33</v>
      </c>
      <c r="E361" s="9" t="s">
        <v>54</v>
      </c>
      <c r="F361" s="9"/>
      <c r="G361" s="13" t="s">
        <v>39</v>
      </c>
      <c r="H361" s="14" t="s">
        <v>39</v>
      </c>
      <c r="I361" s="14" t="s">
        <v>39</v>
      </c>
      <c r="J361" s="14" t="s">
        <v>39</v>
      </c>
      <c r="K361" s="14" t="s">
        <v>46</v>
      </c>
      <c r="L361" s="14" t="s">
        <v>39</v>
      </c>
      <c r="M361" s="14" t="s">
        <v>46</v>
      </c>
      <c r="N361" s="14" t="s">
        <v>46</v>
      </c>
      <c r="O361" s="13" t="s">
        <v>38</v>
      </c>
      <c r="P361" s="13" t="s">
        <v>41</v>
      </c>
      <c r="Q361" s="13" t="s">
        <v>39</v>
      </c>
      <c r="R361" s="13" t="s">
        <v>39</v>
      </c>
      <c r="S361" s="13" t="s">
        <v>39</v>
      </c>
      <c r="T361" s="13" t="s">
        <v>41</v>
      </c>
      <c r="U361" s="13" t="s">
        <v>39</v>
      </c>
      <c r="V361" s="12" t="s">
        <v>46</v>
      </c>
      <c r="W361" s="12" t="s">
        <v>39</v>
      </c>
      <c r="X361" s="12" t="s">
        <v>43</v>
      </c>
      <c r="Y361" s="12" t="s">
        <v>43</v>
      </c>
      <c r="Z361" s="12" t="s">
        <v>46</v>
      </c>
      <c r="AA361" s="12" t="s">
        <v>46</v>
      </c>
      <c r="AB361" s="11" t="s">
        <v>38</v>
      </c>
      <c r="AC361" s="11" t="s">
        <v>38</v>
      </c>
      <c r="AD361" s="11" t="s">
        <v>38</v>
      </c>
      <c r="AE361" s="11" t="s">
        <v>39</v>
      </c>
      <c r="AF361" s="11" t="s">
        <v>39</v>
      </c>
      <c r="AG361" s="11" t="s">
        <v>43</v>
      </c>
    </row>
    <row r="362" spans="1:33" ht="13.8" x14ac:dyDescent="0.25">
      <c r="A362" s="9" t="s">
        <v>34</v>
      </c>
      <c r="B362" s="9">
        <v>27</v>
      </c>
      <c r="C362" s="9" t="s">
        <v>59</v>
      </c>
      <c r="D362" s="9" t="s">
        <v>33</v>
      </c>
      <c r="E362" s="9" t="s">
        <v>60</v>
      </c>
      <c r="F362" s="9"/>
      <c r="G362" s="13" t="s">
        <v>38</v>
      </c>
      <c r="H362" s="14" t="s">
        <v>38</v>
      </c>
      <c r="I362" s="14" t="s">
        <v>38</v>
      </c>
      <c r="J362" s="14" t="s">
        <v>38</v>
      </c>
      <c r="K362" s="14" t="s">
        <v>46</v>
      </c>
      <c r="L362" s="14" t="s">
        <v>38</v>
      </c>
      <c r="M362" s="14" t="s">
        <v>46</v>
      </c>
      <c r="N362" s="14" t="s">
        <v>46</v>
      </c>
      <c r="O362" s="13" t="s">
        <v>38</v>
      </c>
      <c r="P362" s="13" t="s">
        <v>46</v>
      </c>
      <c r="Q362" s="13" t="s">
        <v>38</v>
      </c>
      <c r="R362" s="13" t="s">
        <v>46</v>
      </c>
      <c r="S362" s="13" t="s">
        <v>38</v>
      </c>
      <c r="T362" s="13" t="s">
        <v>46</v>
      </c>
      <c r="U362" s="13" t="s">
        <v>46</v>
      </c>
      <c r="V362" s="12" t="s">
        <v>46</v>
      </c>
      <c r="W362" s="12" t="s">
        <v>38</v>
      </c>
      <c r="X362" s="12" t="s">
        <v>43</v>
      </c>
      <c r="Y362" s="12" t="s">
        <v>43</v>
      </c>
      <c r="Z362" s="12" t="s">
        <v>46</v>
      </c>
      <c r="AA362" s="12" t="s">
        <v>42</v>
      </c>
      <c r="AB362" s="11" t="s">
        <v>38</v>
      </c>
      <c r="AC362" s="11" t="s">
        <v>38</v>
      </c>
      <c r="AD362" s="11" t="s">
        <v>38</v>
      </c>
      <c r="AE362" s="11" t="s">
        <v>41</v>
      </c>
      <c r="AF362" s="11" t="s">
        <v>38</v>
      </c>
      <c r="AG362" s="11" t="s">
        <v>43</v>
      </c>
    </row>
    <row r="363" spans="1:33" ht="13.8" x14ac:dyDescent="0.25">
      <c r="A363" s="9" t="s">
        <v>34</v>
      </c>
      <c r="B363" s="9">
        <v>29</v>
      </c>
      <c r="C363" s="9" t="s">
        <v>59</v>
      </c>
      <c r="D363" s="9" t="s">
        <v>33</v>
      </c>
      <c r="E363" s="9" t="s">
        <v>60</v>
      </c>
      <c r="F363" s="9"/>
      <c r="G363" s="13" t="s">
        <v>38</v>
      </c>
      <c r="H363" s="14" t="s">
        <v>38</v>
      </c>
      <c r="I363" s="14" t="s">
        <v>38</v>
      </c>
      <c r="J363" s="14" t="s">
        <v>38</v>
      </c>
      <c r="K363" s="14" t="s">
        <v>40</v>
      </c>
      <c r="L363" s="14" t="s">
        <v>38</v>
      </c>
      <c r="M363" s="14" t="s">
        <v>40</v>
      </c>
      <c r="N363" s="14" t="s">
        <v>40</v>
      </c>
      <c r="O363" s="13" t="s">
        <v>38</v>
      </c>
      <c r="P363" s="13" t="s">
        <v>38</v>
      </c>
      <c r="Q363" s="13" t="s">
        <v>38</v>
      </c>
      <c r="R363" s="13" t="s">
        <v>40</v>
      </c>
      <c r="S363" s="13" t="s">
        <v>38</v>
      </c>
      <c r="T363" s="13" t="s">
        <v>40</v>
      </c>
      <c r="U363" s="13" t="s">
        <v>38</v>
      </c>
      <c r="V363" s="12" t="s">
        <v>41</v>
      </c>
      <c r="W363" s="12" t="s">
        <v>38</v>
      </c>
      <c r="X363" s="12" t="s">
        <v>39</v>
      </c>
      <c r="Y363" s="12" t="s">
        <v>43</v>
      </c>
      <c r="Z363" s="12" t="s">
        <v>42</v>
      </c>
      <c r="AA363" s="12" t="s">
        <v>46</v>
      </c>
      <c r="AB363" s="11" t="s">
        <v>38</v>
      </c>
      <c r="AC363" s="11" t="s">
        <v>38</v>
      </c>
      <c r="AD363" s="11" t="s">
        <v>38</v>
      </c>
      <c r="AE363" s="11" t="s">
        <v>41</v>
      </c>
      <c r="AF363" s="11" t="s">
        <v>39</v>
      </c>
      <c r="AG363" s="11" t="s">
        <v>43</v>
      </c>
    </row>
    <row r="364" spans="1:33" ht="13.8" hidden="1" x14ac:dyDescent="0.25">
      <c r="A364" s="2" t="s">
        <v>34</v>
      </c>
      <c r="B364" s="2">
        <v>28</v>
      </c>
      <c r="C364" s="2" t="s">
        <v>59</v>
      </c>
      <c r="D364" s="2" t="s">
        <v>36</v>
      </c>
      <c r="F364" s="2" t="s">
        <v>56</v>
      </c>
      <c r="G364" s="13" t="s">
        <v>38</v>
      </c>
      <c r="H364" s="14" t="s">
        <v>38</v>
      </c>
      <c r="I364" s="14" t="s">
        <v>38</v>
      </c>
      <c r="J364" s="14" t="s">
        <v>38</v>
      </c>
      <c r="K364" s="14" t="s">
        <v>38</v>
      </c>
      <c r="L364" s="14" t="s">
        <v>38</v>
      </c>
      <c r="M364" s="14" t="s">
        <v>40</v>
      </c>
      <c r="N364" s="14" t="s">
        <v>40</v>
      </c>
      <c r="O364" s="13" t="s">
        <v>38</v>
      </c>
      <c r="P364" s="13" t="s">
        <v>38</v>
      </c>
      <c r="Q364" s="14" t="s">
        <v>38</v>
      </c>
      <c r="R364" s="14" t="s">
        <v>40</v>
      </c>
      <c r="S364" s="14" t="s">
        <v>38</v>
      </c>
      <c r="T364" s="14" t="s">
        <v>40</v>
      </c>
      <c r="U364" s="14" t="s">
        <v>38</v>
      </c>
      <c r="V364" s="6" t="s">
        <v>42</v>
      </c>
      <c r="W364" s="6" t="s">
        <v>38</v>
      </c>
      <c r="X364" s="6" t="s">
        <v>42</v>
      </c>
      <c r="Y364" s="6" t="s">
        <v>43</v>
      </c>
      <c r="Z364" s="6" t="s">
        <v>41</v>
      </c>
      <c r="AA364" s="6" t="s">
        <v>42</v>
      </c>
      <c r="AB364" s="6" t="s">
        <v>38</v>
      </c>
      <c r="AC364" s="6" t="s">
        <v>38</v>
      </c>
      <c r="AD364" s="6" t="s">
        <v>38</v>
      </c>
      <c r="AE364" s="6" t="s">
        <v>38</v>
      </c>
      <c r="AF364" s="6" t="s">
        <v>46</v>
      </c>
      <c r="AG364" s="6" t="s">
        <v>43</v>
      </c>
    </row>
    <row r="365" spans="1:33" ht="13.8" x14ac:dyDescent="0.25">
      <c r="A365" s="9" t="s">
        <v>34</v>
      </c>
      <c r="B365" s="9">
        <v>28</v>
      </c>
      <c r="C365" s="9" t="s">
        <v>59</v>
      </c>
      <c r="D365" s="9" t="s">
        <v>33</v>
      </c>
      <c r="E365" s="9" t="s">
        <v>60</v>
      </c>
      <c r="F365" s="9"/>
      <c r="G365" s="13" t="s">
        <v>38</v>
      </c>
      <c r="H365" s="14" t="s">
        <v>38</v>
      </c>
      <c r="I365" s="14" t="s">
        <v>38</v>
      </c>
      <c r="J365" s="14" t="s">
        <v>38</v>
      </c>
      <c r="K365" s="14" t="s">
        <v>40</v>
      </c>
      <c r="L365" s="14" t="s">
        <v>38</v>
      </c>
      <c r="M365" s="14" t="s">
        <v>40</v>
      </c>
      <c r="N365" s="14" t="s">
        <v>40</v>
      </c>
      <c r="O365" s="13" t="s">
        <v>38</v>
      </c>
      <c r="P365" s="13" t="s">
        <v>38</v>
      </c>
      <c r="Q365" s="13" t="s">
        <v>38</v>
      </c>
      <c r="R365" s="13" t="s">
        <v>38</v>
      </c>
      <c r="S365" s="13" t="s">
        <v>38</v>
      </c>
      <c r="T365" s="13" t="s">
        <v>40</v>
      </c>
      <c r="U365" s="13" t="s">
        <v>38</v>
      </c>
      <c r="V365" s="12" t="s">
        <v>41</v>
      </c>
      <c r="W365" s="12" t="s">
        <v>39</v>
      </c>
      <c r="X365" s="12" t="s">
        <v>43</v>
      </c>
      <c r="Y365" s="12" t="s">
        <v>43</v>
      </c>
      <c r="Z365" s="12" t="s">
        <v>42</v>
      </c>
      <c r="AA365" s="12" t="s">
        <v>42</v>
      </c>
      <c r="AB365" s="11" t="s">
        <v>38</v>
      </c>
      <c r="AC365" s="11" t="s">
        <v>38</v>
      </c>
      <c r="AD365" s="11" t="s">
        <v>38</v>
      </c>
      <c r="AE365" s="11" t="s">
        <v>38</v>
      </c>
      <c r="AF365" s="11" t="s">
        <v>38</v>
      </c>
      <c r="AG365" s="11" t="s">
        <v>43</v>
      </c>
    </row>
    <row r="366" spans="1:33" ht="13.8" x14ac:dyDescent="0.25">
      <c r="A366" s="9" t="s">
        <v>34</v>
      </c>
      <c r="B366" s="9">
        <v>29</v>
      </c>
      <c r="C366" s="9" t="s">
        <v>59</v>
      </c>
      <c r="D366" s="9" t="s">
        <v>33</v>
      </c>
      <c r="E366" s="9" t="s">
        <v>45</v>
      </c>
      <c r="F366" s="9"/>
      <c r="G366" s="13" t="s">
        <v>38</v>
      </c>
      <c r="H366" s="14" t="s">
        <v>38</v>
      </c>
      <c r="I366" s="14" t="s">
        <v>38</v>
      </c>
      <c r="J366" s="14" t="s">
        <v>38</v>
      </c>
      <c r="K366" s="14" t="s">
        <v>40</v>
      </c>
      <c r="L366" s="14" t="s">
        <v>38</v>
      </c>
      <c r="M366" s="14" t="s">
        <v>40</v>
      </c>
      <c r="N366" s="14" t="s">
        <v>40</v>
      </c>
      <c r="O366" s="13" t="s">
        <v>38</v>
      </c>
      <c r="P366" s="13" t="s">
        <v>38</v>
      </c>
      <c r="Q366" s="13" t="s">
        <v>38</v>
      </c>
      <c r="R366" s="13" t="s">
        <v>40</v>
      </c>
      <c r="S366" s="13" t="s">
        <v>38</v>
      </c>
      <c r="T366" s="13" t="s">
        <v>40</v>
      </c>
      <c r="U366" s="13" t="s">
        <v>38</v>
      </c>
      <c r="V366" s="12" t="s">
        <v>42</v>
      </c>
      <c r="W366" s="12" t="s">
        <v>38</v>
      </c>
      <c r="X366" s="12" t="s">
        <v>43</v>
      </c>
      <c r="Y366" s="12" t="s">
        <v>43</v>
      </c>
      <c r="Z366" s="12" t="s">
        <v>42</v>
      </c>
      <c r="AA366" s="12" t="s">
        <v>46</v>
      </c>
      <c r="AB366" s="11" t="s">
        <v>38</v>
      </c>
      <c r="AC366" s="11" t="s">
        <v>38</v>
      </c>
      <c r="AD366" s="11" t="s">
        <v>38</v>
      </c>
      <c r="AE366" s="11" t="s">
        <v>38</v>
      </c>
      <c r="AF366" s="11" t="s">
        <v>38</v>
      </c>
      <c r="AG366" s="11" t="s">
        <v>43</v>
      </c>
    </row>
    <row r="367" spans="1:33" ht="13.8" hidden="1" x14ac:dyDescent="0.25">
      <c r="A367" s="2" t="s">
        <v>34</v>
      </c>
      <c r="B367" s="2">
        <v>26</v>
      </c>
      <c r="C367" s="2" t="s">
        <v>59</v>
      </c>
      <c r="D367" s="2" t="s">
        <v>36</v>
      </c>
      <c r="F367" s="2" t="s">
        <v>56</v>
      </c>
      <c r="G367" s="13" t="s">
        <v>38</v>
      </c>
      <c r="H367" s="14" t="s">
        <v>40</v>
      </c>
      <c r="I367" s="14" t="s">
        <v>38</v>
      </c>
      <c r="J367" s="14" t="s">
        <v>41</v>
      </c>
      <c r="K367" s="14" t="s">
        <v>40</v>
      </c>
      <c r="L367" s="14" t="s">
        <v>38</v>
      </c>
      <c r="M367" s="14" t="s">
        <v>40</v>
      </c>
      <c r="N367" s="14" t="s">
        <v>41</v>
      </c>
      <c r="O367" s="13" t="s">
        <v>38</v>
      </c>
      <c r="P367" s="13" t="s">
        <v>38</v>
      </c>
      <c r="Q367" s="14" t="s">
        <v>38</v>
      </c>
      <c r="R367" s="14" t="s">
        <v>41</v>
      </c>
      <c r="S367" s="14" t="s">
        <v>39</v>
      </c>
      <c r="T367" s="14" t="s">
        <v>41</v>
      </c>
      <c r="U367" s="14" t="s">
        <v>38</v>
      </c>
      <c r="V367" s="6" t="s">
        <v>42</v>
      </c>
      <c r="W367" s="6" t="s">
        <v>39</v>
      </c>
      <c r="X367" s="6" t="s">
        <v>43</v>
      </c>
      <c r="Y367" s="6" t="s">
        <v>43</v>
      </c>
      <c r="Z367" s="6" t="s">
        <v>46</v>
      </c>
      <c r="AA367" s="6" t="s">
        <v>39</v>
      </c>
      <c r="AB367" s="6" t="s">
        <v>38</v>
      </c>
      <c r="AC367" s="6" t="s">
        <v>38</v>
      </c>
      <c r="AD367" s="6" t="s">
        <v>38</v>
      </c>
      <c r="AE367" s="6" t="s">
        <v>39</v>
      </c>
      <c r="AF367" s="6" t="s">
        <v>41</v>
      </c>
      <c r="AG367" s="6" t="s">
        <v>43</v>
      </c>
    </row>
    <row r="368" spans="1:33" ht="13.8" x14ac:dyDescent="0.25">
      <c r="A368" s="9" t="s">
        <v>34</v>
      </c>
      <c r="B368" s="9">
        <v>27</v>
      </c>
      <c r="C368" s="9" t="s">
        <v>59</v>
      </c>
      <c r="D368" s="9" t="s">
        <v>33</v>
      </c>
      <c r="E368" s="9" t="s">
        <v>60</v>
      </c>
      <c r="F368" s="9"/>
      <c r="G368" s="13" t="s">
        <v>38</v>
      </c>
      <c r="H368" s="14" t="s">
        <v>38</v>
      </c>
      <c r="I368" s="14" t="s">
        <v>38</v>
      </c>
      <c r="J368" s="14" t="s">
        <v>41</v>
      </c>
      <c r="K368" s="14" t="s">
        <v>38</v>
      </c>
      <c r="L368" s="14" t="s">
        <v>38</v>
      </c>
      <c r="M368" s="14" t="s">
        <v>38</v>
      </c>
      <c r="N368" s="14" t="s">
        <v>38</v>
      </c>
      <c r="O368" s="13" t="s">
        <v>38</v>
      </c>
      <c r="P368" s="13" t="s">
        <v>40</v>
      </c>
      <c r="Q368" s="13" t="s">
        <v>38</v>
      </c>
      <c r="R368" s="13" t="s">
        <v>38</v>
      </c>
      <c r="S368" s="13" t="s">
        <v>38</v>
      </c>
      <c r="T368" s="13" t="s">
        <v>38</v>
      </c>
      <c r="U368" s="13" t="s">
        <v>38</v>
      </c>
      <c r="V368" s="12" t="s">
        <v>41</v>
      </c>
      <c r="W368" s="12" t="s">
        <v>38</v>
      </c>
      <c r="X368" s="12" t="s">
        <v>43</v>
      </c>
      <c r="Y368" s="12" t="s">
        <v>43</v>
      </c>
      <c r="Z368" s="12" t="s">
        <v>42</v>
      </c>
      <c r="AA368" s="12" t="s">
        <v>42</v>
      </c>
      <c r="AB368" s="11" t="s">
        <v>38</v>
      </c>
      <c r="AC368" s="11" t="s">
        <v>38</v>
      </c>
      <c r="AD368" s="11" t="s">
        <v>38</v>
      </c>
      <c r="AE368" s="11" t="s">
        <v>38</v>
      </c>
      <c r="AF368" s="11" t="s">
        <v>38</v>
      </c>
      <c r="AG368" s="11" t="s">
        <v>43</v>
      </c>
    </row>
    <row r="369" spans="1:33" ht="13.8" x14ac:dyDescent="0.25">
      <c r="A369" s="9" t="s">
        <v>34</v>
      </c>
      <c r="B369" s="9">
        <v>30</v>
      </c>
      <c r="C369" s="9" t="s">
        <v>59</v>
      </c>
      <c r="D369" s="9" t="s">
        <v>33</v>
      </c>
      <c r="E369" s="9" t="s">
        <v>60</v>
      </c>
      <c r="F369" s="9"/>
      <c r="G369" s="13" t="s">
        <v>38</v>
      </c>
      <c r="H369" s="14" t="s">
        <v>38</v>
      </c>
      <c r="I369" s="14" t="s">
        <v>38</v>
      </c>
      <c r="J369" s="14" t="s">
        <v>38</v>
      </c>
      <c r="K369" s="14" t="s">
        <v>41</v>
      </c>
      <c r="L369" s="14" t="s">
        <v>38</v>
      </c>
      <c r="M369" s="14" t="s">
        <v>40</v>
      </c>
      <c r="N369" s="14" t="s">
        <v>40</v>
      </c>
      <c r="O369" s="13" t="s">
        <v>40</v>
      </c>
      <c r="P369" s="13" t="s">
        <v>38</v>
      </c>
      <c r="Q369" s="13" t="s">
        <v>38</v>
      </c>
      <c r="R369" s="13" t="s">
        <v>38</v>
      </c>
      <c r="S369" s="13" t="s">
        <v>38</v>
      </c>
      <c r="T369" s="13" t="s">
        <v>40</v>
      </c>
      <c r="U369" s="13" t="s">
        <v>40</v>
      </c>
      <c r="V369" s="12" t="s">
        <v>41</v>
      </c>
      <c r="W369" s="12" t="s">
        <v>41</v>
      </c>
      <c r="X369" s="12" t="s">
        <v>41</v>
      </c>
      <c r="Y369" s="12" t="s">
        <v>43</v>
      </c>
      <c r="Z369" s="12" t="s">
        <v>42</v>
      </c>
      <c r="AA369" s="12" t="s">
        <v>46</v>
      </c>
      <c r="AB369" s="11" t="s">
        <v>38</v>
      </c>
      <c r="AC369" s="11" t="s">
        <v>38</v>
      </c>
      <c r="AD369" s="11" t="s">
        <v>38</v>
      </c>
      <c r="AE369" s="11" t="s">
        <v>38</v>
      </c>
      <c r="AF369" s="11" t="s">
        <v>38</v>
      </c>
      <c r="AG369" s="11" t="s">
        <v>43</v>
      </c>
    </row>
    <row r="370" spans="1:33" ht="13.8" x14ac:dyDescent="0.25">
      <c r="A370" s="9" t="s">
        <v>34</v>
      </c>
      <c r="B370" s="9">
        <v>30</v>
      </c>
      <c r="C370" s="9" t="s">
        <v>59</v>
      </c>
      <c r="D370" s="9" t="s">
        <v>33</v>
      </c>
      <c r="E370" s="9" t="s">
        <v>60</v>
      </c>
      <c r="F370" s="9"/>
      <c r="G370" s="13" t="s">
        <v>38</v>
      </c>
      <c r="H370" s="14" t="s">
        <v>38</v>
      </c>
      <c r="I370" s="14" t="s">
        <v>38</v>
      </c>
      <c r="J370" s="14" t="s">
        <v>38</v>
      </c>
      <c r="K370" s="14" t="s">
        <v>40</v>
      </c>
      <c r="L370" s="14" t="s">
        <v>38</v>
      </c>
      <c r="M370" s="14" t="s">
        <v>40</v>
      </c>
      <c r="N370" s="14" t="s">
        <v>40</v>
      </c>
      <c r="O370" s="13" t="s">
        <v>38</v>
      </c>
      <c r="P370" s="13" t="s">
        <v>38</v>
      </c>
      <c r="Q370" s="13" t="s">
        <v>38</v>
      </c>
      <c r="R370" s="13" t="s">
        <v>40</v>
      </c>
      <c r="S370" s="13" t="s">
        <v>38</v>
      </c>
      <c r="T370" s="13" t="s">
        <v>40</v>
      </c>
      <c r="U370" s="13" t="s">
        <v>38</v>
      </c>
      <c r="V370" s="12" t="s">
        <v>42</v>
      </c>
      <c r="W370" s="12" t="s">
        <v>38</v>
      </c>
      <c r="X370" s="12" t="s">
        <v>43</v>
      </c>
      <c r="Y370" s="12" t="s">
        <v>43</v>
      </c>
      <c r="Z370" s="12" t="s">
        <v>42</v>
      </c>
      <c r="AA370" s="12" t="s">
        <v>42</v>
      </c>
      <c r="AB370" s="11" t="s">
        <v>38</v>
      </c>
      <c r="AC370" s="11" t="s">
        <v>38</v>
      </c>
      <c r="AD370" s="11" t="s">
        <v>38</v>
      </c>
      <c r="AE370" s="11" t="s">
        <v>38</v>
      </c>
      <c r="AF370" s="11" t="s">
        <v>39</v>
      </c>
      <c r="AG370" s="11" t="s">
        <v>43</v>
      </c>
    </row>
    <row r="371" spans="1:33" ht="13.8" hidden="1" x14ac:dyDescent="0.25">
      <c r="A371" s="2" t="s">
        <v>49</v>
      </c>
      <c r="B371" s="2">
        <v>27</v>
      </c>
      <c r="C371" s="2" t="s">
        <v>59</v>
      </c>
      <c r="D371" s="2" t="s">
        <v>36</v>
      </c>
      <c r="F371" s="2" t="s">
        <v>56</v>
      </c>
      <c r="G371" s="13" t="s">
        <v>38</v>
      </c>
      <c r="H371" s="14" t="s">
        <v>38</v>
      </c>
      <c r="I371" s="14" t="s">
        <v>38</v>
      </c>
      <c r="J371" s="14" t="s">
        <v>38</v>
      </c>
      <c r="K371" s="14" t="s">
        <v>46</v>
      </c>
      <c r="L371" s="14" t="s">
        <v>38</v>
      </c>
      <c r="M371" s="14" t="s">
        <v>46</v>
      </c>
      <c r="N371" s="14" t="s">
        <v>38</v>
      </c>
      <c r="O371" s="13" t="s">
        <v>38</v>
      </c>
      <c r="P371" s="13" t="s">
        <v>38</v>
      </c>
      <c r="Q371" s="14" t="s">
        <v>38</v>
      </c>
      <c r="R371" s="14" t="s">
        <v>39</v>
      </c>
      <c r="S371" s="14" t="s">
        <v>41</v>
      </c>
      <c r="T371" s="14" t="s">
        <v>38</v>
      </c>
      <c r="U371" s="14" t="s">
        <v>38</v>
      </c>
      <c r="V371" s="6" t="s">
        <v>46</v>
      </c>
      <c r="W371" s="6" t="s">
        <v>39</v>
      </c>
      <c r="X371" s="6" t="s">
        <v>43</v>
      </c>
      <c r="Y371" s="6" t="s">
        <v>43</v>
      </c>
      <c r="Z371" s="6" t="s">
        <v>46</v>
      </c>
      <c r="AA371" s="6" t="s">
        <v>41</v>
      </c>
      <c r="AB371" s="6" t="s">
        <v>38</v>
      </c>
      <c r="AC371" s="6" t="s">
        <v>38</v>
      </c>
      <c r="AD371" s="6" t="s">
        <v>38</v>
      </c>
      <c r="AE371" s="6" t="s">
        <v>39</v>
      </c>
      <c r="AF371" s="6" t="s">
        <v>38</v>
      </c>
      <c r="AG371" s="6" t="s">
        <v>43</v>
      </c>
    </row>
    <row r="372" spans="1:33" ht="13.8" hidden="1" x14ac:dyDescent="0.25">
      <c r="A372" s="2" t="s">
        <v>49</v>
      </c>
      <c r="B372" s="2">
        <v>30</v>
      </c>
      <c r="C372" s="2" t="s">
        <v>59</v>
      </c>
      <c r="D372" s="2" t="s">
        <v>36</v>
      </c>
      <c r="F372" s="2" t="s">
        <v>56</v>
      </c>
      <c r="G372" s="13" t="s">
        <v>38</v>
      </c>
      <c r="H372" s="14" t="s">
        <v>38</v>
      </c>
      <c r="I372" s="14" t="s">
        <v>38</v>
      </c>
      <c r="J372" s="14" t="s">
        <v>38</v>
      </c>
      <c r="K372" s="14" t="s">
        <v>46</v>
      </c>
      <c r="L372" s="14" t="s">
        <v>38</v>
      </c>
      <c r="M372" s="14" t="s">
        <v>40</v>
      </c>
      <c r="N372" s="14" t="s">
        <v>38</v>
      </c>
      <c r="O372" s="13" t="s">
        <v>38</v>
      </c>
      <c r="P372" s="13" t="s">
        <v>39</v>
      </c>
      <c r="Q372" s="14" t="s">
        <v>39</v>
      </c>
      <c r="R372" s="14" t="s">
        <v>39</v>
      </c>
      <c r="S372" s="14" t="s">
        <v>39</v>
      </c>
      <c r="T372" s="14" t="s">
        <v>46</v>
      </c>
      <c r="U372" s="14" t="s">
        <v>39</v>
      </c>
      <c r="V372" s="6" t="s">
        <v>43</v>
      </c>
      <c r="W372" s="6" t="s">
        <v>38</v>
      </c>
      <c r="X372" s="6" t="s">
        <v>41</v>
      </c>
      <c r="Y372" s="6" t="s">
        <v>39</v>
      </c>
      <c r="Z372" s="6" t="s">
        <v>46</v>
      </c>
      <c r="AA372" s="6" t="s">
        <v>41</v>
      </c>
      <c r="AB372" s="6" t="s">
        <v>38</v>
      </c>
      <c r="AC372" s="6" t="s">
        <v>38</v>
      </c>
      <c r="AD372" s="6" t="s">
        <v>38</v>
      </c>
      <c r="AE372" s="6" t="s">
        <v>39</v>
      </c>
      <c r="AF372" s="6" t="s">
        <v>38</v>
      </c>
      <c r="AG372" s="6" t="s">
        <v>43</v>
      </c>
    </row>
    <row r="373" spans="1:33" ht="13.8" hidden="1" x14ac:dyDescent="0.25">
      <c r="A373" s="2" t="s">
        <v>49</v>
      </c>
      <c r="B373" s="2">
        <v>28</v>
      </c>
      <c r="C373" s="2" t="s">
        <v>59</v>
      </c>
      <c r="D373" s="2" t="s">
        <v>36</v>
      </c>
      <c r="F373" s="2" t="s">
        <v>52</v>
      </c>
      <c r="G373" s="13" t="s">
        <v>39</v>
      </c>
      <c r="H373" s="14" t="s">
        <v>39</v>
      </c>
      <c r="I373" s="14" t="s">
        <v>39</v>
      </c>
      <c r="J373" s="14" t="s">
        <v>39</v>
      </c>
      <c r="K373" s="14" t="s">
        <v>46</v>
      </c>
      <c r="L373" s="14" t="s">
        <v>38</v>
      </c>
      <c r="M373" s="14" t="s">
        <v>46</v>
      </c>
      <c r="N373" s="14" t="s">
        <v>46</v>
      </c>
      <c r="O373" s="13" t="s">
        <v>38</v>
      </c>
      <c r="P373" s="13" t="s">
        <v>38</v>
      </c>
      <c r="Q373" s="14" t="s">
        <v>38</v>
      </c>
      <c r="R373" s="14" t="s">
        <v>38</v>
      </c>
      <c r="S373" s="14" t="s">
        <v>38</v>
      </c>
      <c r="T373" s="14" t="s">
        <v>46</v>
      </c>
      <c r="U373" s="14" t="s">
        <v>46</v>
      </c>
      <c r="V373" s="6" t="s">
        <v>39</v>
      </c>
      <c r="W373" s="6" t="s">
        <v>46</v>
      </c>
      <c r="X373" s="6" t="s">
        <v>43</v>
      </c>
      <c r="Y373" s="6" t="s">
        <v>43</v>
      </c>
      <c r="Z373" s="6" t="s">
        <v>42</v>
      </c>
      <c r="AA373" s="6" t="s">
        <v>43</v>
      </c>
      <c r="AB373" s="6" t="s">
        <v>39</v>
      </c>
      <c r="AC373" s="6" t="s">
        <v>38</v>
      </c>
      <c r="AD373" s="6" t="s">
        <v>41</v>
      </c>
      <c r="AE373" s="6" t="s">
        <v>41</v>
      </c>
      <c r="AF373" s="6" t="s">
        <v>46</v>
      </c>
      <c r="AG373" s="6" t="s">
        <v>43</v>
      </c>
    </row>
    <row r="374" spans="1:33" ht="13.8" hidden="1" x14ac:dyDescent="0.25">
      <c r="A374" s="2" t="s">
        <v>34</v>
      </c>
      <c r="B374" s="2">
        <v>29</v>
      </c>
      <c r="C374" s="2" t="s">
        <v>59</v>
      </c>
      <c r="D374" s="2" t="s">
        <v>36</v>
      </c>
      <c r="F374" s="2" t="s">
        <v>56</v>
      </c>
      <c r="G374" s="13" t="s">
        <v>38</v>
      </c>
      <c r="H374" s="14" t="s">
        <v>39</v>
      </c>
      <c r="I374" s="14" t="s">
        <v>38</v>
      </c>
      <c r="J374" s="14" t="s">
        <v>38</v>
      </c>
      <c r="K374" s="14" t="s">
        <v>40</v>
      </c>
      <c r="L374" s="14" t="s">
        <v>38</v>
      </c>
      <c r="M374" s="14" t="s">
        <v>40</v>
      </c>
      <c r="N374" s="14" t="s">
        <v>40</v>
      </c>
      <c r="O374" s="13" t="s">
        <v>38</v>
      </c>
      <c r="P374" s="13" t="s">
        <v>38</v>
      </c>
      <c r="Q374" s="14" t="s">
        <v>39</v>
      </c>
      <c r="R374" s="14" t="s">
        <v>41</v>
      </c>
      <c r="S374" s="14" t="s">
        <v>46</v>
      </c>
      <c r="T374" s="14" t="s">
        <v>46</v>
      </c>
      <c r="U374" s="14" t="s">
        <v>39</v>
      </c>
      <c r="V374" s="6" t="s">
        <v>46</v>
      </c>
      <c r="W374" s="6" t="s">
        <v>38</v>
      </c>
      <c r="X374" s="6" t="s">
        <v>39</v>
      </c>
      <c r="Y374" s="6" t="s">
        <v>43</v>
      </c>
      <c r="Z374" s="6" t="s">
        <v>41</v>
      </c>
      <c r="AA374" s="6" t="s">
        <v>43</v>
      </c>
      <c r="AB374" s="6" t="s">
        <v>38</v>
      </c>
      <c r="AC374" s="6" t="s">
        <v>38</v>
      </c>
      <c r="AD374" s="6" t="s">
        <v>38</v>
      </c>
      <c r="AE374" s="6" t="s">
        <v>38</v>
      </c>
      <c r="AF374" s="6" t="s">
        <v>41</v>
      </c>
      <c r="AG374" s="6" t="s">
        <v>43</v>
      </c>
    </row>
    <row r="375" spans="1:33" ht="13.8" hidden="1" x14ac:dyDescent="0.25">
      <c r="A375" s="2" t="s">
        <v>49</v>
      </c>
      <c r="B375" s="2">
        <v>30</v>
      </c>
      <c r="C375" s="2" t="s">
        <v>59</v>
      </c>
      <c r="D375" s="2" t="s">
        <v>36</v>
      </c>
      <c r="F375" s="2" t="s">
        <v>52</v>
      </c>
      <c r="G375" s="13" t="s">
        <v>38</v>
      </c>
      <c r="H375" s="14" t="s">
        <v>38</v>
      </c>
      <c r="I375" s="14" t="s">
        <v>38</v>
      </c>
      <c r="J375" s="14" t="s">
        <v>38</v>
      </c>
      <c r="K375" s="14" t="s">
        <v>46</v>
      </c>
      <c r="L375" s="14" t="s">
        <v>38</v>
      </c>
      <c r="M375" s="14" t="s">
        <v>46</v>
      </c>
      <c r="N375" s="14" t="s">
        <v>38</v>
      </c>
      <c r="O375" s="13" t="s">
        <v>38</v>
      </c>
      <c r="P375" s="13" t="s">
        <v>38</v>
      </c>
      <c r="Q375" s="14" t="s">
        <v>38</v>
      </c>
      <c r="R375" s="14" t="s">
        <v>39</v>
      </c>
      <c r="S375" s="14" t="s">
        <v>41</v>
      </c>
      <c r="T375" s="14" t="s">
        <v>38</v>
      </c>
      <c r="U375" s="14" t="s">
        <v>38</v>
      </c>
      <c r="V375" s="6" t="s">
        <v>42</v>
      </c>
      <c r="W375" s="6" t="s">
        <v>46</v>
      </c>
      <c r="X375" s="6" t="s">
        <v>43</v>
      </c>
      <c r="Y375" s="6" t="s">
        <v>43</v>
      </c>
      <c r="Z375" s="6" t="s">
        <v>42</v>
      </c>
      <c r="AA375" s="6" t="s">
        <v>39</v>
      </c>
      <c r="AB375" s="6" t="s">
        <v>38</v>
      </c>
      <c r="AC375" s="6" t="s">
        <v>38</v>
      </c>
      <c r="AD375" s="6" t="s">
        <v>38</v>
      </c>
      <c r="AE375" s="6" t="s">
        <v>39</v>
      </c>
      <c r="AF375" s="6" t="s">
        <v>39</v>
      </c>
      <c r="AG375" s="6" t="s">
        <v>43</v>
      </c>
    </row>
    <row r="376" spans="1:33" ht="13.8" x14ac:dyDescent="0.25">
      <c r="A376" s="9" t="s">
        <v>34</v>
      </c>
      <c r="B376" s="9">
        <v>32</v>
      </c>
      <c r="C376" s="9" t="s">
        <v>59</v>
      </c>
      <c r="D376" s="9" t="s">
        <v>33</v>
      </c>
      <c r="E376" s="9" t="s">
        <v>48</v>
      </c>
      <c r="F376" s="9"/>
      <c r="G376" s="13" t="s">
        <v>38</v>
      </c>
      <c r="H376" s="14" t="s">
        <v>39</v>
      </c>
      <c r="I376" s="14" t="s">
        <v>38</v>
      </c>
      <c r="J376" s="14" t="s">
        <v>38</v>
      </c>
      <c r="K376" s="14" t="s">
        <v>40</v>
      </c>
      <c r="L376" s="14" t="s">
        <v>38</v>
      </c>
      <c r="M376" s="14" t="s">
        <v>40</v>
      </c>
      <c r="N376" s="14" t="s">
        <v>41</v>
      </c>
      <c r="O376" s="13" t="s">
        <v>39</v>
      </c>
      <c r="P376" s="13" t="s">
        <v>39</v>
      </c>
      <c r="Q376" s="13" t="s">
        <v>38</v>
      </c>
      <c r="R376" s="13" t="s">
        <v>39</v>
      </c>
      <c r="S376" s="13" t="s">
        <v>38</v>
      </c>
      <c r="T376" s="13" t="s">
        <v>38</v>
      </c>
      <c r="U376" s="13" t="s">
        <v>46</v>
      </c>
      <c r="V376" s="12" t="s">
        <v>46</v>
      </c>
      <c r="W376" s="12" t="s">
        <v>39</v>
      </c>
      <c r="X376" s="12" t="s">
        <v>43</v>
      </c>
      <c r="Y376" s="12" t="s">
        <v>43</v>
      </c>
      <c r="Z376" s="12" t="s">
        <v>42</v>
      </c>
      <c r="AA376" s="12" t="s">
        <v>46</v>
      </c>
      <c r="AB376" s="11" t="s">
        <v>38</v>
      </c>
      <c r="AC376" s="11" t="s">
        <v>38</v>
      </c>
      <c r="AD376" s="11" t="s">
        <v>39</v>
      </c>
      <c r="AE376" s="11" t="s">
        <v>39</v>
      </c>
      <c r="AF376" s="11" t="s">
        <v>38</v>
      </c>
      <c r="AG376" s="11" t="s">
        <v>43</v>
      </c>
    </row>
    <row r="377" spans="1:33" ht="13.8" hidden="1" x14ac:dyDescent="0.25">
      <c r="A377" s="2" t="s">
        <v>34</v>
      </c>
      <c r="B377" s="2">
        <v>32</v>
      </c>
      <c r="C377" s="2" t="s">
        <v>59</v>
      </c>
      <c r="D377" s="2" t="s">
        <v>36</v>
      </c>
      <c r="F377" s="2" t="s">
        <v>56</v>
      </c>
      <c r="G377" s="13" t="s">
        <v>38</v>
      </c>
      <c r="H377" s="14" t="s">
        <v>38</v>
      </c>
      <c r="I377" s="14" t="s">
        <v>38</v>
      </c>
      <c r="J377" s="14" t="s">
        <v>38</v>
      </c>
      <c r="K377" s="14" t="s">
        <v>40</v>
      </c>
      <c r="L377" s="14" t="s">
        <v>38</v>
      </c>
      <c r="M377" s="14" t="s">
        <v>46</v>
      </c>
      <c r="N377" s="14" t="s">
        <v>38</v>
      </c>
      <c r="O377" s="13" t="s">
        <v>38</v>
      </c>
      <c r="P377" s="13" t="s">
        <v>38</v>
      </c>
      <c r="Q377" s="14" t="s">
        <v>38</v>
      </c>
      <c r="R377" s="14" t="s">
        <v>46</v>
      </c>
      <c r="S377" s="14" t="s">
        <v>38</v>
      </c>
      <c r="T377" s="14" t="s">
        <v>38</v>
      </c>
      <c r="U377" s="14" t="s">
        <v>38</v>
      </c>
      <c r="V377" s="6" t="s">
        <v>42</v>
      </c>
      <c r="W377" s="6" t="s">
        <v>39</v>
      </c>
      <c r="X377" s="6" t="s">
        <v>43</v>
      </c>
      <c r="Y377" s="6" t="s">
        <v>43</v>
      </c>
      <c r="Z377" s="6" t="s">
        <v>42</v>
      </c>
      <c r="AA377" s="6" t="s">
        <v>43</v>
      </c>
      <c r="AB377" s="6" t="s">
        <v>38</v>
      </c>
      <c r="AC377" s="6" t="s">
        <v>38</v>
      </c>
      <c r="AD377" s="6" t="s">
        <v>38</v>
      </c>
      <c r="AE377" s="6" t="s">
        <v>38</v>
      </c>
      <c r="AF377" s="6" t="s">
        <v>38</v>
      </c>
      <c r="AG377" s="6" t="s">
        <v>43</v>
      </c>
    </row>
    <row r="378" spans="1:33" ht="13.8" x14ac:dyDescent="0.25">
      <c r="A378" s="9" t="s">
        <v>34</v>
      </c>
      <c r="B378" s="9">
        <v>30</v>
      </c>
      <c r="C378" s="9" t="s">
        <v>59</v>
      </c>
      <c r="D378" s="9" t="s">
        <v>33</v>
      </c>
      <c r="E378" s="9" t="s">
        <v>60</v>
      </c>
      <c r="F378" s="9"/>
      <c r="G378" s="13" t="s">
        <v>38</v>
      </c>
      <c r="H378" s="14" t="s">
        <v>39</v>
      </c>
      <c r="I378" s="14" t="s">
        <v>39</v>
      </c>
      <c r="J378" s="14" t="s">
        <v>39</v>
      </c>
      <c r="K378" s="14" t="s">
        <v>40</v>
      </c>
      <c r="L378" s="14" t="s">
        <v>39</v>
      </c>
      <c r="M378" s="14" t="s">
        <v>46</v>
      </c>
      <c r="N378" s="14" t="s">
        <v>39</v>
      </c>
      <c r="O378" s="13" t="s">
        <v>39</v>
      </c>
      <c r="P378" s="13" t="s">
        <v>38</v>
      </c>
      <c r="Q378" s="13" t="s">
        <v>38</v>
      </c>
      <c r="R378" s="13" t="s">
        <v>38</v>
      </c>
      <c r="S378" s="13" t="s">
        <v>38</v>
      </c>
      <c r="T378" s="13" t="s">
        <v>38</v>
      </c>
      <c r="U378" s="13" t="s">
        <v>38</v>
      </c>
      <c r="V378" s="12" t="s">
        <v>39</v>
      </c>
      <c r="W378" s="12" t="s">
        <v>39</v>
      </c>
      <c r="X378" s="12" t="s">
        <v>39</v>
      </c>
      <c r="Y378" s="12" t="s">
        <v>39</v>
      </c>
      <c r="Z378" s="12" t="s">
        <v>46</v>
      </c>
      <c r="AA378" s="12" t="s">
        <v>39</v>
      </c>
      <c r="AB378" s="11" t="s">
        <v>38</v>
      </c>
      <c r="AC378" s="11" t="s">
        <v>38</v>
      </c>
      <c r="AD378" s="11" t="s">
        <v>38</v>
      </c>
      <c r="AE378" s="11" t="s">
        <v>38</v>
      </c>
      <c r="AF378" s="11" t="s">
        <v>38</v>
      </c>
      <c r="AG378" s="11" t="s">
        <v>43</v>
      </c>
    </row>
    <row r="379" spans="1:33" ht="13.8" hidden="1" x14ac:dyDescent="0.25">
      <c r="A379" s="2" t="s">
        <v>34</v>
      </c>
      <c r="B379" s="2">
        <v>30</v>
      </c>
      <c r="C379" s="2" t="s">
        <v>59</v>
      </c>
      <c r="D379" s="2" t="s">
        <v>36</v>
      </c>
      <c r="F379" s="2" t="s">
        <v>56</v>
      </c>
      <c r="G379" s="13" t="s">
        <v>39</v>
      </c>
      <c r="H379" s="14" t="s">
        <v>38</v>
      </c>
      <c r="I379" s="14" t="s">
        <v>38</v>
      </c>
      <c r="J379" s="14" t="s">
        <v>38</v>
      </c>
      <c r="K379" s="14" t="s">
        <v>46</v>
      </c>
      <c r="L379" s="14" t="s">
        <v>38</v>
      </c>
      <c r="M379" s="14" t="s">
        <v>46</v>
      </c>
      <c r="N379" s="14" t="s">
        <v>46</v>
      </c>
      <c r="O379" s="13" t="s">
        <v>39</v>
      </c>
      <c r="P379" s="13" t="s">
        <v>39</v>
      </c>
      <c r="Q379" s="14" t="s">
        <v>39</v>
      </c>
      <c r="R379" s="14" t="s">
        <v>39</v>
      </c>
      <c r="S379" s="14" t="s">
        <v>39</v>
      </c>
      <c r="T379" s="14" t="s">
        <v>39</v>
      </c>
      <c r="U379" s="14" t="s">
        <v>39</v>
      </c>
      <c r="V379" s="6" t="s">
        <v>41</v>
      </c>
      <c r="W379" s="6" t="s">
        <v>41</v>
      </c>
      <c r="X379" s="6" t="s">
        <v>39</v>
      </c>
      <c r="Y379" s="6" t="s">
        <v>43</v>
      </c>
      <c r="Z379" s="6" t="s">
        <v>46</v>
      </c>
      <c r="AA379" s="6" t="s">
        <v>39</v>
      </c>
      <c r="AB379" s="6" t="s">
        <v>39</v>
      </c>
      <c r="AC379" s="6" t="s">
        <v>39</v>
      </c>
      <c r="AD379" s="6" t="s">
        <v>39</v>
      </c>
      <c r="AE379" s="6" t="s">
        <v>39</v>
      </c>
      <c r="AF379" s="6" t="s">
        <v>46</v>
      </c>
      <c r="AG379" s="6" t="s">
        <v>43</v>
      </c>
    </row>
    <row r="380" spans="1:33" ht="13.8" x14ac:dyDescent="0.25">
      <c r="A380" s="9" t="s">
        <v>34</v>
      </c>
      <c r="B380" s="9">
        <v>27</v>
      </c>
      <c r="C380" s="9" t="s">
        <v>59</v>
      </c>
      <c r="D380" s="9" t="s">
        <v>33</v>
      </c>
      <c r="E380" s="9" t="s">
        <v>45</v>
      </c>
      <c r="F380" s="9"/>
      <c r="G380" s="13" t="s">
        <v>38</v>
      </c>
      <c r="H380" s="14" t="s">
        <v>38</v>
      </c>
      <c r="I380" s="14" t="s">
        <v>38</v>
      </c>
      <c r="J380" s="14" t="s">
        <v>40</v>
      </c>
      <c r="K380" s="14" t="s">
        <v>38</v>
      </c>
      <c r="L380" s="14" t="s">
        <v>46</v>
      </c>
      <c r="M380" s="14" t="s">
        <v>46</v>
      </c>
      <c r="N380" s="14" t="s">
        <v>41</v>
      </c>
      <c r="O380" s="13" t="s">
        <v>38</v>
      </c>
      <c r="P380" s="13" t="s">
        <v>39</v>
      </c>
      <c r="Q380" s="13" t="s">
        <v>38</v>
      </c>
      <c r="R380" s="13" t="s">
        <v>46</v>
      </c>
      <c r="S380" s="13" t="s">
        <v>41</v>
      </c>
      <c r="T380" s="13" t="s">
        <v>46</v>
      </c>
      <c r="U380" s="13" t="s">
        <v>39</v>
      </c>
      <c r="V380" s="12" t="s">
        <v>46</v>
      </c>
      <c r="W380" s="12" t="s">
        <v>39</v>
      </c>
      <c r="X380" s="12" t="s">
        <v>39</v>
      </c>
      <c r="Y380" s="12" t="s">
        <v>43</v>
      </c>
      <c r="Z380" s="12" t="s">
        <v>42</v>
      </c>
      <c r="AA380" s="12" t="s">
        <v>43</v>
      </c>
      <c r="AB380" s="11" t="s">
        <v>38</v>
      </c>
      <c r="AC380" s="11" t="s">
        <v>38</v>
      </c>
      <c r="AD380" s="11" t="s">
        <v>38</v>
      </c>
      <c r="AE380" s="11" t="s">
        <v>38</v>
      </c>
      <c r="AF380" s="11" t="s">
        <v>39</v>
      </c>
      <c r="AG380" s="11" t="s">
        <v>43</v>
      </c>
    </row>
    <row r="381" spans="1:33" ht="13.8" x14ac:dyDescent="0.25">
      <c r="A381" s="9" t="s">
        <v>34</v>
      </c>
      <c r="B381" s="9">
        <v>32</v>
      </c>
      <c r="C381" s="9" t="s">
        <v>59</v>
      </c>
      <c r="D381" s="9" t="s">
        <v>33</v>
      </c>
      <c r="E381" s="9" t="s">
        <v>45</v>
      </c>
      <c r="F381" s="9"/>
      <c r="G381" s="13" t="s">
        <v>38</v>
      </c>
      <c r="H381" s="14" t="s">
        <v>38</v>
      </c>
      <c r="I381" s="14" t="s">
        <v>38</v>
      </c>
      <c r="J381" s="14" t="s">
        <v>38</v>
      </c>
      <c r="K381" s="14" t="s">
        <v>40</v>
      </c>
      <c r="L381" s="14" t="s">
        <v>38</v>
      </c>
      <c r="M381" s="14" t="s">
        <v>40</v>
      </c>
      <c r="N381" s="14" t="s">
        <v>40</v>
      </c>
      <c r="O381" s="13" t="s">
        <v>38</v>
      </c>
      <c r="P381" s="13" t="s">
        <v>39</v>
      </c>
      <c r="Q381" s="13" t="s">
        <v>38</v>
      </c>
      <c r="R381" s="13" t="s">
        <v>46</v>
      </c>
      <c r="S381" s="13" t="s">
        <v>46</v>
      </c>
      <c r="T381" s="13" t="s">
        <v>40</v>
      </c>
      <c r="U381" s="13" t="s">
        <v>39</v>
      </c>
      <c r="V381" s="12" t="s">
        <v>46</v>
      </c>
      <c r="W381" s="12" t="s">
        <v>39</v>
      </c>
      <c r="X381" s="12" t="s">
        <v>39</v>
      </c>
      <c r="Y381" s="12" t="s">
        <v>43</v>
      </c>
      <c r="Z381" s="12" t="s">
        <v>42</v>
      </c>
      <c r="AA381" s="12" t="s">
        <v>43</v>
      </c>
      <c r="AB381" s="11" t="s">
        <v>38</v>
      </c>
      <c r="AC381" s="11" t="s">
        <v>38</v>
      </c>
      <c r="AD381" s="11" t="s">
        <v>38</v>
      </c>
      <c r="AE381" s="11" t="s">
        <v>39</v>
      </c>
      <c r="AF381" s="11" t="s">
        <v>39</v>
      </c>
      <c r="AG381" s="11" t="s">
        <v>39</v>
      </c>
    </row>
    <row r="382" spans="1:33" ht="13.8" x14ac:dyDescent="0.25">
      <c r="A382" s="9" t="s">
        <v>34</v>
      </c>
      <c r="B382" s="9">
        <v>32</v>
      </c>
      <c r="C382" s="9" t="s">
        <v>59</v>
      </c>
      <c r="D382" s="9" t="s">
        <v>33</v>
      </c>
      <c r="E382" s="9" t="s">
        <v>60</v>
      </c>
      <c r="F382" s="9"/>
      <c r="G382" s="13" t="s">
        <v>38</v>
      </c>
      <c r="H382" s="14" t="s">
        <v>38</v>
      </c>
      <c r="I382" s="14" t="s">
        <v>38</v>
      </c>
      <c r="J382" s="14" t="s">
        <v>38</v>
      </c>
      <c r="K382" s="14" t="s">
        <v>40</v>
      </c>
      <c r="L382" s="14" t="s">
        <v>38</v>
      </c>
      <c r="M382" s="14" t="s">
        <v>41</v>
      </c>
      <c r="N382" s="14" t="s">
        <v>39</v>
      </c>
      <c r="O382" s="13" t="s">
        <v>39</v>
      </c>
      <c r="P382" s="13" t="s">
        <v>38</v>
      </c>
      <c r="Q382" s="13" t="s">
        <v>38</v>
      </c>
      <c r="R382" s="13" t="s">
        <v>38</v>
      </c>
      <c r="S382" s="13" t="s">
        <v>38</v>
      </c>
      <c r="T382" s="13" t="s">
        <v>38</v>
      </c>
      <c r="U382" s="13" t="s">
        <v>38</v>
      </c>
      <c r="V382" s="12" t="s">
        <v>43</v>
      </c>
      <c r="W382" s="12" t="s">
        <v>39</v>
      </c>
      <c r="X382" s="12" t="s">
        <v>39</v>
      </c>
      <c r="Y382" s="12" t="s">
        <v>43</v>
      </c>
      <c r="Z382" s="12" t="s">
        <v>42</v>
      </c>
      <c r="AA382" s="12" t="s">
        <v>41</v>
      </c>
      <c r="AB382" s="11" t="s">
        <v>38</v>
      </c>
      <c r="AC382" s="11" t="s">
        <v>38</v>
      </c>
      <c r="AD382" s="11" t="s">
        <v>38</v>
      </c>
      <c r="AE382" s="11" t="s">
        <v>38</v>
      </c>
      <c r="AF382" s="11" t="s">
        <v>38</v>
      </c>
      <c r="AG382" s="11" t="s">
        <v>43</v>
      </c>
    </row>
    <row r="383" spans="1:33" ht="13.8" x14ac:dyDescent="0.25">
      <c r="A383" s="9" t="s">
        <v>34</v>
      </c>
      <c r="B383" s="9">
        <v>30</v>
      </c>
      <c r="C383" s="9" t="s">
        <v>59</v>
      </c>
      <c r="D383" s="9" t="s">
        <v>33</v>
      </c>
      <c r="E383" s="9" t="s">
        <v>48</v>
      </c>
      <c r="F383" s="9"/>
      <c r="G383" s="13" t="s">
        <v>38</v>
      </c>
      <c r="H383" s="14" t="s">
        <v>39</v>
      </c>
      <c r="I383" s="14" t="s">
        <v>38</v>
      </c>
      <c r="J383" s="14" t="s">
        <v>38</v>
      </c>
      <c r="K383" s="14" t="s">
        <v>40</v>
      </c>
      <c r="L383" s="14" t="s">
        <v>38</v>
      </c>
      <c r="M383" s="14" t="s">
        <v>40</v>
      </c>
      <c r="N383" s="14" t="s">
        <v>39</v>
      </c>
      <c r="O383" s="13" t="s">
        <v>39</v>
      </c>
      <c r="P383" s="13" t="s">
        <v>39</v>
      </c>
      <c r="Q383" s="13" t="s">
        <v>38</v>
      </c>
      <c r="R383" s="13" t="s">
        <v>39</v>
      </c>
      <c r="S383" s="13" t="s">
        <v>38</v>
      </c>
      <c r="T383" s="13" t="s">
        <v>38</v>
      </c>
      <c r="U383" s="13" t="s">
        <v>46</v>
      </c>
      <c r="V383" s="12" t="s">
        <v>46</v>
      </c>
      <c r="W383" s="12" t="s">
        <v>39</v>
      </c>
      <c r="X383" s="12" t="s">
        <v>43</v>
      </c>
      <c r="Y383" s="12" t="s">
        <v>43</v>
      </c>
      <c r="Z383" s="12" t="s">
        <v>42</v>
      </c>
      <c r="AA383" s="12" t="s">
        <v>46</v>
      </c>
      <c r="AB383" s="11" t="s">
        <v>38</v>
      </c>
      <c r="AC383" s="11" t="s">
        <v>38</v>
      </c>
      <c r="AD383" s="11" t="s">
        <v>39</v>
      </c>
      <c r="AE383" s="11" t="s">
        <v>39</v>
      </c>
      <c r="AF383" s="11" t="s">
        <v>38</v>
      </c>
      <c r="AG383" s="11" t="s">
        <v>43</v>
      </c>
    </row>
    <row r="384" spans="1:33" ht="13.8" hidden="1" x14ac:dyDescent="0.25">
      <c r="A384" s="2" t="s">
        <v>49</v>
      </c>
      <c r="B384" s="2">
        <v>26</v>
      </c>
      <c r="C384" s="2" t="s">
        <v>59</v>
      </c>
      <c r="D384" s="2" t="s">
        <v>36</v>
      </c>
      <c r="F384" s="2" t="s">
        <v>52</v>
      </c>
      <c r="G384" s="13" t="s">
        <v>38</v>
      </c>
      <c r="H384" s="14" t="s">
        <v>38</v>
      </c>
      <c r="I384" s="14" t="s">
        <v>38</v>
      </c>
      <c r="J384" s="14" t="s">
        <v>38</v>
      </c>
      <c r="K384" s="14" t="s">
        <v>40</v>
      </c>
      <c r="L384" s="14" t="s">
        <v>39</v>
      </c>
      <c r="M384" s="14" t="s">
        <v>41</v>
      </c>
      <c r="N384" s="14" t="s">
        <v>38</v>
      </c>
      <c r="O384" s="13" t="s">
        <v>38</v>
      </c>
      <c r="P384" s="13" t="s">
        <v>39</v>
      </c>
      <c r="Q384" s="14" t="s">
        <v>38</v>
      </c>
      <c r="R384" s="14" t="s">
        <v>46</v>
      </c>
      <c r="S384" s="14" t="s">
        <v>39</v>
      </c>
      <c r="T384" s="14" t="s">
        <v>39</v>
      </c>
      <c r="U384" s="14" t="s">
        <v>38</v>
      </c>
      <c r="V384" s="6" t="s">
        <v>46</v>
      </c>
      <c r="W384" s="6" t="s">
        <v>41</v>
      </c>
      <c r="X384" s="6" t="s">
        <v>39</v>
      </c>
      <c r="Y384" s="6" t="s">
        <v>39</v>
      </c>
      <c r="Z384" s="6" t="s">
        <v>42</v>
      </c>
      <c r="AA384" s="6" t="s">
        <v>43</v>
      </c>
      <c r="AB384" s="6" t="s">
        <v>38</v>
      </c>
      <c r="AC384" s="6" t="s">
        <v>38</v>
      </c>
      <c r="AD384" s="6" t="s">
        <v>38</v>
      </c>
      <c r="AE384" s="6" t="s">
        <v>38</v>
      </c>
      <c r="AF384" s="6" t="s">
        <v>38</v>
      </c>
      <c r="AG384" s="6" t="s">
        <v>43</v>
      </c>
    </row>
    <row r="385" spans="1:33" ht="13.8" x14ac:dyDescent="0.25">
      <c r="A385" s="9" t="s">
        <v>34</v>
      </c>
      <c r="B385" s="9">
        <v>31</v>
      </c>
      <c r="C385" s="9" t="s">
        <v>59</v>
      </c>
      <c r="D385" s="9" t="s">
        <v>33</v>
      </c>
      <c r="E385" s="9" t="s">
        <v>48</v>
      </c>
      <c r="F385" s="9"/>
      <c r="G385" s="13" t="s">
        <v>39</v>
      </c>
      <c r="H385" s="14" t="s">
        <v>39</v>
      </c>
      <c r="I385" s="14" t="s">
        <v>39</v>
      </c>
      <c r="J385" s="14" t="s">
        <v>39</v>
      </c>
      <c r="K385" s="14" t="s">
        <v>46</v>
      </c>
      <c r="L385" s="14" t="s">
        <v>39</v>
      </c>
      <c r="M385" s="14" t="s">
        <v>46</v>
      </c>
      <c r="N385" s="14" t="s">
        <v>39</v>
      </c>
      <c r="O385" s="13" t="s">
        <v>39</v>
      </c>
      <c r="P385" s="13" t="s">
        <v>39</v>
      </c>
      <c r="Q385" s="13" t="s">
        <v>39</v>
      </c>
      <c r="R385" s="13" t="s">
        <v>39</v>
      </c>
      <c r="S385" s="13" t="s">
        <v>39</v>
      </c>
      <c r="T385" s="13" t="s">
        <v>39</v>
      </c>
      <c r="U385" s="13" t="s">
        <v>39</v>
      </c>
      <c r="V385" s="12" t="s">
        <v>39</v>
      </c>
      <c r="W385" s="12" t="s">
        <v>46</v>
      </c>
      <c r="X385" s="12" t="s">
        <v>39</v>
      </c>
      <c r="Y385" s="12" t="s">
        <v>39</v>
      </c>
      <c r="Z385" s="12" t="s">
        <v>46</v>
      </c>
      <c r="AA385" s="12" t="s">
        <v>39</v>
      </c>
      <c r="AB385" s="11" t="s">
        <v>39</v>
      </c>
      <c r="AC385" s="11" t="s">
        <v>39</v>
      </c>
      <c r="AD385" s="11" t="s">
        <v>39</v>
      </c>
      <c r="AE385" s="11" t="s">
        <v>39</v>
      </c>
      <c r="AF385" s="11" t="s">
        <v>39</v>
      </c>
      <c r="AG385" s="11" t="s">
        <v>39</v>
      </c>
    </row>
    <row r="386" spans="1:33" ht="13.8" x14ac:dyDescent="0.25">
      <c r="A386" s="9" t="s">
        <v>49</v>
      </c>
      <c r="B386" s="9">
        <v>32</v>
      </c>
      <c r="C386" s="9" t="s">
        <v>59</v>
      </c>
      <c r="D386" s="9" t="s">
        <v>33</v>
      </c>
      <c r="E386" s="9" t="s">
        <v>45</v>
      </c>
      <c r="F386" s="9"/>
      <c r="G386" s="13" t="s">
        <v>38</v>
      </c>
      <c r="H386" s="14" t="s">
        <v>38</v>
      </c>
      <c r="I386" s="14" t="s">
        <v>38</v>
      </c>
      <c r="J386" s="14" t="s">
        <v>38</v>
      </c>
      <c r="K386" s="14" t="s">
        <v>46</v>
      </c>
      <c r="L386" s="14" t="s">
        <v>38</v>
      </c>
      <c r="M386" s="14" t="s">
        <v>46</v>
      </c>
      <c r="N386" s="14" t="s">
        <v>38</v>
      </c>
      <c r="O386" s="13" t="s">
        <v>38</v>
      </c>
      <c r="P386" s="13" t="s">
        <v>39</v>
      </c>
      <c r="Q386" s="13" t="s">
        <v>38</v>
      </c>
      <c r="R386" s="13" t="s">
        <v>39</v>
      </c>
      <c r="S386" s="13" t="s">
        <v>41</v>
      </c>
      <c r="T386" s="13" t="s">
        <v>38</v>
      </c>
      <c r="U386" s="13" t="s">
        <v>38</v>
      </c>
      <c r="V386" s="12" t="s">
        <v>42</v>
      </c>
      <c r="W386" s="12" t="s">
        <v>39</v>
      </c>
      <c r="X386" s="12" t="s">
        <v>43</v>
      </c>
      <c r="Y386" s="12" t="s">
        <v>39</v>
      </c>
      <c r="Z386" s="12" t="s">
        <v>42</v>
      </c>
      <c r="AA386" s="12" t="s">
        <v>41</v>
      </c>
      <c r="AB386" s="11" t="s">
        <v>38</v>
      </c>
      <c r="AC386" s="11" t="s">
        <v>38</v>
      </c>
      <c r="AD386" s="11" t="s">
        <v>38</v>
      </c>
      <c r="AE386" s="11" t="s">
        <v>38</v>
      </c>
      <c r="AF386" s="11" t="s">
        <v>38</v>
      </c>
      <c r="AG386" s="11" t="s">
        <v>43</v>
      </c>
    </row>
    <row r="387" spans="1:33" ht="13.8" x14ac:dyDescent="0.25">
      <c r="A387" s="9" t="s">
        <v>49</v>
      </c>
      <c r="B387" s="9">
        <v>26</v>
      </c>
      <c r="C387" s="9" t="s">
        <v>59</v>
      </c>
      <c r="D387" s="9" t="s">
        <v>33</v>
      </c>
      <c r="E387" s="9" t="s">
        <v>60</v>
      </c>
      <c r="F387" s="9"/>
      <c r="G387" s="13" t="s">
        <v>38</v>
      </c>
      <c r="H387" s="14" t="s">
        <v>38</v>
      </c>
      <c r="I387" s="14" t="s">
        <v>38</v>
      </c>
      <c r="J387" s="14" t="s">
        <v>38</v>
      </c>
      <c r="K387" s="14" t="s">
        <v>39</v>
      </c>
      <c r="L387" s="14" t="s">
        <v>38</v>
      </c>
      <c r="M387" s="14" t="s">
        <v>40</v>
      </c>
      <c r="N387" s="14" t="s">
        <v>38</v>
      </c>
      <c r="O387" s="13" t="s">
        <v>38</v>
      </c>
      <c r="P387" s="13" t="s">
        <v>38</v>
      </c>
      <c r="Q387" s="13" t="s">
        <v>38</v>
      </c>
      <c r="R387" s="13" t="s">
        <v>38</v>
      </c>
      <c r="S387" s="13" t="s">
        <v>46</v>
      </c>
      <c r="T387" s="13" t="s">
        <v>39</v>
      </c>
      <c r="U387" s="13" t="s">
        <v>38</v>
      </c>
      <c r="V387" s="12" t="s">
        <v>46</v>
      </c>
      <c r="W387" s="12" t="s">
        <v>38</v>
      </c>
      <c r="X387" s="12" t="s">
        <v>43</v>
      </c>
      <c r="Y387" s="12" t="s">
        <v>43</v>
      </c>
      <c r="Z387" s="12" t="s">
        <v>42</v>
      </c>
      <c r="AA387" s="12" t="s">
        <v>42</v>
      </c>
      <c r="AB387" s="11" t="s">
        <v>38</v>
      </c>
      <c r="AC387" s="11" t="s">
        <v>39</v>
      </c>
      <c r="AD387" s="11" t="s">
        <v>38</v>
      </c>
      <c r="AE387" s="11" t="s">
        <v>38</v>
      </c>
      <c r="AF387" s="11" t="s">
        <v>38</v>
      </c>
      <c r="AG387" s="11" t="s">
        <v>43</v>
      </c>
    </row>
    <row r="388" spans="1:33" ht="13.8" x14ac:dyDescent="0.25">
      <c r="A388" s="9" t="s">
        <v>49</v>
      </c>
      <c r="B388" s="9">
        <v>30</v>
      </c>
      <c r="C388" s="9" t="s">
        <v>59</v>
      </c>
      <c r="D388" s="9" t="s">
        <v>33</v>
      </c>
      <c r="E388" s="9" t="s">
        <v>45</v>
      </c>
      <c r="F388" s="9"/>
      <c r="G388" s="13" t="s">
        <v>39</v>
      </c>
      <c r="H388" s="14" t="s">
        <v>38</v>
      </c>
      <c r="I388" s="14" t="s">
        <v>38</v>
      </c>
      <c r="J388" s="14" t="s">
        <v>38</v>
      </c>
      <c r="K388" s="14" t="s">
        <v>46</v>
      </c>
      <c r="L388" s="14" t="s">
        <v>38</v>
      </c>
      <c r="M388" s="14" t="s">
        <v>46</v>
      </c>
      <c r="N388" s="14" t="s">
        <v>46</v>
      </c>
      <c r="O388" s="13" t="s">
        <v>39</v>
      </c>
      <c r="P388" s="13" t="s">
        <v>39</v>
      </c>
      <c r="Q388" s="13" t="s">
        <v>39</v>
      </c>
      <c r="R388" s="13" t="s">
        <v>41</v>
      </c>
      <c r="S388" s="13" t="s">
        <v>38</v>
      </c>
      <c r="T388" s="13" t="s">
        <v>46</v>
      </c>
      <c r="U388" s="13" t="s">
        <v>38</v>
      </c>
      <c r="V388" s="12" t="s">
        <v>42</v>
      </c>
      <c r="W388" s="12" t="s">
        <v>42</v>
      </c>
      <c r="X388" s="12" t="s">
        <v>43</v>
      </c>
      <c r="Y388" s="12" t="s">
        <v>43</v>
      </c>
      <c r="Z388" s="12" t="s">
        <v>46</v>
      </c>
      <c r="AA388" s="12" t="s">
        <v>46</v>
      </c>
      <c r="AB388" s="11" t="s">
        <v>38</v>
      </c>
      <c r="AC388" s="11" t="s">
        <v>38</v>
      </c>
      <c r="AD388" s="11" t="s">
        <v>38</v>
      </c>
      <c r="AE388" s="11" t="s">
        <v>39</v>
      </c>
      <c r="AF388" s="11" t="s">
        <v>39</v>
      </c>
      <c r="AG388" s="11" t="s">
        <v>43</v>
      </c>
    </row>
    <row r="389" spans="1:33" ht="13.8" x14ac:dyDescent="0.25">
      <c r="A389" s="9" t="s">
        <v>34</v>
      </c>
      <c r="B389" s="9">
        <v>31</v>
      </c>
      <c r="C389" s="9" t="s">
        <v>59</v>
      </c>
      <c r="D389" s="9" t="s">
        <v>33</v>
      </c>
      <c r="E389" s="9" t="s">
        <v>48</v>
      </c>
      <c r="F389" s="9"/>
      <c r="G389" s="13" t="s">
        <v>38</v>
      </c>
      <c r="H389" s="14" t="s">
        <v>39</v>
      </c>
      <c r="I389" s="14" t="s">
        <v>38</v>
      </c>
      <c r="J389" s="14" t="s">
        <v>38</v>
      </c>
      <c r="K389" s="14" t="s">
        <v>46</v>
      </c>
      <c r="L389" s="14" t="s">
        <v>39</v>
      </c>
      <c r="M389" s="14" t="s">
        <v>46</v>
      </c>
      <c r="N389" s="14" t="s">
        <v>46</v>
      </c>
      <c r="O389" s="13" t="s">
        <v>39</v>
      </c>
      <c r="P389" s="13" t="s">
        <v>39</v>
      </c>
      <c r="Q389" s="13" t="s">
        <v>38</v>
      </c>
      <c r="R389" s="13" t="s">
        <v>39</v>
      </c>
      <c r="S389" s="13" t="s">
        <v>39</v>
      </c>
      <c r="T389" s="13" t="s">
        <v>39</v>
      </c>
      <c r="U389" s="13" t="s">
        <v>40</v>
      </c>
      <c r="V389" s="12" t="s">
        <v>46</v>
      </c>
      <c r="W389" s="12" t="s">
        <v>46</v>
      </c>
      <c r="X389" s="12" t="s">
        <v>43</v>
      </c>
      <c r="Y389" s="12" t="s">
        <v>43</v>
      </c>
      <c r="Z389" s="12" t="s">
        <v>42</v>
      </c>
      <c r="AA389" s="12" t="s">
        <v>46</v>
      </c>
      <c r="AB389" s="11" t="s">
        <v>38</v>
      </c>
      <c r="AC389" s="11" t="s">
        <v>38</v>
      </c>
      <c r="AD389" s="11" t="s">
        <v>38</v>
      </c>
      <c r="AE389" s="11" t="s">
        <v>38</v>
      </c>
      <c r="AF389" s="11" t="s">
        <v>38</v>
      </c>
      <c r="AG389" s="11" t="s">
        <v>43</v>
      </c>
    </row>
    <row r="390" spans="1:33" ht="13.8" x14ac:dyDescent="0.25">
      <c r="A390" s="9" t="s">
        <v>49</v>
      </c>
      <c r="B390" s="9">
        <v>28</v>
      </c>
      <c r="C390" s="9" t="s">
        <v>59</v>
      </c>
      <c r="D390" s="9" t="s">
        <v>33</v>
      </c>
      <c r="E390" s="9" t="s">
        <v>45</v>
      </c>
      <c r="F390" s="9"/>
      <c r="G390" s="13" t="s">
        <v>39</v>
      </c>
      <c r="H390" s="14" t="s">
        <v>38</v>
      </c>
      <c r="I390" s="14" t="s">
        <v>38</v>
      </c>
      <c r="J390" s="14" t="s">
        <v>38</v>
      </c>
      <c r="K390" s="14" t="s">
        <v>46</v>
      </c>
      <c r="L390" s="14" t="s">
        <v>38</v>
      </c>
      <c r="M390" s="14" t="s">
        <v>46</v>
      </c>
      <c r="N390" s="14" t="s">
        <v>46</v>
      </c>
      <c r="O390" s="13" t="s">
        <v>39</v>
      </c>
      <c r="P390" s="13" t="s">
        <v>39</v>
      </c>
      <c r="Q390" s="13" t="s">
        <v>39</v>
      </c>
      <c r="R390" s="13" t="s">
        <v>41</v>
      </c>
      <c r="S390" s="13" t="s">
        <v>38</v>
      </c>
      <c r="T390" s="13" t="s">
        <v>46</v>
      </c>
      <c r="U390" s="13" t="s">
        <v>38</v>
      </c>
      <c r="V390" s="12" t="s">
        <v>42</v>
      </c>
      <c r="W390" s="12" t="s">
        <v>42</v>
      </c>
      <c r="X390" s="12" t="s">
        <v>43</v>
      </c>
      <c r="Y390" s="12" t="s">
        <v>43</v>
      </c>
      <c r="Z390" s="12" t="s">
        <v>46</v>
      </c>
      <c r="AA390" s="12" t="s">
        <v>46</v>
      </c>
      <c r="AB390" s="11" t="s">
        <v>38</v>
      </c>
      <c r="AC390" s="11" t="s">
        <v>38</v>
      </c>
      <c r="AD390" s="11" t="s">
        <v>38</v>
      </c>
      <c r="AE390" s="11" t="s">
        <v>39</v>
      </c>
      <c r="AF390" s="11" t="s">
        <v>39</v>
      </c>
      <c r="AG390" s="11" t="s">
        <v>43</v>
      </c>
    </row>
    <row r="391" spans="1:33" ht="13.8" x14ac:dyDescent="0.25">
      <c r="A391" s="9" t="s">
        <v>49</v>
      </c>
      <c r="B391" s="9">
        <v>29</v>
      </c>
      <c r="C391" s="9" t="s">
        <v>59</v>
      </c>
      <c r="D391" s="9" t="s">
        <v>33</v>
      </c>
      <c r="E391" s="9" t="s">
        <v>45</v>
      </c>
      <c r="F391" s="9"/>
      <c r="G391" s="13" t="s">
        <v>39</v>
      </c>
      <c r="H391" s="14" t="s">
        <v>38</v>
      </c>
      <c r="I391" s="14" t="s">
        <v>38</v>
      </c>
      <c r="J391" s="14" t="s">
        <v>38</v>
      </c>
      <c r="K391" s="14" t="s">
        <v>46</v>
      </c>
      <c r="L391" s="14" t="s">
        <v>38</v>
      </c>
      <c r="M391" s="14" t="s">
        <v>46</v>
      </c>
      <c r="N391" s="14" t="s">
        <v>46</v>
      </c>
      <c r="O391" s="13" t="s">
        <v>39</v>
      </c>
      <c r="P391" s="13" t="s">
        <v>39</v>
      </c>
      <c r="Q391" s="13" t="s">
        <v>38</v>
      </c>
      <c r="R391" s="13" t="s">
        <v>41</v>
      </c>
      <c r="S391" s="13" t="s">
        <v>38</v>
      </c>
      <c r="T391" s="13" t="s">
        <v>46</v>
      </c>
      <c r="U391" s="13" t="s">
        <v>38</v>
      </c>
      <c r="V391" s="12" t="s">
        <v>42</v>
      </c>
      <c r="W391" s="12" t="s">
        <v>42</v>
      </c>
      <c r="X391" s="12" t="s">
        <v>43</v>
      </c>
      <c r="Y391" s="12" t="s">
        <v>43</v>
      </c>
      <c r="Z391" s="12" t="s">
        <v>46</v>
      </c>
      <c r="AA391" s="12" t="s">
        <v>46</v>
      </c>
      <c r="AB391" s="11" t="s">
        <v>38</v>
      </c>
      <c r="AC391" s="11" t="s">
        <v>38</v>
      </c>
      <c r="AD391" s="11" t="s">
        <v>38</v>
      </c>
      <c r="AE391" s="11" t="s">
        <v>38</v>
      </c>
      <c r="AF391" s="11" t="s">
        <v>38</v>
      </c>
      <c r="AG391" s="11" t="s">
        <v>43</v>
      </c>
    </row>
    <row r="392" spans="1:33" ht="13.8" x14ac:dyDescent="0.25">
      <c r="A392" s="9" t="s">
        <v>34</v>
      </c>
      <c r="B392" s="9">
        <v>27</v>
      </c>
      <c r="C392" s="9" t="s">
        <v>59</v>
      </c>
      <c r="D392" s="9" t="s">
        <v>33</v>
      </c>
      <c r="E392" s="9" t="s">
        <v>45</v>
      </c>
      <c r="F392" s="9"/>
      <c r="G392" s="13" t="s">
        <v>38</v>
      </c>
      <c r="H392" s="14" t="s">
        <v>38</v>
      </c>
      <c r="I392" s="14" t="s">
        <v>38</v>
      </c>
      <c r="J392" s="14" t="s">
        <v>38</v>
      </c>
      <c r="K392" s="14" t="s">
        <v>46</v>
      </c>
      <c r="L392" s="14" t="s">
        <v>38</v>
      </c>
      <c r="M392" s="14" t="s">
        <v>46</v>
      </c>
      <c r="N392" s="14" t="s">
        <v>40</v>
      </c>
      <c r="O392" s="13" t="s">
        <v>39</v>
      </c>
      <c r="P392" s="13" t="s">
        <v>38</v>
      </c>
      <c r="Q392" s="13" t="s">
        <v>38</v>
      </c>
      <c r="R392" s="13" t="s">
        <v>46</v>
      </c>
      <c r="S392" s="13" t="s">
        <v>38</v>
      </c>
      <c r="T392" s="13" t="s">
        <v>46</v>
      </c>
      <c r="U392" s="13" t="s">
        <v>38</v>
      </c>
      <c r="V392" s="12" t="s">
        <v>43</v>
      </c>
      <c r="W392" s="12" t="s">
        <v>38</v>
      </c>
      <c r="X392" s="12" t="s">
        <v>43</v>
      </c>
      <c r="Y392" s="12" t="s">
        <v>43</v>
      </c>
      <c r="Z392" s="12" t="s">
        <v>42</v>
      </c>
      <c r="AA392" s="12" t="s">
        <v>43</v>
      </c>
      <c r="AB392" s="11" t="s">
        <v>38</v>
      </c>
      <c r="AC392" s="11" t="s">
        <v>39</v>
      </c>
      <c r="AD392" s="11" t="s">
        <v>39</v>
      </c>
      <c r="AE392" s="11" t="s">
        <v>38</v>
      </c>
      <c r="AF392" s="11" t="s">
        <v>38</v>
      </c>
      <c r="AG392" s="11" t="s">
        <v>43</v>
      </c>
    </row>
    <row r="393" spans="1:33" ht="13.8" hidden="1" x14ac:dyDescent="0.25">
      <c r="A393" s="2" t="s">
        <v>34</v>
      </c>
      <c r="B393" s="2">
        <v>30</v>
      </c>
      <c r="C393" s="2" t="s">
        <v>59</v>
      </c>
      <c r="D393" s="2" t="s">
        <v>36</v>
      </c>
      <c r="F393" s="2" t="s">
        <v>56</v>
      </c>
      <c r="G393" s="13" t="s">
        <v>38</v>
      </c>
      <c r="H393" s="14" t="s">
        <v>38</v>
      </c>
      <c r="I393" s="14" t="s">
        <v>38</v>
      </c>
      <c r="J393" s="14" t="s">
        <v>39</v>
      </c>
      <c r="K393" s="14" t="s">
        <v>41</v>
      </c>
      <c r="L393" s="14" t="s">
        <v>38</v>
      </c>
      <c r="M393" s="14" t="s">
        <v>39</v>
      </c>
      <c r="N393" s="14" t="s">
        <v>38</v>
      </c>
      <c r="O393" s="13" t="s">
        <v>38</v>
      </c>
      <c r="P393" s="13" t="s">
        <v>38</v>
      </c>
      <c r="Q393" s="14" t="s">
        <v>38</v>
      </c>
      <c r="R393" s="14" t="s">
        <v>41</v>
      </c>
      <c r="S393" s="14" t="s">
        <v>38</v>
      </c>
      <c r="T393" s="14" t="s">
        <v>46</v>
      </c>
      <c r="U393" s="14" t="s">
        <v>38</v>
      </c>
      <c r="V393" s="6" t="s">
        <v>43</v>
      </c>
      <c r="W393" s="6" t="s">
        <v>38</v>
      </c>
      <c r="X393" s="6" t="s">
        <v>43</v>
      </c>
      <c r="Y393" s="6" t="s">
        <v>43</v>
      </c>
      <c r="Z393" s="6" t="s">
        <v>42</v>
      </c>
      <c r="AA393" s="6" t="s">
        <v>43</v>
      </c>
      <c r="AB393" s="6" t="s">
        <v>38</v>
      </c>
      <c r="AC393" s="6" t="s">
        <v>38</v>
      </c>
      <c r="AD393" s="6" t="s">
        <v>39</v>
      </c>
      <c r="AE393" s="6" t="s">
        <v>39</v>
      </c>
      <c r="AF393" s="6" t="s">
        <v>39</v>
      </c>
      <c r="AG393" s="6" t="s">
        <v>43</v>
      </c>
    </row>
    <row r="394" spans="1:33" ht="13.8" x14ac:dyDescent="0.25">
      <c r="A394" s="9" t="s">
        <v>34</v>
      </c>
      <c r="B394" s="9">
        <v>28</v>
      </c>
      <c r="C394" s="9" t="s">
        <v>59</v>
      </c>
      <c r="D394" s="9" t="s">
        <v>33</v>
      </c>
      <c r="E394" s="9" t="s">
        <v>48</v>
      </c>
      <c r="F394" s="9"/>
      <c r="G394" s="13" t="s">
        <v>38</v>
      </c>
      <c r="H394" s="14" t="s">
        <v>39</v>
      </c>
      <c r="I394" s="14" t="s">
        <v>39</v>
      </c>
      <c r="J394" s="14" t="s">
        <v>46</v>
      </c>
      <c r="K394" s="14" t="s">
        <v>39</v>
      </c>
      <c r="L394" s="14" t="s">
        <v>46</v>
      </c>
      <c r="M394" s="14" t="s">
        <v>41</v>
      </c>
      <c r="N394" s="14" t="s">
        <v>41</v>
      </c>
      <c r="O394" s="13" t="s">
        <v>38</v>
      </c>
      <c r="P394" s="13" t="s">
        <v>38</v>
      </c>
      <c r="Q394" s="13" t="s">
        <v>39</v>
      </c>
      <c r="R394" s="13" t="s">
        <v>41</v>
      </c>
      <c r="S394" s="13" t="s">
        <v>41</v>
      </c>
      <c r="T394" s="13" t="s">
        <v>41</v>
      </c>
      <c r="U394" s="13" t="s">
        <v>39</v>
      </c>
      <c r="V394" s="12" t="s">
        <v>41</v>
      </c>
      <c r="W394" s="12" t="s">
        <v>41</v>
      </c>
      <c r="X394" s="12" t="s">
        <v>43</v>
      </c>
      <c r="Y394" s="12" t="s">
        <v>39</v>
      </c>
      <c r="Z394" s="12" t="s">
        <v>41</v>
      </c>
      <c r="AA394" s="12" t="s">
        <v>43</v>
      </c>
      <c r="AB394" s="11" t="s">
        <v>39</v>
      </c>
      <c r="AC394" s="11" t="s">
        <v>39</v>
      </c>
      <c r="AD394" s="11" t="s">
        <v>39</v>
      </c>
      <c r="AE394" s="11" t="s">
        <v>41</v>
      </c>
      <c r="AF394" s="11" t="s">
        <v>39</v>
      </c>
      <c r="AG394" s="11" t="s">
        <v>39</v>
      </c>
    </row>
    <row r="395" spans="1:33" ht="13.8" x14ac:dyDescent="0.25">
      <c r="A395" s="9" t="s">
        <v>49</v>
      </c>
      <c r="B395" s="9">
        <v>27</v>
      </c>
      <c r="C395" s="9" t="s">
        <v>59</v>
      </c>
      <c r="D395" s="9" t="s">
        <v>33</v>
      </c>
      <c r="E395" s="9" t="s">
        <v>48</v>
      </c>
      <c r="F395" s="9"/>
      <c r="G395" s="13" t="s">
        <v>38</v>
      </c>
      <c r="H395" s="14" t="s">
        <v>38</v>
      </c>
      <c r="I395" s="14" t="s">
        <v>38</v>
      </c>
      <c r="J395" s="14" t="s">
        <v>38</v>
      </c>
      <c r="K395" s="14" t="s">
        <v>40</v>
      </c>
      <c r="L395" s="14" t="s">
        <v>39</v>
      </c>
      <c r="M395" s="14" t="s">
        <v>46</v>
      </c>
      <c r="N395" s="14" t="s">
        <v>38</v>
      </c>
      <c r="O395" s="13" t="s">
        <v>38</v>
      </c>
      <c r="P395" s="13" t="s">
        <v>38</v>
      </c>
      <c r="Q395" s="13" t="s">
        <v>38</v>
      </c>
      <c r="R395" s="13" t="s">
        <v>46</v>
      </c>
      <c r="S395" s="13" t="s">
        <v>38</v>
      </c>
      <c r="T395" s="13" t="s">
        <v>38</v>
      </c>
      <c r="U395" s="13" t="s">
        <v>38</v>
      </c>
      <c r="V395" s="12" t="s">
        <v>46</v>
      </c>
      <c r="W395" s="12" t="s">
        <v>41</v>
      </c>
      <c r="X395" s="12" t="s">
        <v>39</v>
      </c>
      <c r="Y395" s="12" t="s">
        <v>43</v>
      </c>
      <c r="Z395" s="12" t="s">
        <v>42</v>
      </c>
      <c r="AA395" s="12" t="s">
        <v>43</v>
      </c>
      <c r="AB395" s="11" t="s">
        <v>38</v>
      </c>
      <c r="AC395" s="11" t="s">
        <v>38</v>
      </c>
      <c r="AD395" s="11" t="s">
        <v>38</v>
      </c>
      <c r="AE395" s="11" t="s">
        <v>38</v>
      </c>
      <c r="AF395" s="11" t="s">
        <v>38</v>
      </c>
      <c r="AG395" s="11" t="s">
        <v>43</v>
      </c>
    </row>
    <row r="396" spans="1:33" ht="13.8" x14ac:dyDescent="0.25">
      <c r="A396" s="9" t="s">
        <v>49</v>
      </c>
      <c r="B396" s="9">
        <v>26</v>
      </c>
      <c r="C396" s="9" t="s">
        <v>59</v>
      </c>
      <c r="D396" s="9" t="s">
        <v>33</v>
      </c>
      <c r="E396" s="9" t="s">
        <v>48</v>
      </c>
      <c r="F396" s="9"/>
      <c r="G396" s="13" t="s">
        <v>38</v>
      </c>
      <c r="H396" s="14" t="s">
        <v>38</v>
      </c>
      <c r="I396" s="14" t="s">
        <v>38</v>
      </c>
      <c r="J396" s="14" t="s">
        <v>38</v>
      </c>
      <c r="K396" s="14" t="s">
        <v>40</v>
      </c>
      <c r="L396" s="14" t="s">
        <v>38</v>
      </c>
      <c r="M396" s="14" t="s">
        <v>40</v>
      </c>
      <c r="N396" s="14" t="s">
        <v>40</v>
      </c>
      <c r="O396" s="13" t="s">
        <v>38</v>
      </c>
      <c r="P396" s="13" t="s">
        <v>38</v>
      </c>
      <c r="Q396" s="13" t="s">
        <v>38</v>
      </c>
      <c r="R396" s="13" t="s">
        <v>38</v>
      </c>
      <c r="S396" s="13" t="s">
        <v>38</v>
      </c>
      <c r="T396" s="13" t="s">
        <v>41</v>
      </c>
      <c r="U396" s="13" t="s">
        <v>41</v>
      </c>
      <c r="V396" s="12" t="s">
        <v>39</v>
      </c>
      <c r="W396" s="12" t="s">
        <v>39</v>
      </c>
      <c r="X396" s="12" t="s">
        <v>39</v>
      </c>
      <c r="Y396" s="12" t="s">
        <v>39</v>
      </c>
      <c r="Z396" s="12" t="s">
        <v>42</v>
      </c>
      <c r="AA396" s="12" t="s">
        <v>39</v>
      </c>
      <c r="AB396" s="11" t="s">
        <v>39</v>
      </c>
      <c r="AC396" s="11" t="s">
        <v>39</v>
      </c>
      <c r="AD396" s="11" t="s">
        <v>39</v>
      </c>
      <c r="AE396" s="11" t="s">
        <v>41</v>
      </c>
      <c r="AF396" s="11" t="s">
        <v>39</v>
      </c>
      <c r="AG396" s="11" t="s">
        <v>39</v>
      </c>
    </row>
    <row r="397" spans="1:33" ht="13.8" x14ac:dyDescent="0.25">
      <c r="A397" s="9" t="s">
        <v>34</v>
      </c>
      <c r="B397" s="9">
        <v>30</v>
      </c>
      <c r="C397" s="9" t="s">
        <v>59</v>
      </c>
      <c r="D397" s="9" t="s">
        <v>33</v>
      </c>
      <c r="E397" s="9" t="s">
        <v>60</v>
      </c>
      <c r="F397" s="9"/>
      <c r="G397" s="13" t="s">
        <v>38</v>
      </c>
      <c r="H397" s="14" t="s">
        <v>38</v>
      </c>
      <c r="I397" s="14" t="s">
        <v>38</v>
      </c>
      <c r="J397" s="14" t="s">
        <v>38</v>
      </c>
      <c r="K397" s="14" t="s">
        <v>41</v>
      </c>
      <c r="L397" s="14" t="s">
        <v>38</v>
      </c>
      <c r="M397" s="14" t="s">
        <v>41</v>
      </c>
      <c r="N397" s="14" t="s">
        <v>38</v>
      </c>
      <c r="O397" s="13" t="s">
        <v>38</v>
      </c>
      <c r="P397" s="13" t="s">
        <v>38</v>
      </c>
      <c r="Q397" s="13" t="s">
        <v>38</v>
      </c>
      <c r="R397" s="13" t="s">
        <v>38</v>
      </c>
      <c r="S397" s="13" t="s">
        <v>41</v>
      </c>
      <c r="T397" s="13" t="s">
        <v>38</v>
      </c>
      <c r="U397" s="13" t="s">
        <v>46</v>
      </c>
      <c r="V397" s="12" t="s">
        <v>43</v>
      </c>
      <c r="W397" s="12" t="s">
        <v>38</v>
      </c>
      <c r="X397" s="12" t="s">
        <v>43</v>
      </c>
      <c r="Y397" s="12" t="s">
        <v>43</v>
      </c>
      <c r="Z397" s="12" t="s">
        <v>42</v>
      </c>
      <c r="AA397" s="12" t="s">
        <v>43</v>
      </c>
      <c r="AB397" s="11" t="s">
        <v>38</v>
      </c>
      <c r="AC397" s="11" t="s">
        <v>39</v>
      </c>
      <c r="AD397" s="11" t="s">
        <v>39</v>
      </c>
      <c r="AE397" s="11" t="s">
        <v>39</v>
      </c>
      <c r="AF397" s="11" t="s">
        <v>39</v>
      </c>
      <c r="AG397" s="11" t="s">
        <v>39</v>
      </c>
    </row>
    <row r="398" spans="1:33" ht="13.8" x14ac:dyDescent="0.25">
      <c r="A398" s="9" t="s">
        <v>34</v>
      </c>
      <c r="B398" s="9">
        <v>31</v>
      </c>
      <c r="C398" s="9" t="s">
        <v>59</v>
      </c>
      <c r="D398" s="9" t="s">
        <v>33</v>
      </c>
      <c r="E398" s="9" t="s">
        <v>60</v>
      </c>
      <c r="F398" s="9"/>
      <c r="G398" s="13" t="s">
        <v>38</v>
      </c>
      <c r="H398" s="14" t="s">
        <v>38</v>
      </c>
      <c r="I398" s="14" t="s">
        <v>38</v>
      </c>
      <c r="J398" s="14" t="s">
        <v>38</v>
      </c>
      <c r="K398" s="14" t="s">
        <v>46</v>
      </c>
      <c r="L398" s="14" t="s">
        <v>38</v>
      </c>
      <c r="M398" s="14" t="s">
        <v>41</v>
      </c>
      <c r="N398" s="14" t="s">
        <v>38</v>
      </c>
      <c r="O398" s="13" t="s">
        <v>38</v>
      </c>
      <c r="P398" s="13" t="s">
        <v>38</v>
      </c>
      <c r="Q398" s="13" t="s">
        <v>38</v>
      </c>
      <c r="R398" s="13" t="s">
        <v>41</v>
      </c>
      <c r="S398" s="13" t="s">
        <v>46</v>
      </c>
      <c r="T398" s="13" t="s">
        <v>38</v>
      </c>
      <c r="U398" s="13" t="s">
        <v>41</v>
      </c>
      <c r="V398" s="12" t="s">
        <v>43</v>
      </c>
      <c r="W398" s="12" t="s">
        <v>38</v>
      </c>
      <c r="X398" s="12" t="s">
        <v>39</v>
      </c>
      <c r="Y398" s="12" t="s">
        <v>41</v>
      </c>
      <c r="Z398" s="12" t="s">
        <v>46</v>
      </c>
      <c r="AA398" s="12" t="s">
        <v>39</v>
      </c>
      <c r="AB398" s="11" t="s">
        <v>38</v>
      </c>
      <c r="AC398" s="11" t="s">
        <v>39</v>
      </c>
      <c r="AD398" s="11" t="s">
        <v>41</v>
      </c>
      <c r="AE398" s="11" t="s">
        <v>39</v>
      </c>
      <c r="AF398" s="11" t="s">
        <v>39</v>
      </c>
      <c r="AG398" s="11" t="s">
        <v>39</v>
      </c>
    </row>
    <row r="399" spans="1:33" ht="13.8" hidden="1" x14ac:dyDescent="0.25">
      <c r="A399" s="2" t="s">
        <v>34</v>
      </c>
      <c r="B399" s="2">
        <v>28</v>
      </c>
      <c r="C399" s="2" t="s">
        <v>59</v>
      </c>
      <c r="D399" s="2" t="s">
        <v>36</v>
      </c>
      <c r="F399" s="2" t="s">
        <v>52</v>
      </c>
      <c r="G399" s="13" t="s">
        <v>38</v>
      </c>
      <c r="H399" s="14" t="s">
        <v>38</v>
      </c>
      <c r="I399" s="14" t="s">
        <v>38</v>
      </c>
      <c r="J399" s="14" t="s">
        <v>38</v>
      </c>
      <c r="K399" s="14" t="s">
        <v>40</v>
      </c>
      <c r="L399" s="14" t="s">
        <v>38</v>
      </c>
      <c r="M399" s="14" t="s">
        <v>40</v>
      </c>
      <c r="N399" s="14" t="s">
        <v>40</v>
      </c>
      <c r="O399" s="13" t="s">
        <v>38</v>
      </c>
      <c r="P399" s="13" t="s">
        <v>38</v>
      </c>
      <c r="Q399" s="14" t="s">
        <v>38</v>
      </c>
      <c r="R399" s="14" t="s">
        <v>41</v>
      </c>
      <c r="S399" s="14" t="s">
        <v>38</v>
      </c>
      <c r="T399" s="14" t="s">
        <v>41</v>
      </c>
      <c r="U399" s="14" t="s">
        <v>38</v>
      </c>
      <c r="V399" s="6" t="s">
        <v>43</v>
      </c>
      <c r="W399" s="6" t="s">
        <v>38</v>
      </c>
      <c r="X399" s="6" t="s">
        <v>43</v>
      </c>
      <c r="Y399" s="6" t="s">
        <v>43</v>
      </c>
      <c r="Z399" s="6" t="s">
        <v>46</v>
      </c>
      <c r="AA399" s="6" t="s">
        <v>41</v>
      </c>
      <c r="AB399" s="6" t="s">
        <v>38</v>
      </c>
      <c r="AC399" s="6" t="s">
        <v>41</v>
      </c>
      <c r="AD399" s="6" t="s">
        <v>38</v>
      </c>
      <c r="AE399" s="6" t="s">
        <v>38</v>
      </c>
      <c r="AF399" s="6" t="s">
        <v>38</v>
      </c>
      <c r="AG399" s="6" t="s">
        <v>43</v>
      </c>
    </row>
    <row r="400" spans="1:33" ht="13.8" hidden="1" x14ac:dyDescent="0.25">
      <c r="A400" s="2" t="s">
        <v>34</v>
      </c>
      <c r="B400" s="2">
        <v>27</v>
      </c>
      <c r="C400" s="2" t="s">
        <v>59</v>
      </c>
      <c r="D400" s="2" t="s">
        <v>36</v>
      </c>
      <c r="F400" s="2" t="s">
        <v>56</v>
      </c>
      <c r="G400" s="13" t="s">
        <v>38</v>
      </c>
      <c r="H400" s="14" t="s">
        <v>38</v>
      </c>
      <c r="I400" s="14" t="s">
        <v>38</v>
      </c>
      <c r="J400" s="14" t="s">
        <v>39</v>
      </c>
      <c r="K400" s="14" t="s">
        <v>40</v>
      </c>
      <c r="L400" s="14" t="s">
        <v>38</v>
      </c>
      <c r="M400" s="14" t="s">
        <v>46</v>
      </c>
      <c r="N400" s="14" t="s">
        <v>46</v>
      </c>
      <c r="O400" s="13" t="s">
        <v>38</v>
      </c>
      <c r="P400" s="13" t="s">
        <v>38</v>
      </c>
      <c r="Q400" s="14" t="s">
        <v>38</v>
      </c>
      <c r="R400" s="14" t="s">
        <v>41</v>
      </c>
      <c r="S400" s="14" t="s">
        <v>38</v>
      </c>
      <c r="T400" s="14" t="s">
        <v>41</v>
      </c>
      <c r="U400" s="14" t="s">
        <v>38</v>
      </c>
      <c r="V400" s="6" t="s">
        <v>43</v>
      </c>
      <c r="W400" s="6" t="s">
        <v>38</v>
      </c>
      <c r="X400" s="6" t="s">
        <v>41</v>
      </c>
      <c r="Y400" s="6" t="s">
        <v>41</v>
      </c>
      <c r="Z400" s="6" t="s">
        <v>46</v>
      </c>
      <c r="AA400" s="6" t="s">
        <v>43</v>
      </c>
      <c r="AB400" s="6" t="s">
        <v>38</v>
      </c>
      <c r="AC400" s="6" t="s">
        <v>38</v>
      </c>
      <c r="AD400" s="6" t="s">
        <v>38</v>
      </c>
      <c r="AE400" s="6" t="s">
        <v>38</v>
      </c>
      <c r="AF400" s="6" t="s">
        <v>38</v>
      </c>
      <c r="AG400" s="6" t="s">
        <v>43</v>
      </c>
    </row>
    <row r="401" spans="1:33" ht="13.8" hidden="1" x14ac:dyDescent="0.25">
      <c r="A401" s="2" t="s">
        <v>34</v>
      </c>
      <c r="B401" s="2">
        <v>29</v>
      </c>
      <c r="C401" s="2" t="s">
        <v>59</v>
      </c>
      <c r="D401" s="2" t="s">
        <v>36</v>
      </c>
      <c r="F401" s="2" t="s">
        <v>52</v>
      </c>
      <c r="G401" s="13" t="s">
        <v>38</v>
      </c>
      <c r="H401" s="14" t="s">
        <v>38</v>
      </c>
      <c r="I401" s="14" t="s">
        <v>38</v>
      </c>
      <c r="J401" s="14" t="s">
        <v>38</v>
      </c>
      <c r="K401" s="14" t="s">
        <v>46</v>
      </c>
      <c r="L401" s="14" t="s">
        <v>38</v>
      </c>
      <c r="M401" s="14" t="s">
        <v>41</v>
      </c>
      <c r="N401" s="14" t="s">
        <v>38</v>
      </c>
      <c r="O401" s="13" t="s">
        <v>38</v>
      </c>
      <c r="P401" s="13" t="s">
        <v>38</v>
      </c>
      <c r="Q401" s="14" t="s">
        <v>38</v>
      </c>
      <c r="R401" s="14" t="s">
        <v>41</v>
      </c>
      <c r="S401" s="14" t="s">
        <v>38</v>
      </c>
      <c r="T401" s="14" t="s">
        <v>41</v>
      </c>
      <c r="U401" s="14" t="s">
        <v>46</v>
      </c>
      <c r="V401" s="6" t="s">
        <v>43</v>
      </c>
      <c r="W401" s="6" t="s">
        <v>38</v>
      </c>
      <c r="X401" s="6" t="s">
        <v>41</v>
      </c>
      <c r="Y401" s="6" t="s">
        <v>39</v>
      </c>
      <c r="Z401" s="6" t="s">
        <v>46</v>
      </c>
      <c r="AA401" s="6" t="s">
        <v>43</v>
      </c>
      <c r="AB401" s="6" t="s">
        <v>38</v>
      </c>
      <c r="AC401" s="6" t="s">
        <v>38</v>
      </c>
      <c r="AD401" s="6" t="s">
        <v>38</v>
      </c>
      <c r="AE401" s="6" t="s">
        <v>38</v>
      </c>
      <c r="AF401" s="6" t="s">
        <v>38</v>
      </c>
      <c r="AG401" s="6" t="s">
        <v>43</v>
      </c>
    </row>
    <row r="402" spans="1:33" ht="13.8" hidden="1" x14ac:dyDescent="0.25">
      <c r="A402" s="2" t="s">
        <v>34</v>
      </c>
      <c r="B402" s="2">
        <v>28</v>
      </c>
      <c r="C402" s="2" t="s">
        <v>59</v>
      </c>
      <c r="D402" s="2" t="s">
        <v>36</v>
      </c>
      <c r="F402" s="2" t="s">
        <v>56</v>
      </c>
      <c r="G402" s="13" t="s">
        <v>38</v>
      </c>
      <c r="H402" s="14" t="s">
        <v>38</v>
      </c>
      <c r="I402" s="14" t="s">
        <v>38</v>
      </c>
      <c r="J402" s="14" t="s">
        <v>39</v>
      </c>
      <c r="K402" s="14" t="s">
        <v>40</v>
      </c>
      <c r="L402" s="14" t="s">
        <v>38</v>
      </c>
      <c r="M402" s="14" t="s">
        <v>40</v>
      </c>
      <c r="N402" s="14" t="s">
        <v>40</v>
      </c>
      <c r="O402" s="13" t="s">
        <v>38</v>
      </c>
      <c r="P402" s="13" t="s">
        <v>38</v>
      </c>
      <c r="Q402" s="14" t="s">
        <v>38</v>
      </c>
      <c r="R402" s="14" t="s">
        <v>46</v>
      </c>
      <c r="S402" s="14" t="s">
        <v>38</v>
      </c>
      <c r="T402" s="14" t="s">
        <v>46</v>
      </c>
      <c r="U402" s="14" t="s">
        <v>38</v>
      </c>
      <c r="V402" s="6" t="s">
        <v>43</v>
      </c>
      <c r="W402" s="6" t="s">
        <v>38</v>
      </c>
      <c r="X402" s="6" t="s">
        <v>43</v>
      </c>
      <c r="Y402" s="6" t="s">
        <v>43</v>
      </c>
      <c r="Z402" s="6" t="s">
        <v>46</v>
      </c>
      <c r="AA402" s="6" t="s">
        <v>43</v>
      </c>
      <c r="AB402" s="6" t="s">
        <v>39</v>
      </c>
      <c r="AC402" s="6" t="s">
        <v>39</v>
      </c>
      <c r="AD402" s="6" t="s">
        <v>39</v>
      </c>
      <c r="AE402" s="6" t="s">
        <v>38</v>
      </c>
      <c r="AF402" s="6" t="s">
        <v>38</v>
      </c>
      <c r="AG402" s="6" t="s">
        <v>43</v>
      </c>
    </row>
    <row r="403" spans="1:33" ht="13.8" hidden="1" x14ac:dyDescent="0.25">
      <c r="A403" s="2" t="s">
        <v>34</v>
      </c>
      <c r="B403" s="2">
        <v>32</v>
      </c>
      <c r="C403" s="2" t="s">
        <v>59</v>
      </c>
      <c r="D403" s="2" t="s">
        <v>36</v>
      </c>
      <c r="F403" s="2" t="s">
        <v>52</v>
      </c>
      <c r="G403" s="13" t="s">
        <v>38</v>
      </c>
      <c r="H403" s="14" t="s">
        <v>38</v>
      </c>
      <c r="I403" s="14" t="s">
        <v>38</v>
      </c>
      <c r="J403" s="14" t="s">
        <v>39</v>
      </c>
      <c r="K403" s="14" t="s">
        <v>40</v>
      </c>
      <c r="L403" s="14" t="s">
        <v>38</v>
      </c>
      <c r="M403" s="14" t="s">
        <v>40</v>
      </c>
      <c r="N403" s="14" t="s">
        <v>40</v>
      </c>
      <c r="O403" s="13" t="s">
        <v>38</v>
      </c>
      <c r="P403" s="13" t="s">
        <v>38</v>
      </c>
      <c r="Q403" s="14" t="s">
        <v>38</v>
      </c>
      <c r="R403" s="14" t="s">
        <v>39</v>
      </c>
      <c r="S403" s="14" t="s">
        <v>39</v>
      </c>
      <c r="T403" s="14" t="s">
        <v>46</v>
      </c>
      <c r="U403" s="14" t="s">
        <v>38</v>
      </c>
      <c r="V403" s="6" t="s">
        <v>46</v>
      </c>
      <c r="W403" s="6" t="s">
        <v>39</v>
      </c>
      <c r="X403" s="6" t="s">
        <v>39</v>
      </c>
      <c r="Y403" s="6" t="s">
        <v>43</v>
      </c>
      <c r="Z403" s="6" t="s">
        <v>41</v>
      </c>
      <c r="AA403" s="6" t="s">
        <v>41</v>
      </c>
      <c r="AB403" s="6" t="s">
        <v>38</v>
      </c>
      <c r="AC403" s="6" t="s">
        <v>38</v>
      </c>
      <c r="AD403" s="6" t="s">
        <v>38</v>
      </c>
      <c r="AE403" s="6" t="s">
        <v>38</v>
      </c>
      <c r="AF403" s="6" t="s">
        <v>41</v>
      </c>
      <c r="AG403" s="6" t="s">
        <v>43</v>
      </c>
    </row>
    <row r="404" spans="1:33" ht="13.8" x14ac:dyDescent="0.25">
      <c r="A404" s="9" t="s">
        <v>34</v>
      </c>
      <c r="B404" s="9">
        <v>32</v>
      </c>
      <c r="C404" s="9" t="s">
        <v>59</v>
      </c>
      <c r="D404" s="9" t="s">
        <v>33</v>
      </c>
      <c r="E404" s="9" t="s">
        <v>60</v>
      </c>
      <c r="F404" s="9"/>
      <c r="G404" s="13" t="s">
        <v>38</v>
      </c>
      <c r="H404" s="14" t="s">
        <v>38</v>
      </c>
      <c r="I404" s="14" t="s">
        <v>38</v>
      </c>
      <c r="J404" s="14" t="s">
        <v>38</v>
      </c>
      <c r="K404" s="14" t="s">
        <v>40</v>
      </c>
      <c r="L404" s="14" t="s">
        <v>38</v>
      </c>
      <c r="M404" s="14" t="s">
        <v>40</v>
      </c>
      <c r="N404" s="14" t="s">
        <v>40</v>
      </c>
      <c r="O404" s="13" t="s">
        <v>38</v>
      </c>
      <c r="P404" s="13" t="s">
        <v>38</v>
      </c>
      <c r="Q404" s="13" t="s">
        <v>38</v>
      </c>
      <c r="R404" s="13" t="s">
        <v>40</v>
      </c>
      <c r="S404" s="13" t="s">
        <v>38</v>
      </c>
      <c r="T404" s="13" t="s">
        <v>40</v>
      </c>
      <c r="U404" s="13" t="s">
        <v>38</v>
      </c>
      <c r="V404" s="12" t="s">
        <v>41</v>
      </c>
      <c r="W404" s="12" t="s">
        <v>41</v>
      </c>
      <c r="X404" s="12" t="s">
        <v>43</v>
      </c>
      <c r="Y404" s="12" t="s">
        <v>43</v>
      </c>
      <c r="Z404" s="12" t="s">
        <v>42</v>
      </c>
      <c r="AA404" s="12" t="s">
        <v>43</v>
      </c>
      <c r="AB404" s="11" t="s">
        <v>38</v>
      </c>
      <c r="AC404" s="11" t="s">
        <v>39</v>
      </c>
      <c r="AD404" s="11" t="s">
        <v>39</v>
      </c>
      <c r="AE404" s="11" t="s">
        <v>39</v>
      </c>
      <c r="AF404" s="11" t="s">
        <v>39</v>
      </c>
      <c r="AG404" s="11" t="s">
        <v>39</v>
      </c>
    </row>
    <row r="405" spans="1:33" ht="13.8" hidden="1" x14ac:dyDescent="0.25">
      <c r="A405" s="2" t="s">
        <v>34</v>
      </c>
      <c r="B405" s="2">
        <v>28</v>
      </c>
      <c r="C405" s="2" t="s">
        <v>59</v>
      </c>
      <c r="D405" s="2" t="s">
        <v>36</v>
      </c>
      <c r="F405" s="2" t="s">
        <v>52</v>
      </c>
      <c r="G405" s="13" t="s">
        <v>38</v>
      </c>
      <c r="H405" s="14" t="s">
        <v>38</v>
      </c>
      <c r="I405" s="14" t="s">
        <v>38</v>
      </c>
      <c r="J405" s="14" t="s">
        <v>38</v>
      </c>
      <c r="K405" s="14" t="s">
        <v>40</v>
      </c>
      <c r="L405" s="14" t="s">
        <v>38</v>
      </c>
      <c r="M405" s="14" t="s">
        <v>40</v>
      </c>
      <c r="N405" s="14" t="s">
        <v>40</v>
      </c>
      <c r="O405" s="13" t="s">
        <v>38</v>
      </c>
      <c r="P405" s="13" t="s">
        <v>38</v>
      </c>
      <c r="Q405" s="14" t="s">
        <v>38</v>
      </c>
      <c r="R405" s="14" t="s">
        <v>40</v>
      </c>
      <c r="S405" s="14" t="s">
        <v>38</v>
      </c>
      <c r="T405" s="14" t="s">
        <v>40</v>
      </c>
      <c r="U405" s="14" t="s">
        <v>38</v>
      </c>
      <c r="V405" s="6" t="s">
        <v>43</v>
      </c>
      <c r="W405" s="6" t="s">
        <v>39</v>
      </c>
      <c r="X405" s="6" t="s">
        <v>41</v>
      </c>
      <c r="Y405" s="6" t="s">
        <v>39</v>
      </c>
      <c r="Z405" s="6" t="s">
        <v>46</v>
      </c>
      <c r="AA405" s="6" t="s">
        <v>39</v>
      </c>
      <c r="AB405" s="6" t="s">
        <v>39</v>
      </c>
      <c r="AC405" s="6" t="s">
        <v>41</v>
      </c>
      <c r="AD405" s="6" t="s">
        <v>39</v>
      </c>
      <c r="AE405" s="6" t="s">
        <v>39</v>
      </c>
      <c r="AF405" s="6" t="s">
        <v>39</v>
      </c>
      <c r="AG405" s="6" t="s">
        <v>43</v>
      </c>
    </row>
    <row r="406" spans="1:33" ht="13.8" x14ac:dyDescent="0.25">
      <c r="A406" s="9" t="s">
        <v>34</v>
      </c>
      <c r="B406" s="9">
        <v>31</v>
      </c>
      <c r="C406" s="9" t="s">
        <v>59</v>
      </c>
      <c r="D406" s="9" t="s">
        <v>33</v>
      </c>
      <c r="E406" s="9" t="s">
        <v>54</v>
      </c>
      <c r="F406" s="9"/>
      <c r="G406" s="13" t="s">
        <v>38</v>
      </c>
      <c r="H406" s="14" t="s">
        <v>38</v>
      </c>
      <c r="I406" s="14" t="s">
        <v>38</v>
      </c>
      <c r="J406" s="14" t="s">
        <v>40</v>
      </c>
      <c r="K406" s="14" t="s">
        <v>38</v>
      </c>
      <c r="L406" s="14" t="s">
        <v>40</v>
      </c>
      <c r="M406" s="14" t="s">
        <v>38</v>
      </c>
      <c r="N406" s="14" t="s">
        <v>40</v>
      </c>
      <c r="O406" s="13" t="s">
        <v>38</v>
      </c>
      <c r="P406" s="13" t="s">
        <v>38</v>
      </c>
      <c r="Q406" s="13" t="s">
        <v>38</v>
      </c>
      <c r="R406" s="13" t="s">
        <v>40</v>
      </c>
      <c r="S406" s="13" t="s">
        <v>38</v>
      </c>
      <c r="T406" s="13" t="s">
        <v>40</v>
      </c>
      <c r="U406" s="13" t="s">
        <v>38</v>
      </c>
      <c r="V406" s="12" t="s">
        <v>43</v>
      </c>
      <c r="W406" s="12" t="s">
        <v>39</v>
      </c>
      <c r="X406" s="12" t="s">
        <v>43</v>
      </c>
      <c r="Y406" s="12" t="s">
        <v>43</v>
      </c>
      <c r="Z406" s="12" t="s">
        <v>46</v>
      </c>
      <c r="AA406" s="12" t="s">
        <v>43</v>
      </c>
      <c r="AB406" s="11" t="s">
        <v>39</v>
      </c>
      <c r="AC406" s="11" t="s">
        <v>39</v>
      </c>
      <c r="AD406" s="11" t="s">
        <v>39</v>
      </c>
      <c r="AE406" s="11" t="s">
        <v>39</v>
      </c>
      <c r="AF406" s="11" t="s">
        <v>38</v>
      </c>
      <c r="AG406" s="11" t="s">
        <v>43</v>
      </c>
    </row>
    <row r="407" spans="1:33" ht="13.8" x14ac:dyDescent="0.25">
      <c r="A407" s="9" t="s">
        <v>34</v>
      </c>
      <c r="B407" s="9">
        <v>29</v>
      </c>
      <c r="C407" s="9" t="s">
        <v>59</v>
      </c>
      <c r="D407" s="9" t="s">
        <v>33</v>
      </c>
      <c r="E407" s="9" t="s">
        <v>48</v>
      </c>
      <c r="F407" s="9"/>
      <c r="G407" s="13" t="s">
        <v>40</v>
      </c>
      <c r="H407" s="14" t="s">
        <v>40</v>
      </c>
      <c r="I407" s="14" t="s">
        <v>40</v>
      </c>
      <c r="J407" s="14" t="s">
        <v>40</v>
      </c>
      <c r="K407" s="14" t="s">
        <v>40</v>
      </c>
      <c r="L407" s="14" t="s">
        <v>40</v>
      </c>
      <c r="M407" s="14" t="s">
        <v>38</v>
      </c>
      <c r="N407" s="14" t="s">
        <v>40</v>
      </c>
      <c r="O407" s="13" t="s">
        <v>40</v>
      </c>
      <c r="P407" s="13" t="s">
        <v>40</v>
      </c>
      <c r="Q407" s="13" t="s">
        <v>40</v>
      </c>
      <c r="R407" s="13" t="s">
        <v>40</v>
      </c>
      <c r="S407" s="13" t="s">
        <v>40</v>
      </c>
      <c r="T407" s="13" t="s">
        <v>41</v>
      </c>
      <c r="U407" s="13" t="s">
        <v>40</v>
      </c>
      <c r="V407" s="12" t="s">
        <v>41</v>
      </c>
      <c r="W407" s="12" t="s">
        <v>39</v>
      </c>
      <c r="X407" s="12" t="s">
        <v>39</v>
      </c>
      <c r="Y407" s="12" t="s">
        <v>39</v>
      </c>
      <c r="Z407" s="12" t="s">
        <v>39</v>
      </c>
      <c r="AA407" s="12" t="s">
        <v>39</v>
      </c>
      <c r="AB407" s="11" t="s">
        <v>39</v>
      </c>
      <c r="AC407" s="11" t="s">
        <v>39</v>
      </c>
      <c r="AD407" s="11" t="s">
        <v>39</v>
      </c>
      <c r="AE407" s="11" t="s">
        <v>39</v>
      </c>
      <c r="AF407" s="11" t="s">
        <v>39</v>
      </c>
      <c r="AG407" s="11" t="s">
        <v>39</v>
      </c>
    </row>
    <row r="408" spans="1:33" ht="13.8" x14ac:dyDescent="0.25">
      <c r="A408" s="9" t="s">
        <v>49</v>
      </c>
      <c r="B408" s="9">
        <v>30</v>
      </c>
      <c r="C408" s="9" t="s">
        <v>59</v>
      </c>
      <c r="D408" s="9" t="s">
        <v>33</v>
      </c>
      <c r="E408" s="9" t="s">
        <v>60</v>
      </c>
      <c r="F408" s="9"/>
      <c r="G408" s="13" t="s">
        <v>38</v>
      </c>
      <c r="H408" s="14" t="s">
        <v>38</v>
      </c>
      <c r="I408" s="14" t="s">
        <v>38</v>
      </c>
      <c r="J408" s="14" t="s">
        <v>38</v>
      </c>
      <c r="K408" s="14" t="s">
        <v>41</v>
      </c>
      <c r="L408" s="14" t="s">
        <v>38</v>
      </c>
      <c r="M408" s="14" t="s">
        <v>38</v>
      </c>
      <c r="N408" s="14" t="s">
        <v>46</v>
      </c>
      <c r="O408" s="13" t="s">
        <v>38</v>
      </c>
      <c r="P408" s="13" t="s">
        <v>38</v>
      </c>
      <c r="Q408" s="13" t="s">
        <v>38</v>
      </c>
      <c r="R408" s="13" t="s">
        <v>40</v>
      </c>
      <c r="S408" s="13" t="s">
        <v>38</v>
      </c>
      <c r="T408" s="13" t="s">
        <v>38</v>
      </c>
      <c r="U408" s="13" t="s">
        <v>40</v>
      </c>
      <c r="V408" s="12" t="s">
        <v>46</v>
      </c>
      <c r="W408" s="12" t="s">
        <v>46</v>
      </c>
      <c r="X408" s="12" t="s">
        <v>39</v>
      </c>
      <c r="Y408" s="12" t="s">
        <v>39</v>
      </c>
      <c r="Z408" s="12" t="s">
        <v>41</v>
      </c>
      <c r="AA408" s="12" t="s">
        <v>41</v>
      </c>
      <c r="AB408" s="11" t="s">
        <v>38</v>
      </c>
      <c r="AC408" s="11" t="s">
        <v>38</v>
      </c>
      <c r="AD408" s="11" t="s">
        <v>38</v>
      </c>
      <c r="AE408" s="11" t="s">
        <v>38</v>
      </c>
      <c r="AF408" s="11" t="s">
        <v>38</v>
      </c>
      <c r="AG408" s="11" t="s">
        <v>43</v>
      </c>
    </row>
    <row r="409" spans="1:33" ht="13.8" x14ac:dyDescent="0.25">
      <c r="A409" s="9" t="s">
        <v>34</v>
      </c>
      <c r="B409" s="9">
        <v>28</v>
      </c>
      <c r="C409" s="9" t="s">
        <v>59</v>
      </c>
      <c r="D409" s="9" t="s">
        <v>33</v>
      </c>
      <c r="E409" s="9" t="s">
        <v>48</v>
      </c>
      <c r="F409" s="9"/>
      <c r="G409" s="13" t="s">
        <v>38</v>
      </c>
      <c r="H409" s="14" t="s">
        <v>38</v>
      </c>
      <c r="I409" s="14" t="s">
        <v>38</v>
      </c>
      <c r="J409" s="14" t="s">
        <v>38</v>
      </c>
      <c r="K409" s="14" t="s">
        <v>40</v>
      </c>
      <c r="L409" s="14" t="s">
        <v>38</v>
      </c>
      <c r="M409" s="14" t="s">
        <v>40</v>
      </c>
      <c r="N409" s="14" t="s">
        <v>40</v>
      </c>
      <c r="O409" s="13" t="s">
        <v>38</v>
      </c>
      <c r="P409" s="13" t="s">
        <v>38</v>
      </c>
      <c r="Q409" s="13" t="s">
        <v>38</v>
      </c>
      <c r="R409" s="13" t="s">
        <v>46</v>
      </c>
      <c r="S409" s="13" t="s">
        <v>38</v>
      </c>
      <c r="T409" s="13" t="s">
        <v>46</v>
      </c>
      <c r="U409" s="13" t="s">
        <v>38</v>
      </c>
      <c r="V409" s="12" t="s">
        <v>43</v>
      </c>
      <c r="W409" s="12" t="s">
        <v>38</v>
      </c>
      <c r="X409" s="12" t="s">
        <v>43</v>
      </c>
      <c r="Y409" s="12" t="s">
        <v>43</v>
      </c>
      <c r="Z409" s="12" t="s">
        <v>46</v>
      </c>
      <c r="AA409" s="12" t="s">
        <v>46</v>
      </c>
      <c r="AB409" s="11" t="s">
        <v>38</v>
      </c>
      <c r="AC409" s="11" t="s">
        <v>38</v>
      </c>
      <c r="AD409" s="11" t="s">
        <v>38</v>
      </c>
      <c r="AE409" s="11" t="s">
        <v>38</v>
      </c>
      <c r="AF409" s="11" t="s">
        <v>38</v>
      </c>
      <c r="AG409" s="11" t="s">
        <v>43</v>
      </c>
    </row>
    <row r="410" spans="1:33" ht="13.8" hidden="1" x14ac:dyDescent="0.25">
      <c r="A410" s="2" t="s">
        <v>34</v>
      </c>
      <c r="B410" s="2">
        <v>28</v>
      </c>
      <c r="C410" s="2" t="s">
        <v>59</v>
      </c>
      <c r="D410" s="2" t="s">
        <v>36</v>
      </c>
      <c r="F410" s="2" t="s">
        <v>52</v>
      </c>
      <c r="G410" s="13" t="s">
        <v>38</v>
      </c>
      <c r="H410" s="14" t="s">
        <v>38</v>
      </c>
      <c r="I410" s="14" t="s">
        <v>38</v>
      </c>
      <c r="J410" s="14" t="s">
        <v>38</v>
      </c>
      <c r="K410" s="14" t="s">
        <v>40</v>
      </c>
      <c r="L410" s="14" t="s">
        <v>38</v>
      </c>
      <c r="M410" s="14" t="s">
        <v>40</v>
      </c>
      <c r="N410" s="14" t="s">
        <v>40</v>
      </c>
      <c r="O410" s="13" t="s">
        <v>38</v>
      </c>
      <c r="P410" s="13" t="s">
        <v>38</v>
      </c>
      <c r="Q410" s="14" t="s">
        <v>38</v>
      </c>
      <c r="R410" s="14" t="s">
        <v>46</v>
      </c>
      <c r="S410" s="14" t="s">
        <v>38</v>
      </c>
      <c r="T410" s="14" t="s">
        <v>46</v>
      </c>
      <c r="U410" s="14" t="s">
        <v>38</v>
      </c>
      <c r="V410" s="6" t="s">
        <v>43</v>
      </c>
      <c r="W410" s="6" t="s">
        <v>38</v>
      </c>
      <c r="X410" s="6" t="s">
        <v>43</v>
      </c>
      <c r="Y410" s="6" t="s">
        <v>43</v>
      </c>
      <c r="Z410" s="6" t="s">
        <v>46</v>
      </c>
      <c r="AA410" s="6" t="s">
        <v>43</v>
      </c>
      <c r="AB410" s="6" t="s">
        <v>38</v>
      </c>
      <c r="AC410" s="6" t="s">
        <v>38</v>
      </c>
      <c r="AD410" s="6" t="s">
        <v>41</v>
      </c>
      <c r="AE410" s="6" t="s">
        <v>41</v>
      </c>
      <c r="AF410" s="6" t="s">
        <v>39</v>
      </c>
      <c r="AG410" s="6" t="s">
        <v>43</v>
      </c>
    </row>
    <row r="411" spans="1:33" ht="13.8" x14ac:dyDescent="0.25">
      <c r="A411" s="9" t="s">
        <v>34</v>
      </c>
      <c r="B411" s="9">
        <v>30</v>
      </c>
      <c r="C411" s="9" t="s">
        <v>59</v>
      </c>
      <c r="D411" s="9" t="s">
        <v>33</v>
      </c>
      <c r="E411" s="9" t="s">
        <v>60</v>
      </c>
      <c r="F411" s="9"/>
      <c r="G411" s="13" t="s">
        <v>38</v>
      </c>
      <c r="H411" s="14" t="s">
        <v>38</v>
      </c>
      <c r="I411" s="14" t="s">
        <v>38</v>
      </c>
      <c r="J411" s="14" t="s">
        <v>38</v>
      </c>
      <c r="K411" s="14" t="s">
        <v>46</v>
      </c>
      <c r="L411" s="14" t="s">
        <v>38</v>
      </c>
      <c r="M411" s="14" t="s">
        <v>40</v>
      </c>
      <c r="N411" s="14" t="s">
        <v>40</v>
      </c>
      <c r="O411" s="13" t="s">
        <v>38</v>
      </c>
      <c r="P411" s="13" t="s">
        <v>38</v>
      </c>
      <c r="Q411" s="13" t="s">
        <v>38</v>
      </c>
      <c r="R411" s="13" t="s">
        <v>41</v>
      </c>
      <c r="S411" s="13" t="s">
        <v>38</v>
      </c>
      <c r="T411" s="13" t="s">
        <v>41</v>
      </c>
      <c r="U411" s="13" t="s">
        <v>38</v>
      </c>
      <c r="V411" s="12" t="s">
        <v>43</v>
      </c>
      <c r="W411" s="12" t="s">
        <v>38</v>
      </c>
      <c r="X411" s="12" t="s">
        <v>43</v>
      </c>
      <c r="Y411" s="12" t="s">
        <v>41</v>
      </c>
      <c r="Z411" s="12" t="s">
        <v>46</v>
      </c>
      <c r="AA411" s="12" t="s">
        <v>43</v>
      </c>
      <c r="AB411" s="11" t="s">
        <v>42</v>
      </c>
      <c r="AC411" s="11" t="s">
        <v>39</v>
      </c>
      <c r="AD411" s="11" t="s">
        <v>39</v>
      </c>
      <c r="AE411" s="11" t="s">
        <v>39</v>
      </c>
      <c r="AF411" s="11" t="s">
        <v>39</v>
      </c>
      <c r="AG411" s="11" t="s">
        <v>39</v>
      </c>
    </row>
    <row r="412" spans="1:33" ht="13.8" x14ac:dyDescent="0.25">
      <c r="A412" s="9" t="s">
        <v>34</v>
      </c>
      <c r="B412" s="9">
        <v>32</v>
      </c>
      <c r="C412" s="9" t="s">
        <v>59</v>
      </c>
      <c r="D412" s="9" t="s">
        <v>33</v>
      </c>
      <c r="E412" s="9" t="s">
        <v>60</v>
      </c>
      <c r="F412" s="9"/>
      <c r="G412" s="13" t="s">
        <v>38</v>
      </c>
      <c r="H412" s="14" t="s">
        <v>38</v>
      </c>
      <c r="I412" s="14" t="s">
        <v>38</v>
      </c>
      <c r="J412" s="14" t="s">
        <v>38</v>
      </c>
      <c r="K412" s="14" t="s">
        <v>46</v>
      </c>
      <c r="L412" s="14" t="s">
        <v>38</v>
      </c>
      <c r="M412" s="14" t="s">
        <v>40</v>
      </c>
      <c r="N412" s="14" t="s">
        <v>40</v>
      </c>
      <c r="O412" s="13" t="s">
        <v>38</v>
      </c>
      <c r="P412" s="13" t="s">
        <v>38</v>
      </c>
      <c r="Q412" s="13" t="s">
        <v>38</v>
      </c>
      <c r="R412" s="13" t="s">
        <v>46</v>
      </c>
      <c r="S412" s="13" t="s">
        <v>39</v>
      </c>
      <c r="T412" s="13" t="s">
        <v>46</v>
      </c>
      <c r="U412" s="13" t="s">
        <v>39</v>
      </c>
      <c r="V412" s="12" t="s">
        <v>43</v>
      </c>
      <c r="W412" s="12" t="s">
        <v>38</v>
      </c>
      <c r="X412" s="12" t="s">
        <v>43</v>
      </c>
      <c r="Y412" s="12" t="s">
        <v>46</v>
      </c>
      <c r="Z412" s="12" t="s">
        <v>46</v>
      </c>
      <c r="AA412" s="12" t="s">
        <v>39</v>
      </c>
      <c r="AB412" s="11" t="s">
        <v>38</v>
      </c>
      <c r="AC412" s="11" t="s">
        <v>38</v>
      </c>
      <c r="AD412" s="11" t="s">
        <v>38</v>
      </c>
      <c r="AE412" s="11" t="s">
        <v>39</v>
      </c>
      <c r="AF412" s="11" t="s">
        <v>39</v>
      </c>
      <c r="AG412" s="11" t="s">
        <v>41</v>
      </c>
    </row>
    <row r="413" spans="1:33" ht="13.8" x14ac:dyDescent="0.25">
      <c r="A413" s="9" t="s">
        <v>34</v>
      </c>
      <c r="B413" s="9">
        <v>28</v>
      </c>
      <c r="C413" s="9" t="s">
        <v>59</v>
      </c>
      <c r="D413" s="9" t="s">
        <v>33</v>
      </c>
      <c r="E413" s="9" t="s">
        <v>54</v>
      </c>
      <c r="F413" s="9"/>
      <c r="G413" s="13" t="s">
        <v>38</v>
      </c>
      <c r="H413" s="14" t="s">
        <v>38</v>
      </c>
      <c r="I413" s="14" t="s">
        <v>38</v>
      </c>
      <c r="J413" s="14" t="s">
        <v>38</v>
      </c>
      <c r="K413" s="14" t="s">
        <v>41</v>
      </c>
      <c r="L413" s="14" t="s">
        <v>38</v>
      </c>
      <c r="M413" s="14" t="s">
        <v>41</v>
      </c>
      <c r="N413" s="14" t="s">
        <v>38</v>
      </c>
      <c r="O413" s="13" t="s">
        <v>38</v>
      </c>
      <c r="P413" s="13" t="s">
        <v>39</v>
      </c>
      <c r="Q413" s="13" t="s">
        <v>38</v>
      </c>
      <c r="R413" s="13" t="s">
        <v>39</v>
      </c>
      <c r="S413" s="13" t="s">
        <v>38</v>
      </c>
      <c r="T413" s="13" t="s">
        <v>41</v>
      </c>
      <c r="U413" s="13" t="s">
        <v>38</v>
      </c>
      <c r="V413" s="12" t="s">
        <v>41</v>
      </c>
      <c r="W413" s="12" t="s">
        <v>39</v>
      </c>
      <c r="X413" s="12" t="s">
        <v>39</v>
      </c>
      <c r="Y413" s="12" t="s">
        <v>39</v>
      </c>
      <c r="Z413" s="12" t="s">
        <v>46</v>
      </c>
      <c r="AA413" s="12" t="s">
        <v>39</v>
      </c>
      <c r="AB413" s="11" t="s">
        <v>38</v>
      </c>
      <c r="AC413" s="11" t="s">
        <v>38</v>
      </c>
      <c r="AD413" s="11" t="s">
        <v>41</v>
      </c>
      <c r="AE413" s="11" t="s">
        <v>46</v>
      </c>
      <c r="AF413" s="11" t="s">
        <v>39</v>
      </c>
      <c r="AG413" s="11" t="s">
        <v>43</v>
      </c>
    </row>
    <row r="414" spans="1:33" ht="13.8" x14ac:dyDescent="0.25">
      <c r="A414" s="9" t="s">
        <v>34</v>
      </c>
      <c r="B414" s="9">
        <v>30</v>
      </c>
      <c r="C414" s="9" t="s">
        <v>59</v>
      </c>
      <c r="D414" s="9" t="s">
        <v>33</v>
      </c>
      <c r="E414" s="9" t="s">
        <v>54</v>
      </c>
      <c r="F414" s="9"/>
      <c r="G414" s="13" t="s">
        <v>38</v>
      </c>
      <c r="H414" s="14" t="s">
        <v>38</v>
      </c>
      <c r="I414" s="14" t="s">
        <v>39</v>
      </c>
      <c r="J414" s="14" t="s">
        <v>38</v>
      </c>
      <c r="K414" s="14" t="s">
        <v>40</v>
      </c>
      <c r="L414" s="14" t="s">
        <v>39</v>
      </c>
      <c r="M414" s="14" t="s">
        <v>40</v>
      </c>
      <c r="N414" s="14" t="s">
        <v>40</v>
      </c>
      <c r="O414" s="13" t="s">
        <v>38</v>
      </c>
      <c r="P414" s="13" t="s">
        <v>39</v>
      </c>
      <c r="Q414" s="13" t="s">
        <v>38</v>
      </c>
      <c r="R414" s="13" t="s">
        <v>41</v>
      </c>
      <c r="S414" s="13" t="s">
        <v>38</v>
      </c>
      <c r="T414" s="13" t="s">
        <v>41</v>
      </c>
      <c r="U414" s="13" t="s">
        <v>46</v>
      </c>
      <c r="V414" s="12" t="s">
        <v>39</v>
      </c>
      <c r="W414" s="12" t="s">
        <v>39</v>
      </c>
      <c r="X414" s="12" t="s">
        <v>41</v>
      </c>
      <c r="Y414" s="12" t="s">
        <v>39</v>
      </c>
      <c r="Z414" s="12" t="s">
        <v>46</v>
      </c>
      <c r="AA414" s="12" t="s">
        <v>43</v>
      </c>
      <c r="AB414" s="11" t="s">
        <v>39</v>
      </c>
      <c r="AC414" s="11" t="s">
        <v>39</v>
      </c>
      <c r="AD414" s="11" t="s">
        <v>39</v>
      </c>
      <c r="AE414" s="11" t="s">
        <v>39</v>
      </c>
      <c r="AF414" s="11" t="s">
        <v>39</v>
      </c>
      <c r="AG414" s="11" t="s">
        <v>41</v>
      </c>
    </row>
    <row r="415" spans="1:33" ht="13.8" x14ac:dyDescent="0.25">
      <c r="A415" s="9" t="s">
        <v>34</v>
      </c>
      <c r="B415" s="9">
        <v>28</v>
      </c>
      <c r="C415" s="9" t="s">
        <v>59</v>
      </c>
      <c r="D415" s="9" t="s">
        <v>33</v>
      </c>
      <c r="E415" s="9" t="s">
        <v>60</v>
      </c>
      <c r="F415" s="9"/>
      <c r="G415" s="13" t="s">
        <v>39</v>
      </c>
      <c r="H415" s="14" t="s">
        <v>39</v>
      </c>
      <c r="I415" s="14" t="s">
        <v>39</v>
      </c>
      <c r="J415" s="14" t="s">
        <v>39</v>
      </c>
      <c r="K415" s="14" t="s">
        <v>40</v>
      </c>
      <c r="L415" s="14" t="s">
        <v>39</v>
      </c>
      <c r="M415" s="14" t="s">
        <v>40</v>
      </c>
      <c r="N415" s="14" t="s">
        <v>40</v>
      </c>
      <c r="O415" s="13" t="s">
        <v>38</v>
      </c>
      <c r="P415" s="13" t="s">
        <v>38</v>
      </c>
      <c r="Q415" s="13" t="s">
        <v>39</v>
      </c>
      <c r="R415" s="13" t="s">
        <v>46</v>
      </c>
      <c r="S415" s="13" t="s">
        <v>39</v>
      </c>
      <c r="T415" s="13" t="s">
        <v>46</v>
      </c>
      <c r="U415" s="13" t="s">
        <v>39</v>
      </c>
      <c r="V415" s="12" t="s">
        <v>43</v>
      </c>
      <c r="W415" s="12" t="s">
        <v>39</v>
      </c>
      <c r="X415" s="12" t="s">
        <v>41</v>
      </c>
      <c r="Y415" s="12" t="s">
        <v>41</v>
      </c>
      <c r="Z415" s="12" t="s">
        <v>46</v>
      </c>
      <c r="AA415" s="12" t="s">
        <v>43</v>
      </c>
      <c r="AB415" s="11" t="s">
        <v>38</v>
      </c>
      <c r="AC415" s="11" t="s">
        <v>38</v>
      </c>
      <c r="AD415" s="11" t="s">
        <v>39</v>
      </c>
      <c r="AE415" s="11" t="s">
        <v>39</v>
      </c>
      <c r="AF415" s="11" t="s">
        <v>39</v>
      </c>
      <c r="AG415" s="11" t="s">
        <v>39</v>
      </c>
    </row>
    <row r="416" spans="1:33" ht="13.8" hidden="1" x14ac:dyDescent="0.25">
      <c r="A416" s="2" t="s">
        <v>49</v>
      </c>
      <c r="B416" s="2">
        <v>30</v>
      </c>
      <c r="C416" s="2" t="s">
        <v>59</v>
      </c>
      <c r="D416" s="2" t="s">
        <v>36</v>
      </c>
      <c r="F416" s="2" t="s">
        <v>52</v>
      </c>
      <c r="G416" s="13" t="s">
        <v>38</v>
      </c>
      <c r="H416" s="14" t="s">
        <v>38</v>
      </c>
      <c r="I416" s="14" t="s">
        <v>39</v>
      </c>
      <c r="J416" s="14" t="s">
        <v>38</v>
      </c>
      <c r="K416" s="14" t="s">
        <v>40</v>
      </c>
      <c r="L416" s="14" t="s">
        <v>39</v>
      </c>
      <c r="M416" s="14" t="s">
        <v>40</v>
      </c>
      <c r="N416" s="14" t="s">
        <v>40</v>
      </c>
      <c r="O416" s="13" t="s">
        <v>38</v>
      </c>
      <c r="P416" s="13" t="s">
        <v>38</v>
      </c>
      <c r="Q416" s="14" t="s">
        <v>38</v>
      </c>
      <c r="R416" s="14" t="s">
        <v>46</v>
      </c>
      <c r="S416" s="14" t="s">
        <v>39</v>
      </c>
      <c r="T416" s="14" t="s">
        <v>46</v>
      </c>
      <c r="U416" s="14" t="s">
        <v>39</v>
      </c>
      <c r="V416" s="6" t="s">
        <v>43</v>
      </c>
      <c r="W416" s="6" t="s">
        <v>38</v>
      </c>
      <c r="X416" s="6" t="s">
        <v>43</v>
      </c>
      <c r="Y416" s="6" t="s">
        <v>41</v>
      </c>
      <c r="Z416" s="6" t="s">
        <v>46</v>
      </c>
      <c r="AA416" s="6" t="s">
        <v>41</v>
      </c>
      <c r="AB416" s="6" t="s">
        <v>38</v>
      </c>
      <c r="AC416" s="6" t="s">
        <v>38</v>
      </c>
      <c r="AD416" s="6" t="s">
        <v>38</v>
      </c>
      <c r="AE416" s="6" t="s">
        <v>39</v>
      </c>
      <c r="AF416" s="6" t="s">
        <v>39</v>
      </c>
      <c r="AG416" s="6" t="s">
        <v>43</v>
      </c>
    </row>
    <row r="417" spans="1:33" ht="13.8" hidden="1" x14ac:dyDescent="0.25">
      <c r="A417" s="2" t="s">
        <v>34</v>
      </c>
      <c r="B417" s="2">
        <v>29</v>
      </c>
      <c r="C417" s="2" t="s">
        <v>59</v>
      </c>
      <c r="D417" s="2" t="s">
        <v>36</v>
      </c>
      <c r="F417" s="2" t="s">
        <v>56</v>
      </c>
      <c r="G417" s="13" t="s">
        <v>38</v>
      </c>
      <c r="H417" s="14" t="s">
        <v>38</v>
      </c>
      <c r="I417" s="14" t="s">
        <v>39</v>
      </c>
      <c r="J417" s="14" t="s">
        <v>39</v>
      </c>
      <c r="K417" s="14" t="s">
        <v>41</v>
      </c>
      <c r="L417" s="14" t="s">
        <v>39</v>
      </c>
      <c r="M417" s="14" t="s">
        <v>46</v>
      </c>
      <c r="N417" s="14" t="s">
        <v>46</v>
      </c>
      <c r="O417" s="13" t="s">
        <v>39</v>
      </c>
      <c r="P417" s="13" t="s">
        <v>39</v>
      </c>
      <c r="Q417" s="14" t="s">
        <v>38</v>
      </c>
      <c r="R417" s="14" t="s">
        <v>46</v>
      </c>
      <c r="S417" s="14" t="s">
        <v>38</v>
      </c>
      <c r="T417" s="14" t="s">
        <v>46</v>
      </c>
      <c r="U417" s="14" t="s">
        <v>39</v>
      </c>
      <c r="V417" s="6" t="s">
        <v>39</v>
      </c>
      <c r="W417" s="6" t="s">
        <v>39</v>
      </c>
      <c r="X417" s="6" t="s">
        <v>39</v>
      </c>
      <c r="Y417" s="6" t="s">
        <v>39</v>
      </c>
      <c r="Z417" s="6" t="s">
        <v>46</v>
      </c>
      <c r="AA417" s="6" t="s">
        <v>39</v>
      </c>
      <c r="AB417" s="6" t="s">
        <v>38</v>
      </c>
      <c r="AC417" s="6" t="s">
        <v>38</v>
      </c>
      <c r="AD417" s="6" t="s">
        <v>41</v>
      </c>
      <c r="AE417" s="6" t="s">
        <v>39</v>
      </c>
      <c r="AF417" s="6" t="s">
        <v>39</v>
      </c>
      <c r="AG417" s="6" t="s">
        <v>43</v>
      </c>
    </row>
    <row r="418" spans="1:33" ht="13.8" hidden="1" x14ac:dyDescent="0.25">
      <c r="A418" s="2" t="s">
        <v>49</v>
      </c>
      <c r="B418" s="2">
        <v>30</v>
      </c>
      <c r="C418" s="2" t="s">
        <v>59</v>
      </c>
      <c r="D418" s="2" t="s">
        <v>36</v>
      </c>
      <c r="F418" s="2" t="s">
        <v>52</v>
      </c>
      <c r="G418" s="13" t="s">
        <v>38</v>
      </c>
      <c r="H418" s="14" t="s">
        <v>38</v>
      </c>
      <c r="I418" s="14" t="s">
        <v>39</v>
      </c>
      <c r="J418" s="14" t="s">
        <v>38</v>
      </c>
      <c r="K418" s="14" t="s">
        <v>46</v>
      </c>
      <c r="L418" s="14" t="s">
        <v>39</v>
      </c>
      <c r="M418" s="14" t="s">
        <v>46</v>
      </c>
      <c r="N418" s="14" t="s">
        <v>46</v>
      </c>
      <c r="O418" s="13" t="s">
        <v>38</v>
      </c>
      <c r="P418" s="13" t="s">
        <v>39</v>
      </c>
      <c r="Q418" s="14" t="s">
        <v>38</v>
      </c>
      <c r="R418" s="14" t="s">
        <v>46</v>
      </c>
      <c r="S418" s="14" t="s">
        <v>38</v>
      </c>
      <c r="T418" s="14" t="s">
        <v>46</v>
      </c>
      <c r="U418" s="14" t="s">
        <v>38</v>
      </c>
      <c r="V418" s="6" t="s">
        <v>39</v>
      </c>
      <c r="W418" s="6" t="s">
        <v>39</v>
      </c>
      <c r="X418" s="6" t="s">
        <v>39</v>
      </c>
      <c r="Y418" s="6" t="s">
        <v>41</v>
      </c>
      <c r="Z418" s="6" t="s">
        <v>46</v>
      </c>
      <c r="AA418" s="6" t="s">
        <v>43</v>
      </c>
      <c r="AB418" s="6" t="s">
        <v>41</v>
      </c>
      <c r="AC418" s="6" t="s">
        <v>41</v>
      </c>
      <c r="AD418" s="6" t="s">
        <v>41</v>
      </c>
      <c r="AE418" s="6" t="s">
        <v>39</v>
      </c>
      <c r="AF418" s="6" t="s">
        <v>39</v>
      </c>
      <c r="AG418" s="6" t="s">
        <v>39</v>
      </c>
    </row>
    <row r="419" spans="1:33" ht="13.8" x14ac:dyDescent="0.25">
      <c r="A419" s="9" t="s">
        <v>49</v>
      </c>
      <c r="B419" s="9">
        <v>29</v>
      </c>
      <c r="C419" s="9" t="s">
        <v>59</v>
      </c>
      <c r="D419" s="9" t="s">
        <v>33</v>
      </c>
      <c r="E419" s="9" t="s">
        <v>60</v>
      </c>
      <c r="F419" s="9"/>
      <c r="G419" s="13" t="s">
        <v>38</v>
      </c>
      <c r="H419" s="14" t="s">
        <v>39</v>
      </c>
      <c r="I419" s="14" t="s">
        <v>39</v>
      </c>
      <c r="J419" s="14" t="s">
        <v>39</v>
      </c>
      <c r="K419" s="14" t="s">
        <v>40</v>
      </c>
      <c r="L419" s="14" t="s">
        <v>38</v>
      </c>
      <c r="M419" s="14" t="s">
        <v>40</v>
      </c>
      <c r="N419" s="14" t="s">
        <v>40</v>
      </c>
      <c r="O419" s="13" t="s">
        <v>38</v>
      </c>
      <c r="P419" s="13" t="s">
        <v>39</v>
      </c>
      <c r="Q419" s="13" t="s">
        <v>38</v>
      </c>
      <c r="R419" s="13" t="s">
        <v>46</v>
      </c>
      <c r="S419" s="13" t="s">
        <v>38</v>
      </c>
      <c r="T419" s="13" t="s">
        <v>46</v>
      </c>
      <c r="U419" s="13" t="s">
        <v>38</v>
      </c>
      <c r="V419" s="12" t="s">
        <v>39</v>
      </c>
      <c r="W419" s="12" t="s">
        <v>39</v>
      </c>
      <c r="X419" s="12" t="s">
        <v>39</v>
      </c>
      <c r="Y419" s="12" t="s">
        <v>39</v>
      </c>
      <c r="Z419" s="12" t="s">
        <v>46</v>
      </c>
      <c r="AA419" s="12" t="s">
        <v>41</v>
      </c>
      <c r="AB419" s="11" t="s">
        <v>38</v>
      </c>
      <c r="AC419" s="11" t="s">
        <v>38</v>
      </c>
      <c r="AD419" s="11" t="s">
        <v>38</v>
      </c>
      <c r="AE419" s="11" t="s">
        <v>38</v>
      </c>
      <c r="AF419" s="11" t="s">
        <v>38</v>
      </c>
      <c r="AG419" s="11" t="s">
        <v>43</v>
      </c>
    </row>
    <row r="420" spans="1:33" ht="13.8" hidden="1" x14ac:dyDescent="0.25">
      <c r="A420" s="2" t="s">
        <v>49</v>
      </c>
      <c r="B420" s="2">
        <v>31</v>
      </c>
      <c r="C420" s="2" t="s">
        <v>59</v>
      </c>
      <c r="D420" s="2" t="s">
        <v>36</v>
      </c>
      <c r="F420" s="2" t="s">
        <v>52</v>
      </c>
      <c r="G420" s="13" t="s">
        <v>38</v>
      </c>
      <c r="H420" s="14" t="s">
        <v>38</v>
      </c>
      <c r="I420" s="14" t="s">
        <v>39</v>
      </c>
      <c r="J420" s="14" t="s">
        <v>38</v>
      </c>
      <c r="K420" s="14" t="s">
        <v>46</v>
      </c>
      <c r="L420" s="14" t="s">
        <v>38</v>
      </c>
      <c r="M420" s="14" t="s">
        <v>46</v>
      </c>
      <c r="N420" s="14" t="s">
        <v>46</v>
      </c>
      <c r="O420" s="13" t="s">
        <v>39</v>
      </c>
      <c r="P420" s="13" t="s">
        <v>39</v>
      </c>
      <c r="Q420" s="14" t="s">
        <v>38</v>
      </c>
      <c r="R420" s="14" t="s">
        <v>41</v>
      </c>
      <c r="S420" s="14" t="s">
        <v>38</v>
      </c>
      <c r="T420" s="14" t="s">
        <v>41</v>
      </c>
      <c r="U420" s="14" t="s">
        <v>38</v>
      </c>
      <c r="V420" s="6" t="s">
        <v>43</v>
      </c>
      <c r="W420" s="6" t="s">
        <v>38</v>
      </c>
      <c r="X420" s="6" t="s">
        <v>43</v>
      </c>
      <c r="Y420" s="6" t="s">
        <v>39</v>
      </c>
      <c r="Z420" s="6" t="s">
        <v>46</v>
      </c>
      <c r="AA420" s="6" t="s">
        <v>39</v>
      </c>
      <c r="AB420" s="6" t="s">
        <v>39</v>
      </c>
      <c r="AC420" s="6" t="s">
        <v>39</v>
      </c>
      <c r="AD420" s="6" t="s">
        <v>39</v>
      </c>
      <c r="AE420" s="6" t="s">
        <v>39</v>
      </c>
      <c r="AF420" s="6" t="s">
        <v>39</v>
      </c>
      <c r="AG420" s="6" t="s">
        <v>39</v>
      </c>
    </row>
    <row r="421" spans="1:33" ht="13.8" x14ac:dyDescent="0.25">
      <c r="A421" s="9" t="s">
        <v>49</v>
      </c>
      <c r="B421" s="9">
        <v>32</v>
      </c>
      <c r="C421" s="9" t="s">
        <v>59</v>
      </c>
      <c r="D421" s="9" t="s">
        <v>33</v>
      </c>
      <c r="E421" s="9" t="s">
        <v>54</v>
      </c>
      <c r="F421" s="9"/>
      <c r="G421" s="13" t="s">
        <v>38</v>
      </c>
      <c r="H421" s="14" t="s">
        <v>39</v>
      </c>
      <c r="I421" s="14" t="s">
        <v>39</v>
      </c>
      <c r="J421" s="14" t="s">
        <v>39</v>
      </c>
      <c r="K421" s="14" t="s">
        <v>46</v>
      </c>
      <c r="L421" s="14" t="s">
        <v>41</v>
      </c>
      <c r="M421" s="14" t="s">
        <v>41</v>
      </c>
      <c r="N421" s="14" t="s">
        <v>41</v>
      </c>
      <c r="O421" s="13" t="s">
        <v>38</v>
      </c>
      <c r="P421" s="13" t="s">
        <v>39</v>
      </c>
      <c r="Q421" s="13" t="s">
        <v>38</v>
      </c>
      <c r="R421" s="13" t="s">
        <v>41</v>
      </c>
      <c r="S421" s="13" t="s">
        <v>39</v>
      </c>
      <c r="T421" s="13" t="s">
        <v>41</v>
      </c>
      <c r="U421" s="13" t="s">
        <v>39</v>
      </c>
      <c r="V421" s="12" t="s">
        <v>39</v>
      </c>
      <c r="W421" s="12" t="s">
        <v>41</v>
      </c>
      <c r="X421" s="12" t="s">
        <v>41</v>
      </c>
      <c r="Y421" s="12" t="s">
        <v>41</v>
      </c>
      <c r="Z421" s="12" t="s">
        <v>46</v>
      </c>
      <c r="AA421" s="12" t="s">
        <v>41</v>
      </c>
      <c r="AB421" s="11" t="s">
        <v>38</v>
      </c>
      <c r="AC421" s="11" t="s">
        <v>38</v>
      </c>
      <c r="AD421" s="11" t="s">
        <v>38</v>
      </c>
      <c r="AE421" s="11" t="s">
        <v>38</v>
      </c>
      <c r="AF421" s="11" t="s">
        <v>38</v>
      </c>
      <c r="AG421" s="11" t="s">
        <v>43</v>
      </c>
    </row>
    <row r="422" spans="1:33" ht="13.8" hidden="1" x14ac:dyDescent="0.25">
      <c r="A422" s="2" t="s">
        <v>49</v>
      </c>
      <c r="B422" s="2">
        <v>29</v>
      </c>
      <c r="C422" s="2" t="s">
        <v>59</v>
      </c>
      <c r="D422" s="2" t="s">
        <v>36</v>
      </c>
      <c r="F422" s="2" t="s">
        <v>56</v>
      </c>
      <c r="G422" s="13" t="s">
        <v>38</v>
      </c>
      <c r="H422" s="14" t="s">
        <v>39</v>
      </c>
      <c r="I422" s="14" t="s">
        <v>39</v>
      </c>
      <c r="J422" s="14" t="s">
        <v>39</v>
      </c>
      <c r="K422" s="14" t="s">
        <v>46</v>
      </c>
      <c r="L422" s="14" t="s">
        <v>41</v>
      </c>
      <c r="M422" s="14" t="s">
        <v>46</v>
      </c>
      <c r="N422" s="14" t="s">
        <v>46</v>
      </c>
      <c r="O422" s="13" t="s">
        <v>38</v>
      </c>
      <c r="P422" s="13" t="s">
        <v>41</v>
      </c>
      <c r="Q422" s="14" t="s">
        <v>39</v>
      </c>
      <c r="R422" s="14" t="s">
        <v>41</v>
      </c>
      <c r="S422" s="14" t="s">
        <v>39</v>
      </c>
      <c r="T422" s="14" t="s">
        <v>41</v>
      </c>
      <c r="U422" s="14" t="s">
        <v>39</v>
      </c>
      <c r="V422" s="6" t="s">
        <v>39</v>
      </c>
      <c r="W422" s="6" t="s">
        <v>41</v>
      </c>
      <c r="X422" s="6" t="s">
        <v>39</v>
      </c>
      <c r="Y422" s="6" t="s">
        <v>39</v>
      </c>
      <c r="Z422" s="6" t="s">
        <v>46</v>
      </c>
      <c r="AA422" s="6" t="s">
        <v>39</v>
      </c>
      <c r="AB422" s="6" t="s">
        <v>39</v>
      </c>
      <c r="AC422" s="6" t="s">
        <v>39</v>
      </c>
      <c r="AD422" s="6" t="s">
        <v>39</v>
      </c>
      <c r="AE422" s="6" t="s">
        <v>39</v>
      </c>
      <c r="AF422" s="6" t="s">
        <v>39</v>
      </c>
      <c r="AG422" s="6" t="s">
        <v>43</v>
      </c>
    </row>
    <row r="423" spans="1:33" ht="13.8" x14ac:dyDescent="0.25">
      <c r="A423" s="9" t="s">
        <v>49</v>
      </c>
      <c r="B423" s="9">
        <v>28</v>
      </c>
      <c r="C423" s="9" t="s">
        <v>59</v>
      </c>
      <c r="D423" s="9" t="s">
        <v>33</v>
      </c>
      <c r="E423" s="9" t="s">
        <v>48</v>
      </c>
      <c r="F423" s="9"/>
      <c r="G423" s="13" t="s">
        <v>38</v>
      </c>
      <c r="H423" s="14" t="s">
        <v>38</v>
      </c>
      <c r="I423" s="14" t="s">
        <v>39</v>
      </c>
      <c r="J423" s="14" t="s">
        <v>39</v>
      </c>
      <c r="K423" s="14" t="s">
        <v>46</v>
      </c>
      <c r="L423" s="14" t="s">
        <v>39</v>
      </c>
      <c r="M423" s="14" t="s">
        <v>46</v>
      </c>
      <c r="N423" s="14" t="s">
        <v>46</v>
      </c>
      <c r="O423" s="13" t="s">
        <v>38</v>
      </c>
      <c r="P423" s="13" t="s">
        <v>39</v>
      </c>
      <c r="Q423" s="13" t="s">
        <v>38</v>
      </c>
      <c r="R423" s="13" t="s">
        <v>41</v>
      </c>
      <c r="S423" s="13" t="s">
        <v>39</v>
      </c>
      <c r="T423" s="13" t="s">
        <v>41</v>
      </c>
      <c r="U423" s="13" t="s">
        <v>39</v>
      </c>
      <c r="V423" s="12" t="s">
        <v>39</v>
      </c>
      <c r="W423" s="12" t="s">
        <v>39</v>
      </c>
      <c r="X423" s="12" t="s">
        <v>39</v>
      </c>
      <c r="Y423" s="12" t="s">
        <v>39</v>
      </c>
      <c r="Z423" s="12" t="s">
        <v>46</v>
      </c>
      <c r="AA423" s="12" t="s">
        <v>39</v>
      </c>
      <c r="AB423" s="11" t="s">
        <v>39</v>
      </c>
      <c r="AC423" s="11" t="s">
        <v>39</v>
      </c>
      <c r="AD423" s="11" t="s">
        <v>39</v>
      </c>
      <c r="AE423" s="11" t="s">
        <v>39</v>
      </c>
      <c r="AF423" s="11" t="s">
        <v>39</v>
      </c>
      <c r="AG423" s="11" t="s">
        <v>39</v>
      </c>
    </row>
    <row r="424" spans="1:33" ht="13.8" hidden="1" x14ac:dyDescent="0.25">
      <c r="A424" s="2" t="s">
        <v>49</v>
      </c>
      <c r="B424" s="2">
        <v>30</v>
      </c>
      <c r="C424" s="2" t="s">
        <v>59</v>
      </c>
      <c r="D424" s="2" t="s">
        <v>36</v>
      </c>
      <c r="F424" s="2" t="s">
        <v>56</v>
      </c>
      <c r="G424" s="13" t="s">
        <v>38</v>
      </c>
      <c r="H424" s="14" t="s">
        <v>38</v>
      </c>
      <c r="I424" s="14" t="s">
        <v>39</v>
      </c>
      <c r="J424" s="14" t="s">
        <v>38</v>
      </c>
      <c r="K424" s="14" t="s">
        <v>46</v>
      </c>
      <c r="L424" s="14" t="s">
        <v>39</v>
      </c>
      <c r="M424" s="14" t="s">
        <v>46</v>
      </c>
      <c r="N424" s="14" t="s">
        <v>46</v>
      </c>
      <c r="O424" s="13" t="s">
        <v>39</v>
      </c>
      <c r="P424" s="13" t="s">
        <v>39</v>
      </c>
      <c r="Q424" s="14" t="s">
        <v>38</v>
      </c>
      <c r="R424" s="14" t="s">
        <v>41</v>
      </c>
      <c r="S424" s="14" t="s">
        <v>39</v>
      </c>
      <c r="T424" s="14" t="s">
        <v>41</v>
      </c>
      <c r="U424" s="14" t="s">
        <v>39</v>
      </c>
      <c r="V424" s="6" t="s">
        <v>43</v>
      </c>
      <c r="W424" s="6" t="s">
        <v>38</v>
      </c>
      <c r="X424" s="6" t="s">
        <v>43</v>
      </c>
      <c r="Y424" s="6" t="s">
        <v>43</v>
      </c>
      <c r="Z424" s="6" t="s">
        <v>46</v>
      </c>
      <c r="AA424" s="6" t="s">
        <v>39</v>
      </c>
      <c r="AB424" s="6" t="s">
        <v>39</v>
      </c>
      <c r="AC424" s="6" t="s">
        <v>39</v>
      </c>
      <c r="AD424" s="6" t="s">
        <v>39</v>
      </c>
      <c r="AE424" s="6" t="s">
        <v>39</v>
      </c>
      <c r="AF424" s="6" t="s">
        <v>39</v>
      </c>
      <c r="AG424" s="6" t="s">
        <v>39</v>
      </c>
    </row>
    <row r="425" spans="1:33" ht="13.8" x14ac:dyDescent="0.25">
      <c r="A425" s="9" t="s">
        <v>49</v>
      </c>
      <c r="B425" s="9">
        <v>29</v>
      </c>
      <c r="C425" s="9" t="s">
        <v>59</v>
      </c>
      <c r="D425" s="9" t="s">
        <v>33</v>
      </c>
      <c r="E425" s="9" t="s">
        <v>60</v>
      </c>
      <c r="F425" s="9"/>
      <c r="G425" s="13" t="s">
        <v>38</v>
      </c>
      <c r="H425" s="14" t="s">
        <v>38</v>
      </c>
      <c r="I425" s="14" t="s">
        <v>39</v>
      </c>
      <c r="J425" s="14" t="s">
        <v>38</v>
      </c>
      <c r="K425" s="14" t="s">
        <v>41</v>
      </c>
      <c r="L425" s="14" t="s">
        <v>39</v>
      </c>
      <c r="M425" s="14" t="s">
        <v>41</v>
      </c>
      <c r="N425" s="14" t="s">
        <v>39</v>
      </c>
      <c r="O425" s="13" t="s">
        <v>38</v>
      </c>
      <c r="P425" s="13" t="s">
        <v>38</v>
      </c>
      <c r="Q425" s="13" t="s">
        <v>38</v>
      </c>
      <c r="R425" s="13" t="s">
        <v>41</v>
      </c>
      <c r="S425" s="13" t="s">
        <v>39</v>
      </c>
      <c r="T425" s="13" t="s">
        <v>41</v>
      </c>
      <c r="U425" s="13" t="s">
        <v>39</v>
      </c>
      <c r="V425" s="12" t="s">
        <v>43</v>
      </c>
      <c r="W425" s="12" t="s">
        <v>39</v>
      </c>
      <c r="X425" s="12" t="s">
        <v>39</v>
      </c>
      <c r="Y425" s="12" t="s">
        <v>39</v>
      </c>
      <c r="Z425" s="12" t="s">
        <v>46</v>
      </c>
      <c r="AA425" s="12" t="s">
        <v>39</v>
      </c>
      <c r="AB425" s="11" t="s">
        <v>41</v>
      </c>
      <c r="AC425" s="11" t="s">
        <v>41</v>
      </c>
      <c r="AD425" s="11" t="s">
        <v>41</v>
      </c>
      <c r="AE425" s="11" t="s">
        <v>41</v>
      </c>
      <c r="AF425" s="11" t="s">
        <v>41</v>
      </c>
      <c r="AG425" s="11" t="s">
        <v>41</v>
      </c>
    </row>
    <row r="426" spans="1:33" ht="13.8" hidden="1" x14ac:dyDescent="0.25">
      <c r="A426" s="2" t="s">
        <v>49</v>
      </c>
      <c r="B426" s="2">
        <v>30</v>
      </c>
      <c r="C426" s="2" t="s">
        <v>59</v>
      </c>
      <c r="D426" s="2" t="s">
        <v>36</v>
      </c>
      <c r="F426" s="2" t="s">
        <v>56</v>
      </c>
      <c r="G426" s="13" t="s">
        <v>38</v>
      </c>
      <c r="H426" s="14" t="s">
        <v>38</v>
      </c>
      <c r="I426" s="14" t="s">
        <v>39</v>
      </c>
      <c r="J426" s="14" t="s">
        <v>39</v>
      </c>
      <c r="K426" s="14" t="s">
        <v>46</v>
      </c>
      <c r="L426" s="14" t="s">
        <v>38</v>
      </c>
      <c r="M426" s="14" t="s">
        <v>40</v>
      </c>
      <c r="N426" s="14" t="s">
        <v>40</v>
      </c>
      <c r="O426" s="13" t="s">
        <v>38</v>
      </c>
      <c r="P426" s="13" t="s">
        <v>41</v>
      </c>
      <c r="Q426" s="14" t="s">
        <v>38</v>
      </c>
      <c r="R426" s="14" t="s">
        <v>41</v>
      </c>
      <c r="S426" s="14" t="s">
        <v>39</v>
      </c>
      <c r="T426" s="14" t="s">
        <v>41</v>
      </c>
      <c r="U426" s="14" t="s">
        <v>38</v>
      </c>
      <c r="V426" s="6" t="s">
        <v>39</v>
      </c>
      <c r="W426" s="6" t="s">
        <v>39</v>
      </c>
      <c r="X426" s="6" t="s">
        <v>39</v>
      </c>
      <c r="Y426" s="6" t="s">
        <v>41</v>
      </c>
      <c r="Z426" s="6" t="s">
        <v>46</v>
      </c>
      <c r="AA426" s="6" t="s">
        <v>39</v>
      </c>
      <c r="AB426" s="6" t="s">
        <v>39</v>
      </c>
      <c r="AC426" s="6" t="s">
        <v>39</v>
      </c>
      <c r="AD426" s="6" t="s">
        <v>39</v>
      </c>
      <c r="AE426" s="6" t="s">
        <v>39</v>
      </c>
      <c r="AF426" s="6" t="s">
        <v>39</v>
      </c>
      <c r="AG426" s="6" t="s">
        <v>39</v>
      </c>
    </row>
    <row r="427" spans="1:33" ht="13.8" x14ac:dyDescent="0.25">
      <c r="A427" s="9" t="s">
        <v>49</v>
      </c>
      <c r="B427" s="9">
        <v>28</v>
      </c>
      <c r="C427" s="9" t="s">
        <v>59</v>
      </c>
      <c r="D427" s="9" t="s">
        <v>33</v>
      </c>
      <c r="E427" s="9" t="s">
        <v>60</v>
      </c>
      <c r="F427" s="9"/>
      <c r="G427" s="13" t="s">
        <v>38</v>
      </c>
      <c r="H427" s="14" t="s">
        <v>38</v>
      </c>
      <c r="I427" s="14" t="s">
        <v>38</v>
      </c>
      <c r="J427" s="14" t="s">
        <v>39</v>
      </c>
      <c r="K427" s="14" t="s">
        <v>40</v>
      </c>
      <c r="L427" s="14" t="s">
        <v>41</v>
      </c>
      <c r="M427" s="14" t="s">
        <v>40</v>
      </c>
      <c r="N427" s="14" t="s">
        <v>40</v>
      </c>
      <c r="O427" s="13" t="s">
        <v>39</v>
      </c>
      <c r="P427" s="13" t="s">
        <v>39</v>
      </c>
      <c r="Q427" s="13" t="s">
        <v>38</v>
      </c>
      <c r="R427" s="13" t="s">
        <v>41</v>
      </c>
      <c r="S427" s="13" t="s">
        <v>38</v>
      </c>
      <c r="T427" s="13" t="s">
        <v>41</v>
      </c>
      <c r="U427" s="13" t="s">
        <v>38</v>
      </c>
      <c r="V427" s="12" t="s">
        <v>43</v>
      </c>
      <c r="W427" s="12" t="s">
        <v>39</v>
      </c>
      <c r="X427" s="12" t="s">
        <v>39</v>
      </c>
      <c r="Y427" s="12" t="s">
        <v>39</v>
      </c>
      <c r="Z427" s="12" t="s">
        <v>46</v>
      </c>
      <c r="AA427" s="12" t="s">
        <v>39</v>
      </c>
      <c r="AB427" s="11" t="s">
        <v>39</v>
      </c>
      <c r="AC427" s="11" t="s">
        <v>39</v>
      </c>
      <c r="AD427" s="11" t="s">
        <v>39</v>
      </c>
      <c r="AE427" s="11" t="s">
        <v>39</v>
      </c>
      <c r="AF427" s="11" t="s">
        <v>39</v>
      </c>
      <c r="AG427" s="11" t="s">
        <v>39</v>
      </c>
    </row>
    <row r="428" spans="1:33" ht="13.8" x14ac:dyDescent="0.25">
      <c r="A428" s="9" t="s">
        <v>49</v>
      </c>
      <c r="B428" s="9">
        <v>30</v>
      </c>
      <c r="C428" s="9" t="s">
        <v>59</v>
      </c>
      <c r="D428" s="9" t="s">
        <v>33</v>
      </c>
      <c r="E428" s="9" t="s">
        <v>54</v>
      </c>
      <c r="F428" s="9"/>
      <c r="G428" s="13" t="s">
        <v>38</v>
      </c>
      <c r="H428" s="14" t="s">
        <v>39</v>
      </c>
      <c r="I428" s="14" t="s">
        <v>39</v>
      </c>
      <c r="J428" s="14" t="s">
        <v>39</v>
      </c>
      <c r="K428" s="14" t="s">
        <v>46</v>
      </c>
      <c r="L428" s="14" t="s">
        <v>39</v>
      </c>
      <c r="M428" s="14" t="s">
        <v>46</v>
      </c>
      <c r="N428" s="14" t="s">
        <v>46</v>
      </c>
      <c r="O428" s="13" t="s">
        <v>39</v>
      </c>
      <c r="P428" s="13" t="s">
        <v>39</v>
      </c>
      <c r="Q428" s="13" t="s">
        <v>38</v>
      </c>
      <c r="R428" s="13" t="s">
        <v>41</v>
      </c>
      <c r="S428" s="13" t="s">
        <v>39</v>
      </c>
      <c r="T428" s="13" t="s">
        <v>46</v>
      </c>
      <c r="U428" s="13" t="s">
        <v>39</v>
      </c>
      <c r="V428" s="12" t="s">
        <v>43</v>
      </c>
      <c r="W428" s="12" t="s">
        <v>38</v>
      </c>
      <c r="X428" s="12" t="s">
        <v>43</v>
      </c>
      <c r="Y428" s="12" t="s">
        <v>43</v>
      </c>
      <c r="Z428" s="12" t="s">
        <v>46</v>
      </c>
      <c r="AA428" s="12" t="s">
        <v>39</v>
      </c>
      <c r="AB428" s="11" t="s">
        <v>39</v>
      </c>
      <c r="AC428" s="11" t="s">
        <v>39</v>
      </c>
      <c r="AD428" s="11" t="s">
        <v>39</v>
      </c>
      <c r="AE428" s="11" t="s">
        <v>39</v>
      </c>
      <c r="AF428" s="11" t="s">
        <v>39</v>
      </c>
      <c r="AG428" s="11" t="s">
        <v>39</v>
      </c>
    </row>
    <row r="429" spans="1:33" ht="13.8" hidden="1" x14ac:dyDescent="0.25">
      <c r="A429" s="2" t="s">
        <v>49</v>
      </c>
      <c r="B429" s="2">
        <v>32</v>
      </c>
      <c r="C429" s="2" t="s">
        <v>59</v>
      </c>
      <c r="D429" s="2" t="s">
        <v>36</v>
      </c>
      <c r="F429" s="2" t="s">
        <v>52</v>
      </c>
      <c r="G429" s="13" t="s">
        <v>39</v>
      </c>
      <c r="H429" s="14" t="s">
        <v>39</v>
      </c>
      <c r="I429" s="14" t="s">
        <v>39</v>
      </c>
      <c r="J429" s="14" t="s">
        <v>41</v>
      </c>
      <c r="K429" s="14" t="s">
        <v>41</v>
      </c>
      <c r="L429" s="14" t="s">
        <v>38</v>
      </c>
      <c r="M429" s="14" t="s">
        <v>41</v>
      </c>
      <c r="N429" s="14" t="s">
        <v>41</v>
      </c>
      <c r="O429" s="13" t="s">
        <v>39</v>
      </c>
      <c r="P429" s="13" t="s">
        <v>39</v>
      </c>
      <c r="Q429" s="14" t="s">
        <v>41</v>
      </c>
      <c r="R429" s="14" t="s">
        <v>41</v>
      </c>
      <c r="S429" s="14" t="s">
        <v>41</v>
      </c>
      <c r="T429" s="14" t="s">
        <v>39</v>
      </c>
      <c r="U429" s="14" t="s">
        <v>41</v>
      </c>
      <c r="V429" s="6" t="s">
        <v>39</v>
      </c>
      <c r="W429" s="6" t="s">
        <v>39</v>
      </c>
      <c r="X429" s="6" t="s">
        <v>39</v>
      </c>
      <c r="Y429" s="6" t="s">
        <v>41</v>
      </c>
      <c r="Z429" s="6" t="s">
        <v>46</v>
      </c>
      <c r="AA429" s="6" t="s">
        <v>39</v>
      </c>
      <c r="AB429" s="6" t="s">
        <v>38</v>
      </c>
      <c r="AC429" s="6" t="s">
        <v>39</v>
      </c>
      <c r="AD429" s="6" t="s">
        <v>39</v>
      </c>
      <c r="AE429" s="6" t="s">
        <v>39</v>
      </c>
      <c r="AF429" s="6" t="s">
        <v>39</v>
      </c>
      <c r="AG429" s="6" t="s">
        <v>39</v>
      </c>
    </row>
    <row r="430" spans="1:33" ht="13.8" hidden="1" x14ac:dyDescent="0.25">
      <c r="A430" s="2" t="s">
        <v>34</v>
      </c>
      <c r="B430" s="2">
        <v>29</v>
      </c>
      <c r="C430" s="2" t="s">
        <v>59</v>
      </c>
      <c r="D430" s="2" t="s">
        <v>36</v>
      </c>
      <c r="F430" s="2" t="s">
        <v>52</v>
      </c>
      <c r="G430" s="13" t="s">
        <v>38</v>
      </c>
      <c r="H430" s="14" t="s">
        <v>39</v>
      </c>
      <c r="I430" s="14" t="s">
        <v>39</v>
      </c>
      <c r="J430" s="14" t="s">
        <v>39</v>
      </c>
      <c r="K430" s="14" t="s">
        <v>46</v>
      </c>
      <c r="L430" s="14" t="s">
        <v>39</v>
      </c>
      <c r="M430" s="14" t="s">
        <v>46</v>
      </c>
      <c r="N430" s="14" t="s">
        <v>46</v>
      </c>
      <c r="O430" s="13" t="s">
        <v>38</v>
      </c>
      <c r="P430" s="13" t="s">
        <v>38</v>
      </c>
      <c r="Q430" s="14" t="s">
        <v>38</v>
      </c>
      <c r="R430" s="14" t="s">
        <v>41</v>
      </c>
      <c r="S430" s="14" t="s">
        <v>38</v>
      </c>
      <c r="T430" s="14" t="s">
        <v>41</v>
      </c>
      <c r="U430" s="14" t="s">
        <v>39</v>
      </c>
      <c r="V430" s="6" t="s">
        <v>39</v>
      </c>
      <c r="W430" s="6" t="s">
        <v>39</v>
      </c>
      <c r="X430" s="6" t="s">
        <v>39</v>
      </c>
      <c r="Y430" s="6" t="s">
        <v>39</v>
      </c>
      <c r="Z430" s="6" t="s">
        <v>46</v>
      </c>
      <c r="AA430" s="6" t="s">
        <v>39</v>
      </c>
      <c r="AB430" s="6" t="s">
        <v>38</v>
      </c>
      <c r="AC430" s="6" t="s">
        <v>38</v>
      </c>
      <c r="AD430" s="6" t="s">
        <v>38</v>
      </c>
      <c r="AE430" s="6" t="s">
        <v>38</v>
      </c>
      <c r="AF430" s="6" t="s">
        <v>38</v>
      </c>
      <c r="AG430" s="6" t="s">
        <v>43</v>
      </c>
    </row>
    <row r="431" spans="1:33" ht="13.8" x14ac:dyDescent="0.25">
      <c r="A431" s="9" t="s">
        <v>34</v>
      </c>
      <c r="B431" s="9">
        <v>30</v>
      </c>
      <c r="C431" s="9" t="s">
        <v>59</v>
      </c>
      <c r="D431" s="9" t="s">
        <v>33</v>
      </c>
      <c r="E431" s="9" t="s">
        <v>45</v>
      </c>
      <c r="F431" s="9"/>
      <c r="G431" s="13" t="s">
        <v>39</v>
      </c>
      <c r="H431" s="14" t="s">
        <v>39</v>
      </c>
      <c r="I431" s="14" t="s">
        <v>39</v>
      </c>
      <c r="J431" s="14" t="s">
        <v>38</v>
      </c>
      <c r="K431" s="14" t="s">
        <v>46</v>
      </c>
      <c r="L431" s="14" t="s">
        <v>39</v>
      </c>
      <c r="M431" s="14" t="s">
        <v>46</v>
      </c>
      <c r="N431" s="14" t="s">
        <v>46</v>
      </c>
      <c r="O431" s="13" t="s">
        <v>39</v>
      </c>
      <c r="P431" s="13" t="s">
        <v>39</v>
      </c>
      <c r="Q431" s="13" t="s">
        <v>38</v>
      </c>
      <c r="R431" s="13" t="s">
        <v>41</v>
      </c>
      <c r="S431" s="13" t="s">
        <v>39</v>
      </c>
      <c r="T431" s="13" t="s">
        <v>46</v>
      </c>
      <c r="U431" s="13" t="s">
        <v>39</v>
      </c>
      <c r="V431" s="12" t="s">
        <v>43</v>
      </c>
      <c r="W431" s="12" t="s">
        <v>38</v>
      </c>
      <c r="X431" s="12" t="s">
        <v>43</v>
      </c>
      <c r="Y431" s="12" t="s">
        <v>39</v>
      </c>
      <c r="Z431" s="12" t="s">
        <v>46</v>
      </c>
      <c r="AA431" s="12" t="s">
        <v>41</v>
      </c>
      <c r="AB431" s="11" t="s">
        <v>39</v>
      </c>
      <c r="AC431" s="11" t="s">
        <v>39</v>
      </c>
      <c r="AD431" s="11" t="s">
        <v>39</v>
      </c>
      <c r="AE431" s="11" t="s">
        <v>39</v>
      </c>
      <c r="AF431" s="11" t="s">
        <v>39</v>
      </c>
      <c r="AG431" s="11" t="s">
        <v>39</v>
      </c>
    </row>
    <row r="432" spans="1:33" ht="13.8" hidden="1" x14ac:dyDescent="0.25">
      <c r="A432" s="2" t="s">
        <v>49</v>
      </c>
      <c r="B432" s="2">
        <v>29</v>
      </c>
      <c r="C432" s="2" t="s">
        <v>59</v>
      </c>
      <c r="D432" s="2" t="s">
        <v>36</v>
      </c>
      <c r="F432" s="2" t="s">
        <v>56</v>
      </c>
      <c r="G432" s="13" t="s">
        <v>38</v>
      </c>
      <c r="H432" s="14" t="s">
        <v>39</v>
      </c>
      <c r="I432" s="14" t="s">
        <v>39</v>
      </c>
      <c r="J432" s="14" t="s">
        <v>39</v>
      </c>
      <c r="K432" s="14" t="s">
        <v>41</v>
      </c>
      <c r="L432" s="14" t="s">
        <v>39</v>
      </c>
      <c r="M432" s="14" t="s">
        <v>41</v>
      </c>
      <c r="N432" s="14" t="s">
        <v>41</v>
      </c>
      <c r="O432" s="13" t="s">
        <v>39</v>
      </c>
      <c r="P432" s="13" t="s">
        <v>39</v>
      </c>
      <c r="Q432" s="14" t="s">
        <v>38</v>
      </c>
      <c r="R432" s="14" t="s">
        <v>41</v>
      </c>
      <c r="S432" s="14" t="s">
        <v>38</v>
      </c>
      <c r="T432" s="14" t="s">
        <v>46</v>
      </c>
      <c r="U432" s="14" t="s">
        <v>38</v>
      </c>
      <c r="V432" s="6" t="s">
        <v>43</v>
      </c>
      <c r="W432" s="6" t="s">
        <v>38</v>
      </c>
      <c r="X432" s="6" t="s">
        <v>43</v>
      </c>
      <c r="Y432" s="6" t="s">
        <v>39</v>
      </c>
      <c r="Z432" s="6" t="s">
        <v>46</v>
      </c>
      <c r="AA432" s="6" t="s">
        <v>39</v>
      </c>
      <c r="AB432" s="6" t="s">
        <v>39</v>
      </c>
      <c r="AC432" s="6" t="s">
        <v>39</v>
      </c>
      <c r="AD432" s="6" t="s">
        <v>39</v>
      </c>
      <c r="AE432" s="6" t="s">
        <v>39</v>
      </c>
      <c r="AF432" s="6" t="s">
        <v>39</v>
      </c>
      <c r="AG432" s="6" t="s">
        <v>39</v>
      </c>
    </row>
    <row r="433" spans="1:33" ht="13.8" hidden="1" x14ac:dyDescent="0.25">
      <c r="A433" s="2" t="s">
        <v>34</v>
      </c>
      <c r="B433" s="2">
        <v>30</v>
      </c>
      <c r="C433" s="2" t="s">
        <v>59</v>
      </c>
      <c r="D433" s="2" t="s">
        <v>36</v>
      </c>
      <c r="F433" s="2" t="s">
        <v>56</v>
      </c>
      <c r="G433" s="13" t="s">
        <v>39</v>
      </c>
      <c r="H433" s="14" t="s">
        <v>39</v>
      </c>
      <c r="I433" s="14" t="s">
        <v>39</v>
      </c>
      <c r="J433" s="14" t="s">
        <v>39</v>
      </c>
      <c r="K433" s="14" t="s">
        <v>46</v>
      </c>
      <c r="L433" s="14" t="s">
        <v>39</v>
      </c>
      <c r="M433" s="14" t="s">
        <v>46</v>
      </c>
      <c r="N433" s="14" t="s">
        <v>46</v>
      </c>
      <c r="O433" s="13" t="s">
        <v>39</v>
      </c>
      <c r="P433" s="13" t="s">
        <v>38</v>
      </c>
      <c r="Q433" s="14" t="s">
        <v>38</v>
      </c>
      <c r="R433" s="14" t="s">
        <v>46</v>
      </c>
      <c r="S433" s="14" t="s">
        <v>38</v>
      </c>
      <c r="T433" s="14" t="s">
        <v>46</v>
      </c>
      <c r="U433" s="14" t="s">
        <v>38</v>
      </c>
      <c r="V433" s="6" t="s">
        <v>39</v>
      </c>
      <c r="W433" s="6" t="s">
        <v>39</v>
      </c>
      <c r="X433" s="6" t="s">
        <v>39</v>
      </c>
      <c r="Y433" s="6" t="s">
        <v>39</v>
      </c>
      <c r="Z433" s="6" t="s">
        <v>46</v>
      </c>
      <c r="AA433" s="6" t="s">
        <v>39</v>
      </c>
      <c r="AB433" s="6" t="s">
        <v>39</v>
      </c>
      <c r="AC433" s="6" t="s">
        <v>41</v>
      </c>
      <c r="AD433" s="6" t="s">
        <v>38</v>
      </c>
      <c r="AE433" s="6" t="s">
        <v>38</v>
      </c>
      <c r="AF433" s="6" t="s">
        <v>38</v>
      </c>
      <c r="AG433" s="6" t="s">
        <v>43</v>
      </c>
    </row>
    <row r="434" spans="1:33" ht="13.8" x14ac:dyDescent="0.25">
      <c r="A434" s="9" t="s">
        <v>34</v>
      </c>
      <c r="B434" s="9">
        <v>27</v>
      </c>
      <c r="C434" s="9" t="s">
        <v>59</v>
      </c>
      <c r="D434" s="9" t="s">
        <v>33</v>
      </c>
      <c r="E434" s="9" t="s">
        <v>54</v>
      </c>
      <c r="F434" s="9"/>
      <c r="G434" s="13" t="s">
        <v>38</v>
      </c>
      <c r="H434" s="14" t="s">
        <v>39</v>
      </c>
      <c r="I434" s="14" t="s">
        <v>38</v>
      </c>
      <c r="J434" s="14" t="s">
        <v>39</v>
      </c>
      <c r="K434" s="14" t="s">
        <v>40</v>
      </c>
      <c r="L434" s="14" t="s">
        <v>38</v>
      </c>
      <c r="M434" s="14" t="s">
        <v>40</v>
      </c>
      <c r="N434" s="14" t="s">
        <v>40</v>
      </c>
      <c r="O434" s="13" t="s">
        <v>39</v>
      </c>
      <c r="P434" s="13" t="s">
        <v>39</v>
      </c>
      <c r="Q434" s="13" t="s">
        <v>38</v>
      </c>
      <c r="R434" s="13" t="s">
        <v>40</v>
      </c>
      <c r="S434" s="13" t="s">
        <v>38</v>
      </c>
      <c r="T434" s="13" t="s">
        <v>40</v>
      </c>
      <c r="U434" s="13" t="s">
        <v>39</v>
      </c>
      <c r="V434" s="12" t="s">
        <v>39</v>
      </c>
      <c r="W434" s="12" t="s">
        <v>41</v>
      </c>
      <c r="X434" s="12" t="s">
        <v>41</v>
      </c>
      <c r="Y434" s="12" t="s">
        <v>41</v>
      </c>
      <c r="Z434" s="12" t="s">
        <v>46</v>
      </c>
      <c r="AA434" s="12" t="s">
        <v>39</v>
      </c>
      <c r="AB434" s="11" t="s">
        <v>39</v>
      </c>
      <c r="AC434" s="11" t="s">
        <v>39</v>
      </c>
      <c r="AD434" s="11" t="s">
        <v>39</v>
      </c>
      <c r="AE434" s="11" t="s">
        <v>39</v>
      </c>
      <c r="AF434" s="11" t="s">
        <v>39</v>
      </c>
      <c r="AG434" s="11" t="s">
        <v>39</v>
      </c>
    </row>
    <row r="435" spans="1:33" ht="13.8" x14ac:dyDescent="0.25">
      <c r="A435" s="9" t="s">
        <v>49</v>
      </c>
      <c r="B435" s="9">
        <v>26</v>
      </c>
      <c r="C435" s="9" t="s">
        <v>59</v>
      </c>
      <c r="D435" s="9" t="s">
        <v>33</v>
      </c>
      <c r="E435" s="9" t="s">
        <v>48</v>
      </c>
      <c r="F435" s="9"/>
      <c r="G435" s="13" t="s">
        <v>38</v>
      </c>
      <c r="H435" s="14" t="s">
        <v>39</v>
      </c>
      <c r="I435" s="14" t="s">
        <v>38</v>
      </c>
      <c r="J435" s="14" t="s">
        <v>38</v>
      </c>
      <c r="K435" s="14" t="s">
        <v>40</v>
      </c>
      <c r="L435" s="14" t="s">
        <v>39</v>
      </c>
      <c r="M435" s="14" t="s">
        <v>40</v>
      </c>
      <c r="N435" s="14" t="s">
        <v>40</v>
      </c>
      <c r="O435" s="13" t="s">
        <v>46</v>
      </c>
      <c r="P435" s="13" t="s">
        <v>39</v>
      </c>
      <c r="Q435" s="13" t="s">
        <v>38</v>
      </c>
      <c r="R435" s="13" t="s">
        <v>46</v>
      </c>
      <c r="S435" s="13" t="s">
        <v>38</v>
      </c>
      <c r="T435" s="13" t="s">
        <v>41</v>
      </c>
      <c r="U435" s="13" t="s">
        <v>38</v>
      </c>
      <c r="V435" s="12" t="s">
        <v>46</v>
      </c>
      <c r="W435" s="12" t="s">
        <v>46</v>
      </c>
      <c r="X435" s="12" t="s">
        <v>39</v>
      </c>
      <c r="Y435" s="12" t="s">
        <v>43</v>
      </c>
      <c r="Z435" s="12" t="s">
        <v>46</v>
      </c>
      <c r="AA435" s="12" t="s">
        <v>39</v>
      </c>
      <c r="AB435" s="11" t="s">
        <v>38</v>
      </c>
      <c r="AC435" s="11" t="s">
        <v>38</v>
      </c>
      <c r="AD435" s="11" t="s">
        <v>38</v>
      </c>
      <c r="AE435" s="11" t="s">
        <v>41</v>
      </c>
      <c r="AF435" s="11" t="s">
        <v>39</v>
      </c>
      <c r="AG435" s="11" t="s">
        <v>41</v>
      </c>
    </row>
    <row r="436" spans="1:33" ht="13.8" hidden="1" x14ac:dyDescent="0.25">
      <c r="A436" s="2" t="s">
        <v>34</v>
      </c>
      <c r="B436" s="2">
        <v>26</v>
      </c>
      <c r="C436" s="2" t="s">
        <v>35</v>
      </c>
      <c r="D436" s="2" t="s">
        <v>36</v>
      </c>
      <c r="F436" s="2" t="s">
        <v>50</v>
      </c>
      <c r="G436" s="13" t="s">
        <v>38</v>
      </c>
      <c r="H436" s="14" t="s">
        <v>38</v>
      </c>
      <c r="I436" s="14" t="s">
        <v>38</v>
      </c>
      <c r="J436" s="14" t="s">
        <v>38</v>
      </c>
      <c r="K436" s="14" t="s">
        <v>40</v>
      </c>
      <c r="L436" s="14" t="s">
        <v>38</v>
      </c>
      <c r="M436" s="14" t="s">
        <v>40</v>
      </c>
      <c r="N436" s="14" t="s">
        <v>40</v>
      </c>
      <c r="O436" s="13" t="s">
        <v>38</v>
      </c>
      <c r="P436" s="13" t="s">
        <v>38</v>
      </c>
      <c r="Q436" s="14" t="s">
        <v>38</v>
      </c>
      <c r="R436" s="14" t="s">
        <v>41</v>
      </c>
      <c r="S436" s="14" t="s">
        <v>38</v>
      </c>
      <c r="T436" s="14" t="s">
        <v>38</v>
      </c>
      <c r="U436" s="14" t="s">
        <v>38</v>
      </c>
      <c r="V436" s="6" t="s">
        <v>41</v>
      </c>
      <c r="W436" s="6" t="s">
        <v>41</v>
      </c>
      <c r="X436" s="6" t="s">
        <v>43</v>
      </c>
      <c r="Y436" s="6" t="s">
        <v>43</v>
      </c>
      <c r="Z436" s="6" t="s">
        <v>42</v>
      </c>
      <c r="AA436" s="6" t="s">
        <v>43</v>
      </c>
      <c r="AB436" s="6" t="s">
        <v>38</v>
      </c>
      <c r="AC436" s="6" t="s">
        <v>38</v>
      </c>
      <c r="AD436" s="6" t="s">
        <v>38</v>
      </c>
      <c r="AE436" s="6" t="s">
        <v>38</v>
      </c>
      <c r="AF436" s="6" t="s">
        <v>38</v>
      </c>
      <c r="AG436" s="6" t="s">
        <v>43</v>
      </c>
    </row>
    <row r="437" spans="1:33" ht="13.8" x14ac:dyDescent="0.25">
      <c r="A437" s="9" t="s">
        <v>34</v>
      </c>
      <c r="B437" s="9">
        <v>26</v>
      </c>
      <c r="C437" s="9" t="s">
        <v>59</v>
      </c>
      <c r="D437" s="9" t="s">
        <v>33</v>
      </c>
      <c r="E437" s="9" t="s">
        <v>60</v>
      </c>
      <c r="F437" s="9"/>
      <c r="G437" s="13" t="s">
        <v>38</v>
      </c>
      <c r="H437" s="14" t="s">
        <v>38</v>
      </c>
      <c r="I437" s="14" t="s">
        <v>38</v>
      </c>
      <c r="J437" s="14" t="s">
        <v>38</v>
      </c>
      <c r="K437" s="14" t="s">
        <v>40</v>
      </c>
      <c r="L437" s="14" t="s">
        <v>38</v>
      </c>
      <c r="M437" s="14" t="s">
        <v>40</v>
      </c>
      <c r="N437" s="14" t="s">
        <v>38</v>
      </c>
      <c r="O437" s="13" t="s">
        <v>38</v>
      </c>
      <c r="P437" s="13" t="s">
        <v>38</v>
      </c>
      <c r="Q437" s="13" t="s">
        <v>38</v>
      </c>
      <c r="R437" s="13" t="s">
        <v>41</v>
      </c>
      <c r="S437" s="13" t="s">
        <v>38</v>
      </c>
      <c r="T437" s="13" t="s">
        <v>38</v>
      </c>
      <c r="U437" s="13" t="s">
        <v>38</v>
      </c>
      <c r="V437" s="12" t="s">
        <v>41</v>
      </c>
      <c r="W437" s="12" t="s">
        <v>38</v>
      </c>
      <c r="X437" s="12" t="s">
        <v>43</v>
      </c>
      <c r="Y437" s="12" t="s">
        <v>43</v>
      </c>
      <c r="Z437" s="12" t="s">
        <v>42</v>
      </c>
      <c r="AA437" s="12" t="s">
        <v>43</v>
      </c>
      <c r="AB437" s="11" t="s">
        <v>38</v>
      </c>
      <c r="AC437" s="11" t="s">
        <v>38</v>
      </c>
      <c r="AD437" s="11" t="s">
        <v>38</v>
      </c>
      <c r="AE437" s="11" t="s">
        <v>38</v>
      </c>
      <c r="AF437" s="11" t="s">
        <v>38</v>
      </c>
      <c r="AG437" s="11" t="s">
        <v>43</v>
      </c>
    </row>
    <row r="438" spans="1:33" ht="13.8" x14ac:dyDescent="0.25">
      <c r="A438" s="9" t="s">
        <v>34</v>
      </c>
      <c r="B438" s="9">
        <v>28</v>
      </c>
      <c r="C438" s="9" t="s">
        <v>59</v>
      </c>
      <c r="D438" s="9" t="s">
        <v>33</v>
      </c>
      <c r="E438" s="9" t="s">
        <v>60</v>
      </c>
      <c r="F438" s="9"/>
      <c r="G438" s="13" t="s">
        <v>38</v>
      </c>
      <c r="H438" s="14" t="s">
        <v>38</v>
      </c>
      <c r="I438" s="14" t="s">
        <v>38</v>
      </c>
      <c r="J438" s="14" t="s">
        <v>38</v>
      </c>
      <c r="K438" s="14" t="s">
        <v>40</v>
      </c>
      <c r="L438" s="14" t="s">
        <v>38</v>
      </c>
      <c r="M438" s="14" t="s">
        <v>40</v>
      </c>
      <c r="N438" s="14" t="s">
        <v>38</v>
      </c>
      <c r="O438" s="13" t="s">
        <v>38</v>
      </c>
      <c r="P438" s="13" t="s">
        <v>38</v>
      </c>
      <c r="Q438" s="13" t="s">
        <v>38</v>
      </c>
      <c r="R438" s="13" t="s">
        <v>41</v>
      </c>
      <c r="S438" s="13" t="s">
        <v>38</v>
      </c>
      <c r="T438" s="13" t="s">
        <v>38</v>
      </c>
      <c r="U438" s="13" t="s">
        <v>38</v>
      </c>
      <c r="V438" s="12" t="s">
        <v>42</v>
      </c>
      <c r="W438" s="12" t="s">
        <v>41</v>
      </c>
      <c r="X438" s="12" t="s">
        <v>43</v>
      </c>
      <c r="Y438" s="12" t="s">
        <v>43</v>
      </c>
      <c r="Z438" s="12" t="s">
        <v>42</v>
      </c>
      <c r="AA438" s="12" t="s">
        <v>43</v>
      </c>
      <c r="AB438" s="11" t="s">
        <v>38</v>
      </c>
      <c r="AC438" s="11" t="s">
        <v>38</v>
      </c>
      <c r="AD438" s="11" t="s">
        <v>38</v>
      </c>
      <c r="AE438" s="11" t="s">
        <v>38</v>
      </c>
      <c r="AF438" s="11" t="s">
        <v>38</v>
      </c>
      <c r="AG438" s="11" t="s">
        <v>43</v>
      </c>
    </row>
    <row r="439" spans="1:33" ht="13.8" hidden="1" x14ac:dyDescent="0.25">
      <c r="A439" s="2" t="s">
        <v>34</v>
      </c>
      <c r="B439" s="2">
        <v>27</v>
      </c>
      <c r="C439" s="2" t="s">
        <v>59</v>
      </c>
      <c r="D439" s="2" t="s">
        <v>36</v>
      </c>
      <c r="F439" s="2" t="s">
        <v>50</v>
      </c>
      <c r="G439" s="13" t="s">
        <v>38</v>
      </c>
      <c r="H439" s="14" t="s">
        <v>39</v>
      </c>
      <c r="I439" s="14" t="s">
        <v>38</v>
      </c>
      <c r="J439" s="14" t="s">
        <v>38</v>
      </c>
      <c r="K439" s="14" t="s">
        <v>38</v>
      </c>
      <c r="L439" s="14" t="s">
        <v>38</v>
      </c>
      <c r="M439" s="14" t="s">
        <v>38</v>
      </c>
      <c r="N439" s="14" t="s">
        <v>38</v>
      </c>
      <c r="O439" s="13" t="s">
        <v>38</v>
      </c>
      <c r="P439" s="13" t="s">
        <v>46</v>
      </c>
      <c r="Q439" s="14" t="s">
        <v>38</v>
      </c>
      <c r="R439" s="14" t="s">
        <v>46</v>
      </c>
      <c r="S439" s="14" t="s">
        <v>38</v>
      </c>
      <c r="T439" s="14" t="s">
        <v>46</v>
      </c>
      <c r="U439" s="14" t="s">
        <v>39</v>
      </c>
      <c r="V439" s="6" t="s">
        <v>39</v>
      </c>
      <c r="W439" s="6" t="s">
        <v>39</v>
      </c>
      <c r="X439" s="6" t="s">
        <v>43</v>
      </c>
      <c r="Y439" s="6" t="s">
        <v>43</v>
      </c>
      <c r="Z439" s="6" t="s">
        <v>46</v>
      </c>
      <c r="AA439" s="6" t="s">
        <v>43</v>
      </c>
      <c r="AB439" s="6" t="s">
        <v>38</v>
      </c>
      <c r="AC439" s="6" t="s">
        <v>38</v>
      </c>
      <c r="AD439" s="6" t="s">
        <v>38</v>
      </c>
      <c r="AE439" s="6" t="s">
        <v>38</v>
      </c>
      <c r="AF439" s="6" t="s">
        <v>38</v>
      </c>
      <c r="AG439" s="6" t="s">
        <v>43</v>
      </c>
    </row>
    <row r="440" spans="1:33" ht="13.8" x14ac:dyDescent="0.25">
      <c r="A440" s="9" t="s">
        <v>49</v>
      </c>
      <c r="B440" s="9">
        <v>25</v>
      </c>
      <c r="C440" s="9" t="s">
        <v>59</v>
      </c>
      <c r="D440" s="9" t="s">
        <v>33</v>
      </c>
      <c r="E440" s="9" t="s">
        <v>54</v>
      </c>
      <c r="F440" s="9"/>
      <c r="G440" s="13" t="s">
        <v>38</v>
      </c>
      <c r="H440" s="14" t="s">
        <v>39</v>
      </c>
      <c r="I440" s="14" t="s">
        <v>38</v>
      </c>
      <c r="J440" s="14" t="s">
        <v>38</v>
      </c>
      <c r="K440" s="14" t="s">
        <v>46</v>
      </c>
      <c r="L440" s="14" t="s">
        <v>38</v>
      </c>
      <c r="M440" s="14" t="s">
        <v>46</v>
      </c>
      <c r="N440" s="14" t="s">
        <v>46</v>
      </c>
      <c r="O440" s="13" t="s">
        <v>38</v>
      </c>
      <c r="P440" s="13" t="s">
        <v>38</v>
      </c>
      <c r="Q440" s="13" t="s">
        <v>38</v>
      </c>
      <c r="R440" s="13" t="s">
        <v>46</v>
      </c>
      <c r="S440" s="13" t="s">
        <v>38</v>
      </c>
      <c r="T440" s="13" t="s">
        <v>46</v>
      </c>
      <c r="U440" s="13" t="s">
        <v>39</v>
      </c>
      <c r="V440" s="12" t="s">
        <v>39</v>
      </c>
      <c r="W440" s="12" t="s">
        <v>39</v>
      </c>
      <c r="X440" s="12" t="s">
        <v>43</v>
      </c>
      <c r="Y440" s="12" t="s">
        <v>43</v>
      </c>
      <c r="Z440" s="12" t="s">
        <v>46</v>
      </c>
      <c r="AA440" s="12" t="s">
        <v>43</v>
      </c>
      <c r="AB440" s="11" t="s">
        <v>38</v>
      </c>
      <c r="AC440" s="11" t="s">
        <v>38</v>
      </c>
      <c r="AD440" s="11" t="s">
        <v>38</v>
      </c>
      <c r="AE440" s="11" t="s">
        <v>38</v>
      </c>
      <c r="AF440" s="11" t="s">
        <v>38</v>
      </c>
      <c r="AG440" s="11" t="s">
        <v>43</v>
      </c>
    </row>
    <row r="441" spans="1:33" ht="13.8" x14ac:dyDescent="0.25">
      <c r="A441" s="9" t="s">
        <v>49</v>
      </c>
      <c r="B441" s="9">
        <v>25</v>
      </c>
      <c r="C441" s="9" t="s">
        <v>59</v>
      </c>
      <c r="D441" s="9" t="s">
        <v>33</v>
      </c>
      <c r="E441" s="9" t="s">
        <v>54</v>
      </c>
      <c r="F441" s="9"/>
      <c r="G441" s="13" t="s">
        <v>38</v>
      </c>
      <c r="H441" s="14" t="s">
        <v>39</v>
      </c>
      <c r="I441" s="14" t="s">
        <v>38</v>
      </c>
      <c r="J441" s="14" t="s">
        <v>38</v>
      </c>
      <c r="K441" s="14" t="s">
        <v>39</v>
      </c>
      <c r="L441" s="14" t="s">
        <v>38</v>
      </c>
      <c r="M441" s="14" t="s">
        <v>46</v>
      </c>
      <c r="N441" s="14" t="s">
        <v>46</v>
      </c>
      <c r="O441" s="13" t="s">
        <v>38</v>
      </c>
      <c r="P441" s="13" t="s">
        <v>38</v>
      </c>
      <c r="Q441" s="13" t="s">
        <v>38</v>
      </c>
      <c r="R441" s="13" t="s">
        <v>46</v>
      </c>
      <c r="S441" s="13" t="s">
        <v>38</v>
      </c>
      <c r="T441" s="13" t="s">
        <v>46</v>
      </c>
      <c r="U441" s="13" t="s">
        <v>38</v>
      </c>
      <c r="V441" s="12" t="s">
        <v>39</v>
      </c>
      <c r="W441" s="12" t="s">
        <v>39</v>
      </c>
      <c r="X441" s="12" t="s">
        <v>43</v>
      </c>
      <c r="Y441" s="12" t="s">
        <v>43</v>
      </c>
      <c r="Z441" s="12" t="s">
        <v>46</v>
      </c>
      <c r="AA441" s="12" t="s">
        <v>43</v>
      </c>
      <c r="AB441" s="11" t="s">
        <v>38</v>
      </c>
      <c r="AC441" s="11" t="s">
        <v>38</v>
      </c>
      <c r="AD441" s="11" t="s">
        <v>38</v>
      </c>
      <c r="AE441" s="11" t="s">
        <v>38</v>
      </c>
      <c r="AF441" s="11" t="s">
        <v>38</v>
      </c>
      <c r="AG441" s="11" t="s">
        <v>43</v>
      </c>
    </row>
    <row r="442" spans="1:33" ht="13.8" hidden="1" x14ac:dyDescent="0.25">
      <c r="A442" s="2" t="s">
        <v>34</v>
      </c>
      <c r="B442" s="2">
        <v>25</v>
      </c>
      <c r="C442" s="2" t="s">
        <v>59</v>
      </c>
      <c r="D442" s="2" t="s">
        <v>36</v>
      </c>
      <c r="F442" s="2" t="s">
        <v>58</v>
      </c>
      <c r="G442" s="13" t="s">
        <v>38</v>
      </c>
      <c r="H442" s="14" t="s">
        <v>38</v>
      </c>
      <c r="I442" s="14" t="s">
        <v>38</v>
      </c>
      <c r="J442" s="14" t="s">
        <v>38</v>
      </c>
      <c r="K442" s="14" t="s">
        <v>40</v>
      </c>
      <c r="L442" s="14" t="s">
        <v>38</v>
      </c>
      <c r="M442" s="14" t="s">
        <v>40</v>
      </c>
      <c r="N442" s="14" t="s">
        <v>38</v>
      </c>
      <c r="O442" s="13" t="s">
        <v>38</v>
      </c>
      <c r="P442" s="13" t="s">
        <v>38</v>
      </c>
      <c r="Q442" s="14" t="s">
        <v>38</v>
      </c>
      <c r="R442" s="14" t="s">
        <v>40</v>
      </c>
      <c r="S442" s="14" t="s">
        <v>38</v>
      </c>
      <c r="T442" s="14" t="s">
        <v>38</v>
      </c>
      <c r="U442" s="14" t="s">
        <v>38</v>
      </c>
      <c r="V442" s="6" t="s">
        <v>42</v>
      </c>
      <c r="W442" s="6" t="s">
        <v>42</v>
      </c>
      <c r="X442" s="6" t="s">
        <v>43</v>
      </c>
      <c r="Y442" s="6" t="s">
        <v>43</v>
      </c>
      <c r="Z442" s="6" t="s">
        <v>42</v>
      </c>
      <c r="AA442" s="6" t="s">
        <v>43</v>
      </c>
      <c r="AB442" s="6" t="s">
        <v>38</v>
      </c>
      <c r="AC442" s="6" t="s">
        <v>38</v>
      </c>
      <c r="AD442" s="6" t="s">
        <v>38</v>
      </c>
      <c r="AE442" s="6" t="s">
        <v>38</v>
      </c>
      <c r="AF442" s="6" t="s">
        <v>38</v>
      </c>
      <c r="AG442" s="6" t="s">
        <v>43</v>
      </c>
    </row>
    <row r="443" spans="1:33" ht="13.8" x14ac:dyDescent="0.25">
      <c r="A443" s="9" t="s">
        <v>34</v>
      </c>
      <c r="B443" s="9">
        <v>26</v>
      </c>
      <c r="C443" s="9" t="s">
        <v>59</v>
      </c>
      <c r="D443" s="9" t="s">
        <v>33</v>
      </c>
      <c r="E443" s="9" t="s">
        <v>48</v>
      </c>
      <c r="F443" s="9"/>
      <c r="G443" s="13" t="s">
        <v>38</v>
      </c>
      <c r="H443" s="14" t="s">
        <v>38</v>
      </c>
      <c r="I443" s="14" t="s">
        <v>38</v>
      </c>
      <c r="J443" s="14" t="s">
        <v>38</v>
      </c>
      <c r="K443" s="14" t="s">
        <v>40</v>
      </c>
      <c r="L443" s="14" t="s">
        <v>38</v>
      </c>
      <c r="M443" s="14" t="s">
        <v>40</v>
      </c>
      <c r="N443" s="14" t="s">
        <v>40</v>
      </c>
      <c r="O443" s="13" t="s">
        <v>38</v>
      </c>
      <c r="P443" s="13" t="s">
        <v>38</v>
      </c>
      <c r="Q443" s="13" t="s">
        <v>38</v>
      </c>
      <c r="R443" s="13" t="s">
        <v>39</v>
      </c>
      <c r="S443" s="13" t="s">
        <v>38</v>
      </c>
      <c r="T443" s="13" t="s">
        <v>40</v>
      </c>
      <c r="U443" s="13" t="s">
        <v>39</v>
      </c>
      <c r="V443" s="12" t="s">
        <v>42</v>
      </c>
      <c r="W443" s="12" t="s">
        <v>42</v>
      </c>
      <c r="X443" s="12" t="s">
        <v>43</v>
      </c>
      <c r="Y443" s="12" t="s">
        <v>43</v>
      </c>
      <c r="Z443" s="12" t="s">
        <v>42</v>
      </c>
      <c r="AA443" s="12" t="s">
        <v>43</v>
      </c>
      <c r="AB443" s="11" t="s">
        <v>38</v>
      </c>
      <c r="AC443" s="11" t="s">
        <v>38</v>
      </c>
      <c r="AD443" s="11" t="s">
        <v>38</v>
      </c>
      <c r="AE443" s="11" t="s">
        <v>38</v>
      </c>
      <c r="AF443" s="11" t="s">
        <v>38</v>
      </c>
      <c r="AG443" s="11" t="s">
        <v>43</v>
      </c>
    </row>
    <row r="444" spans="1:33" ht="13.8" x14ac:dyDescent="0.25">
      <c r="A444" s="9" t="s">
        <v>34</v>
      </c>
      <c r="B444" s="9">
        <v>25</v>
      </c>
      <c r="C444" s="9" t="s">
        <v>59</v>
      </c>
      <c r="D444" s="9" t="s">
        <v>33</v>
      </c>
      <c r="E444" s="9" t="s">
        <v>48</v>
      </c>
      <c r="F444" s="9"/>
      <c r="G444" s="13" t="s">
        <v>38</v>
      </c>
      <c r="H444" s="14" t="s">
        <v>38</v>
      </c>
      <c r="I444" s="14" t="s">
        <v>38</v>
      </c>
      <c r="J444" s="14" t="s">
        <v>38</v>
      </c>
      <c r="K444" s="14" t="s">
        <v>46</v>
      </c>
      <c r="L444" s="14" t="s">
        <v>46</v>
      </c>
      <c r="M444" s="14" t="s">
        <v>46</v>
      </c>
      <c r="N444" s="14" t="s">
        <v>39</v>
      </c>
      <c r="O444" s="13" t="s">
        <v>38</v>
      </c>
      <c r="P444" s="13" t="s">
        <v>38</v>
      </c>
      <c r="Q444" s="13" t="s">
        <v>41</v>
      </c>
      <c r="R444" s="13" t="s">
        <v>39</v>
      </c>
      <c r="S444" s="13" t="s">
        <v>41</v>
      </c>
      <c r="T444" s="13" t="s">
        <v>46</v>
      </c>
      <c r="U444" s="13" t="s">
        <v>39</v>
      </c>
      <c r="V444" s="12" t="s">
        <v>46</v>
      </c>
      <c r="W444" s="12" t="s">
        <v>38</v>
      </c>
      <c r="X444" s="12" t="s">
        <v>43</v>
      </c>
      <c r="Y444" s="12" t="s">
        <v>43</v>
      </c>
      <c r="Z444" s="12" t="s">
        <v>46</v>
      </c>
      <c r="AA444" s="12" t="s">
        <v>39</v>
      </c>
      <c r="AB444" s="11" t="s">
        <v>38</v>
      </c>
      <c r="AC444" s="11" t="s">
        <v>38</v>
      </c>
      <c r="AD444" s="11" t="s">
        <v>38</v>
      </c>
      <c r="AE444" s="11" t="s">
        <v>39</v>
      </c>
      <c r="AF444" s="11" t="s">
        <v>38</v>
      </c>
      <c r="AG444" s="11" t="s">
        <v>39</v>
      </c>
    </row>
    <row r="445" spans="1:33" ht="13.8" x14ac:dyDescent="0.25">
      <c r="A445" s="9" t="s">
        <v>34</v>
      </c>
      <c r="B445" s="9">
        <v>28</v>
      </c>
      <c r="C445" s="9" t="s">
        <v>59</v>
      </c>
      <c r="D445" s="9" t="s">
        <v>33</v>
      </c>
      <c r="E445" s="9" t="s">
        <v>48</v>
      </c>
      <c r="F445" s="9"/>
      <c r="G445" s="13" t="s">
        <v>38</v>
      </c>
      <c r="H445" s="14" t="s">
        <v>38</v>
      </c>
      <c r="I445" s="14" t="s">
        <v>38</v>
      </c>
      <c r="J445" s="14" t="s">
        <v>38</v>
      </c>
      <c r="K445" s="14" t="s">
        <v>40</v>
      </c>
      <c r="L445" s="14" t="s">
        <v>38</v>
      </c>
      <c r="M445" s="14" t="s">
        <v>40</v>
      </c>
      <c r="N445" s="14" t="s">
        <v>40</v>
      </c>
      <c r="O445" s="13" t="s">
        <v>38</v>
      </c>
      <c r="P445" s="13" t="s">
        <v>38</v>
      </c>
      <c r="Q445" s="13" t="s">
        <v>38</v>
      </c>
      <c r="R445" s="13" t="s">
        <v>39</v>
      </c>
      <c r="S445" s="13" t="s">
        <v>38</v>
      </c>
      <c r="T445" s="13" t="s">
        <v>38</v>
      </c>
      <c r="U445" s="13" t="s">
        <v>40</v>
      </c>
      <c r="V445" s="12" t="s">
        <v>42</v>
      </c>
      <c r="W445" s="12" t="s">
        <v>42</v>
      </c>
      <c r="X445" s="12" t="s">
        <v>43</v>
      </c>
      <c r="Y445" s="12" t="s">
        <v>43</v>
      </c>
      <c r="Z445" s="12" t="s">
        <v>38</v>
      </c>
      <c r="AA445" s="12" t="s">
        <v>43</v>
      </c>
      <c r="AB445" s="11" t="s">
        <v>38</v>
      </c>
      <c r="AC445" s="11" t="s">
        <v>38</v>
      </c>
      <c r="AD445" s="11" t="s">
        <v>38</v>
      </c>
      <c r="AE445" s="11" t="s">
        <v>38</v>
      </c>
      <c r="AF445" s="11" t="s">
        <v>42</v>
      </c>
      <c r="AG445" s="11" t="s">
        <v>43</v>
      </c>
    </row>
    <row r="446" spans="1:33" ht="13.8" hidden="1" x14ac:dyDescent="0.25">
      <c r="A446" s="2" t="s">
        <v>34</v>
      </c>
      <c r="B446" s="2">
        <v>25</v>
      </c>
      <c r="C446" s="2" t="s">
        <v>35</v>
      </c>
      <c r="D446" s="2" t="s">
        <v>36</v>
      </c>
      <c r="F446" s="2" t="s">
        <v>56</v>
      </c>
      <c r="G446" s="13" t="s">
        <v>39</v>
      </c>
      <c r="H446" s="14" t="s">
        <v>39</v>
      </c>
      <c r="I446" s="14" t="s">
        <v>39</v>
      </c>
      <c r="J446" s="14" t="s">
        <v>39</v>
      </c>
      <c r="K446" s="14" t="s">
        <v>39</v>
      </c>
      <c r="L446" s="14" t="s">
        <v>39</v>
      </c>
      <c r="M446" s="14" t="s">
        <v>46</v>
      </c>
      <c r="N446" s="14" t="s">
        <v>39</v>
      </c>
      <c r="O446" s="13" t="s">
        <v>39</v>
      </c>
      <c r="P446" s="13" t="s">
        <v>39</v>
      </c>
      <c r="Q446" s="14" t="s">
        <v>39</v>
      </c>
      <c r="R446" s="14" t="s">
        <v>41</v>
      </c>
      <c r="S446" s="14" t="s">
        <v>39</v>
      </c>
      <c r="T446" s="14" t="s">
        <v>39</v>
      </c>
      <c r="U446" s="14" t="s">
        <v>39</v>
      </c>
      <c r="V446" s="6" t="s">
        <v>42</v>
      </c>
      <c r="W446" s="6" t="s">
        <v>39</v>
      </c>
      <c r="X446" s="6" t="s">
        <v>39</v>
      </c>
      <c r="Y446" s="6" t="s">
        <v>39</v>
      </c>
      <c r="Z446" s="6" t="s">
        <v>39</v>
      </c>
      <c r="AA446" s="6" t="s">
        <v>39</v>
      </c>
      <c r="AB446" s="6" t="s">
        <v>39</v>
      </c>
      <c r="AC446" s="6" t="s">
        <v>39</v>
      </c>
      <c r="AD446" s="6" t="s">
        <v>39</v>
      </c>
      <c r="AE446" s="6" t="s">
        <v>39</v>
      </c>
      <c r="AF446" s="6" t="s">
        <v>39</v>
      </c>
      <c r="AG446" s="6" t="s">
        <v>39</v>
      </c>
    </row>
    <row r="447" spans="1:33" ht="13.8" x14ac:dyDescent="0.25">
      <c r="A447" s="9" t="s">
        <v>49</v>
      </c>
      <c r="B447" s="9">
        <v>25</v>
      </c>
      <c r="C447" s="9" t="s">
        <v>35</v>
      </c>
      <c r="D447" s="9" t="s">
        <v>33</v>
      </c>
      <c r="E447" s="9" t="s">
        <v>48</v>
      </c>
      <c r="F447" s="9"/>
      <c r="G447" s="13" t="s">
        <v>38</v>
      </c>
      <c r="H447" s="14" t="s">
        <v>38</v>
      </c>
      <c r="I447" s="14" t="s">
        <v>38</v>
      </c>
      <c r="J447" s="14" t="s">
        <v>38</v>
      </c>
      <c r="K447" s="14" t="s">
        <v>40</v>
      </c>
      <c r="L447" s="14" t="s">
        <v>38</v>
      </c>
      <c r="M447" s="14" t="s">
        <v>40</v>
      </c>
      <c r="N447" s="14" t="s">
        <v>40</v>
      </c>
      <c r="O447" s="13" t="s">
        <v>38</v>
      </c>
      <c r="P447" s="13" t="s">
        <v>38</v>
      </c>
      <c r="Q447" s="13" t="s">
        <v>38</v>
      </c>
      <c r="R447" s="13" t="s">
        <v>38</v>
      </c>
      <c r="S447" s="13" t="s">
        <v>38</v>
      </c>
      <c r="T447" s="13" t="s">
        <v>40</v>
      </c>
      <c r="U447" s="13" t="s">
        <v>38</v>
      </c>
      <c r="V447" s="12" t="s">
        <v>42</v>
      </c>
      <c r="W447" s="12" t="s">
        <v>38</v>
      </c>
      <c r="X447" s="12" t="s">
        <v>43</v>
      </c>
      <c r="Y447" s="12" t="s">
        <v>43</v>
      </c>
      <c r="Z447" s="12" t="s">
        <v>42</v>
      </c>
      <c r="AA447" s="12" t="s">
        <v>43</v>
      </c>
      <c r="AB447" s="11" t="s">
        <v>38</v>
      </c>
      <c r="AC447" s="11" t="s">
        <v>38</v>
      </c>
      <c r="AD447" s="11" t="s">
        <v>38</v>
      </c>
      <c r="AE447" s="11" t="s">
        <v>38</v>
      </c>
      <c r="AF447" s="11" t="s">
        <v>38</v>
      </c>
      <c r="AG447" s="11" t="s">
        <v>43</v>
      </c>
    </row>
    <row r="448" spans="1:33" ht="13.8" hidden="1" x14ac:dyDescent="0.25">
      <c r="A448" s="2" t="s">
        <v>49</v>
      </c>
      <c r="B448" s="2">
        <v>24</v>
      </c>
      <c r="C448" s="2" t="s">
        <v>35</v>
      </c>
      <c r="D448" s="2" t="s">
        <v>36</v>
      </c>
      <c r="F448" s="2" t="s">
        <v>37</v>
      </c>
      <c r="G448" s="13" t="s">
        <v>38</v>
      </c>
      <c r="H448" s="14" t="s">
        <v>38</v>
      </c>
      <c r="I448" s="14" t="s">
        <v>38</v>
      </c>
      <c r="J448" s="14" t="s">
        <v>38</v>
      </c>
      <c r="K448" s="14" t="s">
        <v>46</v>
      </c>
      <c r="L448" s="14" t="s">
        <v>38</v>
      </c>
      <c r="M448" s="14" t="s">
        <v>46</v>
      </c>
      <c r="N448" s="14" t="s">
        <v>39</v>
      </c>
      <c r="O448" s="13" t="s">
        <v>38</v>
      </c>
      <c r="P448" s="13" t="s">
        <v>38</v>
      </c>
      <c r="Q448" s="14" t="s">
        <v>39</v>
      </c>
      <c r="R448" s="14" t="s">
        <v>38</v>
      </c>
      <c r="S448" s="14" t="s">
        <v>46</v>
      </c>
      <c r="T448" s="14" t="s">
        <v>39</v>
      </c>
      <c r="U448" s="14" t="s">
        <v>38</v>
      </c>
      <c r="V448" s="6" t="s">
        <v>46</v>
      </c>
      <c r="W448" s="6" t="s">
        <v>39</v>
      </c>
      <c r="X448" s="6" t="s">
        <v>39</v>
      </c>
      <c r="Y448" s="6" t="s">
        <v>39</v>
      </c>
      <c r="Z448" s="6" t="s">
        <v>39</v>
      </c>
      <c r="AA448" s="6" t="s">
        <v>39</v>
      </c>
      <c r="AB448" s="6" t="s">
        <v>46</v>
      </c>
      <c r="AC448" s="6" t="s">
        <v>39</v>
      </c>
      <c r="AD448" s="6" t="s">
        <v>39</v>
      </c>
      <c r="AE448" s="6" t="s">
        <v>39</v>
      </c>
      <c r="AF448" s="6" t="s">
        <v>39</v>
      </c>
      <c r="AG448" s="6" t="s">
        <v>39</v>
      </c>
    </row>
    <row r="449" spans="1:33" ht="13.8" hidden="1" x14ac:dyDescent="0.25">
      <c r="A449" s="2" t="s">
        <v>49</v>
      </c>
      <c r="B449" s="2">
        <v>24</v>
      </c>
      <c r="C449" s="2" t="s">
        <v>35</v>
      </c>
      <c r="D449" s="2" t="s">
        <v>36</v>
      </c>
      <c r="F449" s="2" t="s">
        <v>37</v>
      </c>
      <c r="G449" s="13" t="s">
        <v>38</v>
      </c>
      <c r="H449" s="14" t="s">
        <v>38</v>
      </c>
      <c r="I449" s="14" t="s">
        <v>38</v>
      </c>
      <c r="J449" s="14" t="s">
        <v>38</v>
      </c>
      <c r="K449" s="14" t="s">
        <v>46</v>
      </c>
      <c r="L449" s="14" t="s">
        <v>38</v>
      </c>
      <c r="M449" s="14" t="s">
        <v>46</v>
      </c>
      <c r="N449" s="14" t="s">
        <v>39</v>
      </c>
      <c r="O449" s="13" t="s">
        <v>38</v>
      </c>
      <c r="P449" s="13" t="s">
        <v>38</v>
      </c>
      <c r="Q449" s="14" t="s">
        <v>38</v>
      </c>
      <c r="R449" s="14" t="s">
        <v>39</v>
      </c>
      <c r="S449" s="14" t="s">
        <v>38</v>
      </c>
      <c r="T449" s="14" t="s">
        <v>46</v>
      </c>
      <c r="U449" s="14" t="s">
        <v>38</v>
      </c>
      <c r="V449" s="6" t="s">
        <v>46</v>
      </c>
      <c r="W449" s="6" t="s">
        <v>39</v>
      </c>
      <c r="X449" s="6" t="s">
        <v>39</v>
      </c>
      <c r="Y449" s="6" t="s">
        <v>39</v>
      </c>
      <c r="Z449" s="6" t="s">
        <v>39</v>
      </c>
      <c r="AA449" s="6" t="s">
        <v>39</v>
      </c>
      <c r="AB449" s="6" t="s">
        <v>39</v>
      </c>
      <c r="AC449" s="6" t="s">
        <v>39</v>
      </c>
      <c r="AD449" s="6" t="s">
        <v>39</v>
      </c>
      <c r="AE449" s="6" t="s">
        <v>39</v>
      </c>
      <c r="AF449" s="6" t="s">
        <v>39</v>
      </c>
      <c r="AG449" s="6" t="s">
        <v>39</v>
      </c>
    </row>
    <row r="450" spans="1:33" ht="13.8" x14ac:dyDescent="0.25">
      <c r="A450" s="9" t="s">
        <v>34</v>
      </c>
      <c r="B450" s="9">
        <v>24</v>
      </c>
      <c r="C450" s="9" t="s">
        <v>35</v>
      </c>
      <c r="D450" s="9" t="s">
        <v>33</v>
      </c>
      <c r="E450" s="9" t="s">
        <v>48</v>
      </c>
      <c r="F450" s="9"/>
      <c r="G450" s="13" t="s">
        <v>38</v>
      </c>
      <c r="H450" s="14" t="s">
        <v>38</v>
      </c>
      <c r="I450" s="14" t="s">
        <v>38</v>
      </c>
      <c r="J450" s="14" t="s">
        <v>38</v>
      </c>
      <c r="K450" s="14" t="s">
        <v>40</v>
      </c>
      <c r="L450" s="14" t="s">
        <v>38</v>
      </c>
      <c r="M450" s="14" t="s">
        <v>40</v>
      </c>
      <c r="N450" s="14" t="s">
        <v>40</v>
      </c>
      <c r="O450" s="13" t="s">
        <v>38</v>
      </c>
      <c r="P450" s="13" t="s">
        <v>38</v>
      </c>
      <c r="Q450" s="13" t="s">
        <v>38</v>
      </c>
      <c r="R450" s="13" t="s">
        <v>38</v>
      </c>
      <c r="S450" s="13" t="s">
        <v>38</v>
      </c>
      <c r="T450" s="13" t="s">
        <v>38</v>
      </c>
      <c r="U450" s="13" t="s">
        <v>38</v>
      </c>
      <c r="V450" s="12" t="s">
        <v>42</v>
      </c>
      <c r="W450" s="12" t="s">
        <v>42</v>
      </c>
      <c r="X450" s="12" t="s">
        <v>43</v>
      </c>
      <c r="Y450" s="12" t="s">
        <v>43</v>
      </c>
      <c r="Z450" s="12" t="s">
        <v>42</v>
      </c>
      <c r="AA450" s="12" t="s">
        <v>43</v>
      </c>
      <c r="AB450" s="11" t="s">
        <v>38</v>
      </c>
      <c r="AC450" s="11" t="s">
        <v>38</v>
      </c>
      <c r="AD450" s="11" t="s">
        <v>38</v>
      </c>
      <c r="AE450" s="11" t="s">
        <v>38</v>
      </c>
      <c r="AF450" s="11" t="s">
        <v>38</v>
      </c>
      <c r="AG450" s="11" t="s">
        <v>43</v>
      </c>
    </row>
    <row r="451" spans="1:33" ht="13.8" x14ac:dyDescent="0.25">
      <c r="A451" s="9" t="s">
        <v>49</v>
      </c>
      <c r="B451" s="9">
        <v>25</v>
      </c>
      <c r="C451" s="9" t="s">
        <v>35</v>
      </c>
      <c r="D451" s="9" t="s">
        <v>33</v>
      </c>
      <c r="E451" s="9" t="s">
        <v>48</v>
      </c>
      <c r="F451" s="9"/>
      <c r="G451" s="13" t="s">
        <v>38</v>
      </c>
      <c r="H451" s="14" t="s">
        <v>38</v>
      </c>
      <c r="I451" s="14" t="s">
        <v>38</v>
      </c>
      <c r="J451" s="14" t="s">
        <v>38</v>
      </c>
      <c r="K451" s="14" t="s">
        <v>40</v>
      </c>
      <c r="L451" s="14" t="s">
        <v>38</v>
      </c>
      <c r="M451" s="14" t="s">
        <v>40</v>
      </c>
      <c r="N451" s="14" t="s">
        <v>40</v>
      </c>
      <c r="O451" s="13" t="s">
        <v>38</v>
      </c>
      <c r="P451" s="13" t="s">
        <v>38</v>
      </c>
      <c r="Q451" s="13" t="s">
        <v>38</v>
      </c>
      <c r="R451" s="13" t="s">
        <v>38</v>
      </c>
      <c r="S451" s="13" t="s">
        <v>38</v>
      </c>
      <c r="T451" s="13" t="s">
        <v>38</v>
      </c>
      <c r="U451" s="13" t="s">
        <v>38</v>
      </c>
      <c r="V451" s="12" t="s">
        <v>42</v>
      </c>
      <c r="W451" s="12" t="s">
        <v>38</v>
      </c>
      <c r="X451" s="12" t="s">
        <v>43</v>
      </c>
      <c r="Y451" s="12" t="s">
        <v>43</v>
      </c>
      <c r="Z451" s="12" t="s">
        <v>42</v>
      </c>
      <c r="AA451" s="12" t="s">
        <v>43</v>
      </c>
      <c r="AB451" s="11" t="s">
        <v>38</v>
      </c>
      <c r="AC451" s="11" t="s">
        <v>38</v>
      </c>
      <c r="AD451" s="11" t="s">
        <v>38</v>
      </c>
      <c r="AE451" s="11" t="s">
        <v>38</v>
      </c>
      <c r="AF451" s="11" t="s">
        <v>38</v>
      </c>
      <c r="AG451" s="11" t="s">
        <v>43</v>
      </c>
    </row>
    <row r="452" spans="1:33" ht="13.8" x14ac:dyDescent="0.25">
      <c r="A452" s="9" t="s">
        <v>49</v>
      </c>
      <c r="B452" s="9">
        <v>26</v>
      </c>
      <c r="C452" s="9" t="s">
        <v>35</v>
      </c>
      <c r="D452" s="9" t="s">
        <v>33</v>
      </c>
      <c r="E452" s="9" t="s">
        <v>48</v>
      </c>
      <c r="F452" s="9"/>
      <c r="G452" s="13" t="s">
        <v>38</v>
      </c>
      <c r="H452" s="14" t="s">
        <v>38</v>
      </c>
      <c r="I452" s="14" t="s">
        <v>38</v>
      </c>
      <c r="J452" s="14" t="s">
        <v>38</v>
      </c>
      <c r="K452" s="14" t="s">
        <v>38</v>
      </c>
      <c r="L452" s="14" t="s">
        <v>40</v>
      </c>
      <c r="M452" s="14" t="s">
        <v>38</v>
      </c>
      <c r="N452" s="14" t="s">
        <v>40</v>
      </c>
      <c r="O452" s="13" t="s">
        <v>40</v>
      </c>
      <c r="P452" s="13" t="s">
        <v>38</v>
      </c>
      <c r="Q452" s="13" t="s">
        <v>38</v>
      </c>
      <c r="R452" s="13" t="s">
        <v>38</v>
      </c>
      <c r="S452" s="13" t="s">
        <v>38</v>
      </c>
      <c r="T452" s="13" t="s">
        <v>40</v>
      </c>
      <c r="U452" s="13" t="s">
        <v>38</v>
      </c>
      <c r="V452" s="12" t="s">
        <v>42</v>
      </c>
      <c r="W452" s="12" t="s">
        <v>38</v>
      </c>
      <c r="X452" s="12" t="s">
        <v>43</v>
      </c>
      <c r="Y452" s="12" t="s">
        <v>43</v>
      </c>
      <c r="Z452" s="12" t="s">
        <v>42</v>
      </c>
      <c r="AA452" s="12" t="s">
        <v>43</v>
      </c>
      <c r="AB452" s="11" t="s">
        <v>38</v>
      </c>
      <c r="AC452" s="11" t="s">
        <v>38</v>
      </c>
      <c r="AD452" s="11" t="s">
        <v>38</v>
      </c>
      <c r="AE452" s="11" t="s">
        <v>38</v>
      </c>
      <c r="AF452" s="11" t="s">
        <v>38</v>
      </c>
      <c r="AG452" s="11" t="s">
        <v>43</v>
      </c>
    </row>
    <row r="453" spans="1:33" ht="13.8" hidden="1" x14ac:dyDescent="0.25">
      <c r="A453" s="2" t="s">
        <v>34</v>
      </c>
      <c r="B453" s="2">
        <v>25</v>
      </c>
      <c r="C453" s="2" t="s">
        <v>35</v>
      </c>
      <c r="D453" s="2" t="s">
        <v>36</v>
      </c>
      <c r="F453" s="2" t="s">
        <v>37</v>
      </c>
      <c r="G453" s="13" t="s">
        <v>39</v>
      </c>
      <c r="H453" s="14" t="s">
        <v>39</v>
      </c>
      <c r="I453" s="14" t="s">
        <v>39</v>
      </c>
      <c r="J453" s="14" t="s">
        <v>39</v>
      </c>
      <c r="K453" s="14" t="s">
        <v>39</v>
      </c>
      <c r="L453" s="14" t="s">
        <v>39</v>
      </c>
      <c r="M453" s="14" t="s">
        <v>39</v>
      </c>
      <c r="N453" s="14" t="s">
        <v>39</v>
      </c>
      <c r="O453" s="13" t="s">
        <v>39</v>
      </c>
      <c r="P453" s="13" t="s">
        <v>39</v>
      </c>
      <c r="Q453" s="14" t="s">
        <v>39</v>
      </c>
      <c r="R453" s="14" t="s">
        <v>39</v>
      </c>
      <c r="S453" s="14" t="s">
        <v>39</v>
      </c>
      <c r="T453" s="14" t="s">
        <v>39</v>
      </c>
      <c r="U453" s="14" t="s">
        <v>39</v>
      </c>
      <c r="V453" s="6" t="s">
        <v>46</v>
      </c>
      <c r="W453" s="6" t="s">
        <v>38</v>
      </c>
      <c r="X453" s="6" t="s">
        <v>43</v>
      </c>
      <c r="Y453" s="6" t="s">
        <v>39</v>
      </c>
      <c r="Z453" s="6" t="s">
        <v>38</v>
      </c>
      <c r="AA453" s="6" t="s">
        <v>39</v>
      </c>
      <c r="AB453" s="6" t="s">
        <v>41</v>
      </c>
      <c r="AC453" s="6" t="s">
        <v>38</v>
      </c>
      <c r="AD453" s="6" t="s">
        <v>38</v>
      </c>
      <c r="AE453" s="6" t="s">
        <v>38</v>
      </c>
      <c r="AF453" s="6" t="s">
        <v>38</v>
      </c>
      <c r="AG453" s="6" t="s">
        <v>43</v>
      </c>
    </row>
    <row r="454" spans="1:33" ht="13.8" hidden="1" x14ac:dyDescent="0.25">
      <c r="A454" s="2" t="s">
        <v>34</v>
      </c>
      <c r="B454" s="2">
        <v>25</v>
      </c>
      <c r="C454" s="2" t="s">
        <v>35</v>
      </c>
      <c r="D454" s="2" t="s">
        <v>36</v>
      </c>
      <c r="F454" s="2" t="s">
        <v>37</v>
      </c>
      <c r="G454" s="13" t="s">
        <v>39</v>
      </c>
      <c r="H454" s="14" t="s">
        <v>39</v>
      </c>
      <c r="I454" s="14" t="s">
        <v>39</v>
      </c>
      <c r="J454" s="14" t="s">
        <v>39</v>
      </c>
      <c r="K454" s="14" t="s">
        <v>38</v>
      </c>
      <c r="L454" s="14" t="s">
        <v>39</v>
      </c>
      <c r="M454" s="14" t="s">
        <v>39</v>
      </c>
      <c r="N454" s="14" t="s">
        <v>39</v>
      </c>
      <c r="O454" s="13" t="s">
        <v>39</v>
      </c>
      <c r="P454" s="13" t="s">
        <v>39</v>
      </c>
      <c r="Q454" s="14" t="s">
        <v>39</v>
      </c>
      <c r="R454" s="14" t="s">
        <v>39</v>
      </c>
      <c r="S454" s="14" t="s">
        <v>39</v>
      </c>
      <c r="T454" s="14" t="s">
        <v>39</v>
      </c>
      <c r="U454" s="14" t="s">
        <v>39</v>
      </c>
      <c r="V454" s="6" t="s">
        <v>39</v>
      </c>
      <c r="W454" s="6" t="s">
        <v>39</v>
      </c>
      <c r="X454" s="6" t="s">
        <v>43</v>
      </c>
      <c r="Y454" s="6" t="s">
        <v>39</v>
      </c>
      <c r="Z454" s="6" t="s">
        <v>38</v>
      </c>
      <c r="AA454" s="6" t="s">
        <v>39</v>
      </c>
      <c r="AB454" s="6" t="s">
        <v>38</v>
      </c>
      <c r="AC454" s="6" t="s">
        <v>38</v>
      </c>
      <c r="AD454" s="6" t="s">
        <v>38</v>
      </c>
      <c r="AE454" s="6" t="s">
        <v>38</v>
      </c>
      <c r="AF454" s="6" t="s">
        <v>38</v>
      </c>
      <c r="AG454" s="6" t="s">
        <v>43</v>
      </c>
    </row>
    <row r="455" spans="1:33" ht="13.8" hidden="1" x14ac:dyDescent="0.25">
      <c r="A455" s="2" t="s">
        <v>34</v>
      </c>
      <c r="B455" s="2">
        <v>26</v>
      </c>
      <c r="C455" s="2" t="s">
        <v>35</v>
      </c>
      <c r="D455" s="2" t="s">
        <v>36</v>
      </c>
      <c r="F455" s="2" t="s">
        <v>37</v>
      </c>
      <c r="G455" s="13" t="s">
        <v>38</v>
      </c>
      <c r="H455" s="14" t="s">
        <v>38</v>
      </c>
      <c r="I455" s="14" t="s">
        <v>38</v>
      </c>
      <c r="J455" s="14" t="s">
        <v>38</v>
      </c>
      <c r="K455" s="14" t="s">
        <v>38</v>
      </c>
      <c r="L455" s="14" t="s">
        <v>38</v>
      </c>
      <c r="M455" s="14" t="s">
        <v>38</v>
      </c>
      <c r="N455" s="14" t="s">
        <v>38</v>
      </c>
      <c r="O455" s="13" t="s">
        <v>38</v>
      </c>
      <c r="P455" s="13" t="s">
        <v>41</v>
      </c>
      <c r="Q455" s="14" t="s">
        <v>39</v>
      </c>
      <c r="R455" s="14" t="s">
        <v>39</v>
      </c>
      <c r="S455" s="14" t="s">
        <v>39</v>
      </c>
      <c r="T455" s="14" t="s">
        <v>39</v>
      </c>
      <c r="U455" s="14" t="s">
        <v>39</v>
      </c>
      <c r="V455" s="6" t="s">
        <v>39</v>
      </c>
      <c r="W455" s="6" t="s">
        <v>38</v>
      </c>
      <c r="X455" s="6" t="s">
        <v>39</v>
      </c>
      <c r="Y455" s="6" t="s">
        <v>43</v>
      </c>
      <c r="Z455" s="6" t="s">
        <v>39</v>
      </c>
      <c r="AA455" s="6" t="s">
        <v>43</v>
      </c>
      <c r="AB455" s="6" t="s">
        <v>39</v>
      </c>
      <c r="AC455" s="6" t="s">
        <v>38</v>
      </c>
      <c r="AD455" s="6" t="s">
        <v>39</v>
      </c>
      <c r="AE455" s="6" t="s">
        <v>38</v>
      </c>
      <c r="AF455" s="6" t="s">
        <v>39</v>
      </c>
      <c r="AG455" s="6" t="s">
        <v>43</v>
      </c>
    </row>
    <row r="456" spans="1:33" ht="13.8" x14ac:dyDescent="0.25">
      <c r="A456" s="9" t="s">
        <v>34</v>
      </c>
      <c r="B456" s="9">
        <v>25</v>
      </c>
      <c r="C456" s="9" t="s">
        <v>35</v>
      </c>
      <c r="D456" s="9" t="s">
        <v>33</v>
      </c>
      <c r="E456" s="9" t="s">
        <v>48</v>
      </c>
      <c r="F456" s="9"/>
      <c r="G456" s="13" t="s">
        <v>38</v>
      </c>
      <c r="H456" s="14" t="s">
        <v>38</v>
      </c>
      <c r="I456" s="14" t="s">
        <v>38</v>
      </c>
      <c r="J456" s="14" t="s">
        <v>38</v>
      </c>
      <c r="K456" s="14" t="s">
        <v>40</v>
      </c>
      <c r="L456" s="14" t="s">
        <v>38</v>
      </c>
      <c r="M456" s="14" t="s">
        <v>40</v>
      </c>
      <c r="N456" s="14" t="s">
        <v>40</v>
      </c>
      <c r="O456" s="13" t="s">
        <v>38</v>
      </c>
      <c r="P456" s="13" t="s">
        <v>38</v>
      </c>
      <c r="Q456" s="13" t="s">
        <v>38</v>
      </c>
      <c r="R456" s="13" t="s">
        <v>38</v>
      </c>
      <c r="S456" s="13" t="s">
        <v>38</v>
      </c>
      <c r="T456" s="13" t="s">
        <v>38</v>
      </c>
      <c r="U456" s="13" t="s">
        <v>38</v>
      </c>
      <c r="V456" s="12" t="s">
        <v>41</v>
      </c>
      <c r="W456" s="12" t="s">
        <v>42</v>
      </c>
      <c r="X456" s="12" t="s">
        <v>43</v>
      </c>
      <c r="Y456" s="12" t="s">
        <v>43</v>
      </c>
      <c r="Z456" s="12" t="s">
        <v>38</v>
      </c>
      <c r="AA456" s="12" t="s">
        <v>43</v>
      </c>
      <c r="AB456" s="11" t="s">
        <v>38</v>
      </c>
      <c r="AC456" s="11" t="s">
        <v>38</v>
      </c>
      <c r="AD456" s="11" t="s">
        <v>38</v>
      </c>
      <c r="AE456" s="11" t="s">
        <v>38</v>
      </c>
      <c r="AF456" s="11" t="s">
        <v>38</v>
      </c>
      <c r="AG456" s="11" t="s">
        <v>43</v>
      </c>
    </row>
    <row r="457" spans="1:33" ht="13.8" hidden="1" x14ac:dyDescent="0.25">
      <c r="A457" s="2" t="s">
        <v>34</v>
      </c>
      <c r="B457" s="2">
        <v>25</v>
      </c>
      <c r="C457" s="2" t="s">
        <v>35</v>
      </c>
      <c r="D457" s="2" t="s">
        <v>36</v>
      </c>
      <c r="F457" s="2" t="s">
        <v>37</v>
      </c>
      <c r="G457" s="13" t="s">
        <v>39</v>
      </c>
      <c r="H457" s="14" t="s">
        <v>40</v>
      </c>
      <c r="I457" s="14" t="s">
        <v>39</v>
      </c>
      <c r="J457" s="14" t="s">
        <v>39</v>
      </c>
      <c r="K457" s="14" t="s">
        <v>39</v>
      </c>
      <c r="L457" s="14" t="s">
        <v>39</v>
      </c>
      <c r="M457" s="14" t="s">
        <v>40</v>
      </c>
      <c r="N457" s="14" t="s">
        <v>40</v>
      </c>
      <c r="O457" s="13" t="s">
        <v>41</v>
      </c>
      <c r="P457" s="13" t="s">
        <v>41</v>
      </c>
      <c r="Q457" s="14" t="s">
        <v>40</v>
      </c>
      <c r="R457" s="14" t="s">
        <v>40</v>
      </c>
      <c r="S457" s="14" t="s">
        <v>41</v>
      </c>
      <c r="T457" s="14" t="s">
        <v>41</v>
      </c>
      <c r="U457" s="14" t="s">
        <v>46</v>
      </c>
      <c r="V457" s="6" t="s">
        <v>42</v>
      </c>
      <c r="W457" s="6" t="s">
        <v>42</v>
      </c>
      <c r="X457" s="6" t="s">
        <v>46</v>
      </c>
      <c r="Y457" s="6" t="s">
        <v>46</v>
      </c>
      <c r="Z457" s="6" t="s">
        <v>39</v>
      </c>
      <c r="AA457" s="6" t="s">
        <v>39</v>
      </c>
      <c r="AB457" s="6" t="s">
        <v>42</v>
      </c>
      <c r="AC457" s="6" t="s">
        <v>42</v>
      </c>
      <c r="AD457" s="6" t="s">
        <v>38</v>
      </c>
      <c r="AE457" s="6" t="s">
        <v>38</v>
      </c>
      <c r="AF457" s="6" t="s">
        <v>38</v>
      </c>
      <c r="AG457" s="6" t="s">
        <v>43</v>
      </c>
    </row>
    <row r="458" spans="1:33" ht="13.8" x14ac:dyDescent="0.25">
      <c r="A458" s="9" t="s">
        <v>34</v>
      </c>
      <c r="B458" s="9">
        <v>26</v>
      </c>
      <c r="C458" s="9" t="s">
        <v>35</v>
      </c>
      <c r="D458" s="9" t="s">
        <v>33</v>
      </c>
      <c r="E458" s="9" t="s">
        <v>48</v>
      </c>
      <c r="F458" s="9"/>
      <c r="G458" s="13" t="s">
        <v>38</v>
      </c>
      <c r="H458" s="14" t="s">
        <v>38</v>
      </c>
      <c r="I458" s="14" t="s">
        <v>38</v>
      </c>
      <c r="J458" s="14" t="s">
        <v>38</v>
      </c>
      <c r="K458" s="14" t="s">
        <v>40</v>
      </c>
      <c r="L458" s="14" t="s">
        <v>38</v>
      </c>
      <c r="M458" s="14" t="s">
        <v>40</v>
      </c>
      <c r="N458" s="14" t="s">
        <v>40</v>
      </c>
      <c r="O458" s="13" t="s">
        <v>38</v>
      </c>
      <c r="P458" s="13" t="s">
        <v>38</v>
      </c>
      <c r="Q458" s="13" t="s">
        <v>38</v>
      </c>
      <c r="R458" s="13" t="s">
        <v>40</v>
      </c>
      <c r="S458" s="13" t="s">
        <v>38</v>
      </c>
      <c r="T458" s="13" t="s">
        <v>40</v>
      </c>
      <c r="U458" s="13" t="s">
        <v>41</v>
      </c>
      <c r="V458" s="12" t="s">
        <v>42</v>
      </c>
      <c r="W458" s="12" t="s">
        <v>38</v>
      </c>
      <c r="X458" s="12" t="s">
        <v>43</v>
      </c>
      <c r="Y458" s="12" t="s">
        <v>43</v>
      </c>
      <c r="Z458" s="12" t="s">
        <v>42</v>
      </c>
      <c r="AA458" s="12" t="s">
        <v>42</v>
      </c>
      <c r="AB458" s="11" t="s">
        <v>38</v>
      </c>
      <c r="AC458" s="11" t="s">
        <v>38</v>
      </c>
      <c r="AD458" s="11" t="s">
        <v>38</v>
      </c>
      <c r="AE458" s="11" t="s">
        <v>38</v>
      </c>
      <c r="AF458" s="11" t="s">
        <v>38</v>
      </c>
      <c r="AG458" s="11" t="s">
        <v>43</v>
      </c>
    </row>
    <row r="459" spans="1:33" ht="13.8" hidden="1" x14ac:dyDescent="0.25">
      <c r="A459" s="2" t="s">
        <v>34</v>
      </c>
      <c r="B459" s="2">
        <v>26</v>
      </c>
      <c r="C459" s="2" t="s">
        <v>35</v>
      </c>
      <c r="D459" s="2" t="s">
        <v>36</v>
      </c>
      <c r="F459" s="2" t="s">
        <v>55</v>
      </c>
      <c r="G459" s="13" t="s">
        <v>38</v>
      </c>
      <c r="H459" s="14" t="s">
        <v>38</v>
      </c>
      <c r="I459" s="14" t="s">
        <v>38</v>
      </c>
      <c r="J459" s="14" t="s">
        <v>40</v>
      </c>
      <c r="K459" s="14" t="s">
        <v>38</v>
      </c>
      <c r="L459" s="14" t="s">
        <v>40</v>
      </c>
      <c r="M459" s="14" t="s">
        <v>40</v>
      </c>
      <c r="N459" s="14" t="s">
        <v>41</v>
      </c>
      <c r="O459" s="13" t="s">
        <v>38</v>
      </c>
      <c r="P459" s="13" t="s">
        <v>40</v>
      </c>
      <c r="Q459" s="14" t="s">
        <v>38</v>
      </c>
      <c r="R459" s="14" t="s">
        <v>40</v>
      </c>
      <c r="S459" s="14" t="s">
        <v>41</v>
      </c>
      <c r="T459" s="14" t="s">
        <v>40</v>
      </c>
      <c r="U459" s="14" t="s">
        <v>38</v>
      </c>
      <c r="V459" s="6" t="s">
        <v>42</v>
      </c>
      <c r="W459" s="6" t="s">
        <v>38</v>
      </c>
      <c r="X459" s="6" t="s">
        <v>39</v>
      </c>
      <c r="Y459" s="6" t="s">
        <v>46</v>
      </c>
      <c r="Z459" s="6" t="s">
        <v>38</v>
      </c>
      <c r="AA459" s="6" t="s">
        <v>43</v>
      </c>
      <c r="AB459" s="6" t="s">
        <v>38</v>
      </c>
      <c r="AC459" s="6" t="s">
        <v>38</v>
      </c>
      <c r="AD459" s="6" t="s">
        <v>38</v>
      </c>
      <c r="AE459" s="6" t="s">
        <v>41</v>
      </c>
      <c r="AF459" s="6" t="s">
        <v>41</v>
      </c>
      <c r="AG459" s="6" t="s">
        <v>39</v>
      </c>
    </row>
    <row r="460" spans="1:33" ht="13.8" x14ac:dyDescent="0.25">
      <c r="A460" s="9" t="s">
        <v>34</v>
      </c>
      <c r="B460" s="9">
        <v>25</v>
      </c>
      <c r="C460" s="9" t="s">
        <v>35</v>
      </c>
      <c r="D460" s="9" t="s">
        <v>33</v>
      </c>
      <c r="E460" s="9" t="s">
        <v>48</v>
      </c>
      <c r="F460" s="9"/>
      <c r="G460" s="13" t="s">
        <v>38</v>
      </c>
      <c r="H460" s="14" t="s">
        <v>38</v>
      </c>
      <c r="I460" s="14" t="s">
        <v>38</v>
      </c>
      <c r="J460" s="14" t="s">
        <v>38</v>
      </c>
      <c r="K460" s="14" t="s">
        <v>40</v>
      </c>
      <c r="L460" s="14" t="s">
        <v>38</v>
      </c>
      <c r="M460" s="14" t="s">
        <v>40</v>
      </c>
      <c r="N460" s="14" t="s">
        <v>40</v>
      </c>
      <c r="O460" s="13" t="s">
        <v>38</v>
      </c>
      <c r="P460" s="13" t="s">
        <v>38</v>
      </c>
      <c r="Q460" s="13" t="s">
        <v>38</v>
      </c>
      <c r="R460" s="13" t="s">
        <v>40</v>
      </c>
      <c r="S460" s="13" t="s">
        <v>38</v>
      </c>
      <c r="T460" s="13" t="s">
        <v>40</v>
      </c>
      <c r="U460" s="13" t="s">
        <v>38</v>
      </c>
      <c r="V460" s="12" t="s">
        <v>42</v>
      </c>
      <c r="W460" s="12" t="s">
        <v>38</v>
      </c>
      <c r="X460" s="12" t="s">
        <v>43</v>
      </c>
      <c r="Y460" s="12" t="s">
        <v>43</v>
      </c>
      <c r="Z460" s="12" t="s">
        <v>42</v>
      </c>
      <c r="AA460" s="12" t="s">
        <v>42</v>
      </c>
      <c r="AB460" s="11" t="s">
        <v>38</v>
      </c>
      <c r="AC460" s="11" t="s">
        <v>38</v>
      </c>
      <c r="AD460" s="11" t="s">
        <v>38</v>
      </c>
      <c r="AE460" s="11" t="s">
        <v>38</v>
      </c>
      <c r="AF460" s="11" t="s">
        <v>38</v>
      </c>
      <c r="AG460" s="11" t="s">
        <v>43</v>
      </c>
    </row>
    <row r="461" spans="1:33" ht="13.8" x14ac:dyDescent="0.25">
      <c r="A461" s="9" t="s">
        <v>34</v>
      </c>
      <c r="B461" s="9">
        <v>26</v>
      </c>
      <c r="C461" s="9" t="s">
        <v>59</v>
      </c>
      <c r="D461" s="9" t="s">
        <v>33</v>
      </c>
      <c r="E461" s="9" t="s">
        <v>60</v>
      </c>
      <c r="F461" s="9"/>
      <c r="G461" s="13" t="s">
        <v>38</v>
      </c>
      <c r="H461" s="14" t="s">
        <v>38</v>
      </c>
      <c r="I461" s="14" t="s">
        <v>38</v>
      </c>
      <c r="J461" s="14" t="s">
        <v>39</v>
      </c>
      <c r="K461" s="14" t="s">
        <v>40</v>
      </c>
      <c r="L461" s="14" t="s">
        <v>38</v>
      </c>
      <c r="M461" s="14" t="s">
        <v>40</v>
      </c>
      <c r="N461" s="14" t="s">
        <v>40</v>
      </c>
      <c r="O461" s="13" t="s">
        <v>38</v>
      </c>
      <c r="P461" s="13" t="s">
        <v>38</v>
      </c>
      <c r="Q461" s="13" t="s">
        <v>38</v>
      </c>
      <c r="R461" s="13" t="s">
        <v>46</v>
      </c>
      <c r="S461" s="13" t="s">
        <v>38</v>
      </c>
      <c r="T461" s="13" t="s">
        <v>46</v>
      </c>
      <c r="U461" s="13" t="s">
        <v>38</v>
      </c>
      <c r="V461" s="12" t="s">
        <v>46</v>
      </c>
      <c r="W461" s="12" t="s">
        <v>46</v>
      </c>
      <c r="X461" s="12" t="s">
        <v>43</v>
      </c>
      <c r="Y461" s="12" t="s">
        <v>43</v>
      </c>
      <c r="Z461" s="12" t="s">
        <v>38</v>
      </c>
      <c r="AA461" s="12" t="s">
        <v>41</v>
      </c>
      <c r="AB461" s="11" t="s">
        <v>38</v>
      </c>
      <c r="AC461" s="11" t="s">
        <v>38</v>
      </c>
      <c r="AD461" s="11" t="s">
        <v>39</v>
      </c>
      <c r="AE461" s="11" t="s">
        <v>39</v>
      </c>
      <c r="AF461" s="11" t="s">
        <v>38</v>
      </c>
      <c r="AG461" s="11" t="s">
        <v>43</v>
      </c>
    </row>
    <row r="462" spans="1:33" ht="13.8" x14ac:dyDescent="0.25">
      <c r="A462" s="9" t="s">
        <v>34</v>
      </c>
      <c r="B462" s="9">
        <v>25</v>
      </c>
      <c r="C462" s="9" t="s">
        <v>59</v>
      </c>
      <c r="D462" s="9" t="s">
        <v>33</v>
      </c>
      <c r="E462" s="9" t="s">
        <v>60</v>
      </c>
      <c r="F462" s="9"/>
      <c r="G462" s="13" t="s">
        <v>38</v>
      </c>
      <c r="H462" s="14" t="s">
        <v>38</v>
      </c>
      <c r="I462" s="14" t="s">
        <v>38</v>
      </c>
      <c r="J462" s="14" t="s">
        <v>39</v>
      </c>
      <c r="K462" s="14" t="s">
        <v>40</v>
      </c>
      <c r="L462" s="14" t="s">
        <v>38</v>
      </c>
      <c r="M462" s="14" t="s">
        <v>40</v>
      </c>
      <c r="N462" s="14" t="s">
        <v>40</v>
      </c>
      <c r="O462" s="13" t="s">
        <v>38</v>
      </c>
      <c r="P462" s="13" t="s">
        <v>38</v>
      </c>
      <c r="Q462" s="13" t="s">
        <v>38</v>
      </c>
      <c r="R462" s="13" t="s">
        <v>46</v>
      </c>
      <c r="S462" s="13" t="s">
        <v>38</v>
      </c>
      <c r="T462" s="13" t="s">
        <v>46</v>
      </c>
      <c r="U462" s="13" t="s">
        <v>38</v>
      </c>
      <c r="V462" s="12" t="s">
        <v>46</v>
      </c>
      <c r="W462" s="12" t="s">
        <v>46</v>
      </c>
      <c r="X462" s="12" t="s">
        <v>43</v>
      </c>
      <c r="Y462" s="12" t="s">
        <v>43</v>
      </c>
      <c r="Z462" s="12" t="s">
        <v>42</v>
      </c>
      <c r="AA462" s="12" t="s">
        <v>42</v>
      </c>
      <c r="AB462" s="11" t="s">
        <v>41</v>
      </c>
      <c r="AC462" s="11" t="s">
        <v>38</v>
      </c>
      <c r="AD462" s="11" t="s">
        <v>38</v>
      </c>
      <c r="AE462" s="11" t="s">
        <v>39</v>
      </c>
      <c r="AF462" s="11" t="s">
        <v>38</v>
      </c>
      <c r="AG462" s="11" t="s">
        <v>43</v>
      </c>
    </row>
    <row r="463" spans="1:33" ht="13.8" x14ac:dyDescent="0.25">
      <c r="A463" s="9" t="s">
        <v>34</v>
      </c>
      <c r="B463" s="9">
        <v>26</v>
      </c>
      <c r="C463" s="9" t="s">
        <v>35</v>
      </c>
      <c r="D463" s="9" t="s">
        <v>33</v>
      </c>
      <c r="E463" s="9" t="s">
        <v>48</v>
      </c>
      <c r="F463" s="9"/>
      <c r="G463" s="13" t="s">
        <v>41</v>
      </c>
      <c r="H463" s="14" t="s">
        <v>41</v>
      </c>
      <c r="I463" s="14" t="s">
        <v>41</v>
      </c>
      <c r="J463" s="14" t="s">
        <v>41</v>
      </c>
      <c r="K463" s="14" t="s">
        <v>41</v>
      </c>
      <c r="L463" s="14" t="s">
        <v>41</v>
      </c>
      <c r="M463" s="14" t="s">
        <v>41</v>
      </c>
      <c r="N463" s="14" t="s">
        <v>41</v>
      </c>
      <c r="O463" s="13" t="s">
        <v>41</v>
      </c>
      <c r="P463" s="13" t="s">
        <v>41</v>
      </c>
      <c r="Q463" s="13" t="s">
        <v>41</v>
      </c>
      <c r="R463" s="13" t="s">
        <v>41</v>
      </c>
      <c r="S463" s="13" t="s">
        <v>41</v>
      </c>
      <c r="T463" s="13" t="s">
        <v>41</v>
      </c>
      <c r="U463" s="13" t="s">
        <v>41</v>
      </c>
      <c r="V463" s="12" t="s">
        <v>41</v>
      </c>
      <c r="W463" s="12" t="s">
        <v>41</v>
      </c>
      <c r="X463" s="12" t="s">
        <v>41</v>
      </c>
      <c r="Y463" s="12" t="s">
        <v>41</v>
      </c>
      <c r="Z463" s="12" t="s">
        <v>41</v>
      </c>
      <c r="AA463" s="12" t="s">
        <v>41</v>
      </c>
      <c r="AB463" s="11" t="s">
        <v>41</v>
      </c>
      <c r="AC463" s="11" t="s">
        <v>41</v>
      </c>
      <c r="AD463" s="11" t="s">
        <v>41</v>
      </c>
      <c r="AE463" s="11" t="s">
        <v>41</v>
      </c>
      <c r="AF463" s="11" t="s">
        <v>41</v>
      </c>
      <c r="AG463" s="11" t="s">
        <v>41</v>
      </c>
    </row>
    <row r="464" spans="1:33" ht="13.8" x14ac:dyDescent="0.25">
      <c r="A464" s="9" t="s">
        <v>34</v>
      </c>
      <c r="B464" s="9">
        <v>25</v>
      </c>
      <c r="C464" s="9" t="s">
        <v>35</v>
      </c>
      <c r="D464" s="9" t="s">
        <v>33</v>
      </c>
      <c r="E464" s="9" t="s">
        <v>48</v>
      </c>
      <c r="F464" s="9"/>
      <c r="G464" s="13" t="s">
        <v>41</v>
      </c>
      <c r="H464" s="14" t="s">
        <v>41</v>
      </c>
      <c r="I464" s="14" t="s">
        <v>41</v>
      </c>
      <c r="J464" s="14" t="s">
        <v>41</v>
      </c>
      <c r="K464" s="14" t="s">
        <v>41</v>
      </c>
      <c r="L464" s="14" t="s">
        <v>41</v>
      </c>
      <c r="M464" s="14" t="s">
        <v>41</v>
      </c>
      <c r="N464" s="14" t="s">
        <v>41</v>
      </c>
      <c r="O464" s="13" t="s">
        <v>41</v>
      </c>
      <c r="P464" s="13" t="s">
        <v>41</v>
      </c>
      <c r="Q464" s="13" t="s">
        <v>41</v>
      </c>
      <c r="R464" s="13" t="s">
        <v>41</v>
      </c>
      <c r="S464" s="13" t="s">
        <v>41</v>
      </c>
      <c r="T464" s="13" t="s">
        <v>41</v>
      </c>
      <c r="U464" s="13" t="s">
        <v>41</v>
      </c>
      <c r="V464" s="12" t="s">
        <v>46</v>
      </c>
      <c r="W464" s="12" t="s">
        <v>46</v>
      </c>
      <c r="X464" s="12" t="s">
        <v>43</v>
      </c>
      <c r="Y464" s="12" t="s">
        <v>46</v>
      </c>
      <c r="Z464" s="12" t="s">
        <v>39</v>
      </c>
      <c r="AA464" s="12" t="s">
        <v>43</v>
      </c>
      <c r="AB464" s="11" t="s">
        <v>38</v>
      </c>
      <c r="AC464" s="11" t="s">
        <v>38</v>
      </c>
      <c r="AD464" s="11" t="s">
        <v>38</v>
      </c>
      <c r="AE464" s="11" t="s">
        <v>38</v>
      </c>
      <c r="AF464" s="11" t="s">
        <v>38</v>
      </c>
      <c r="AG464" s="11" t="s">
        <v>43</v>
      </c>
    </row>
    <row r="465" spans="1:33" ht="13.8" x14ac:dyDescent="0.25">
      <c r="A465" s="9" t="s">
        <v>49</v>
      </c>
      <c r="B465" s="9">
        <v>26</v>
      </c>
      <c r="C465" s="9" t="s">
        <v>35</v>
      </c>
      <c r="D465" s="9" t="s">
        <v>33</v>
      </c>
      <c r="E465" s="9" t="s">
        <v>48</v>
      </c>
      <c r="F465" s="9"/>
      <c r="G465" s="13" t="s">
        <v>38</v>
      </c>
      <c r="H465" s="14" t="s">
        <v>41</v>
      </c>
      <c r="I465" s="14" t="s">
        <v>38</v>
      </c>
      <c r="J465" s="14" t="s">
        <v>38</v>
      </c>
      <c r="K465" s="14" t="s">
        <v>41</v>
      </c>
      <c r="L465" s="14" t="s">
        <v>41</v>
      </c>
      <c r="M465" s="14" t="s">
        <v>41</v>
      </c>
      <c r="N465" s="14" t="s">
        <v>41</v>
      </c>
      <c r="O465" s="13" t="s">
        <v>41</v>
      </c>
      <c r="P465" s="13" t="s">
        <v>41</v>
      </c>
      <c r="Q465" s="13" t="s">
        <v>41</v>
      </c>
      <c r="R465" s="13" t="s">
        <v>41</v>
      </c>
      <c r="S465" s="13" t="s">
        <v>41</v>
      </c>
      <c r="T465" s="13" t="s">
        <v>41</v>
      </c>
      <c r="U465" s="13" t="s">
        <v>41</v>
      </c>
      <c r="V465" s="12" t="s">
        <v>39</v>
      </c>
      <c r="W465" s="12" t="s">
        <v>39</v>
      </c>
      <c r="X465" s="12" t="s">
        <v>41</v>
      </c>
      <c r="Y465" s="12" t="s">
        <v>39</v>
      </c>
      <c r="Z465" s="12" t="s">
        <v>39</v>
      </c>
      <c r="AA465" s="12" t="s">
        <v>41</v>
      </c>
      <c r="AB465" s="11" t="s">
        <v>39</v>
      </c>
      <c r="AC465" s="11" t="s">
        <v>41</v>
      </c>
      <c r="AD465" s="11" t="s">
        <v>39</v>
      </c>
      <c r="AE465" s="11" t="s">
        <v>39</v>
      </c>
      <c r="AF465" s="11" t="s">
        <v>41</v>
      </c>
      <c r="AG465" s="11" t="s">
        <v>39</v>
      </c>
    </row>
    <row r="466" spans="1:33" ht="13.8" hidden="1" x14ac:dyDescent="0.25">
      <c r="A466" s="2" t="s">
        <v>49</v>
      </c>
      <c r="B466" s="2">
        <v>24</v>
      </c>
      <c r="C466" s="2" t="s">
        <v>35</v>
      </c>
      <c r="D466" s="2" t="s">
        <v>36</v>
      </c>
      <c r="F466" s="2" t="s">
        <v>50</v>
      </c>
      <c r="G466" s="13" t="s">
        <v>39</v>
      </c>
      <c r="H466" s="14" t="s">
        <v>39</v>
      </c>
      <c r="I466" s="14" t="s">
        <v>39</v>
      </c>
      <c r="J466" s="14" t="s">
        <v>46</v>
      </c>
      <c r="K466" s="14" t="s">
        <v>46</v>
      </c>
      <c r="L466" s="14" t="s">
        <v>39</v>
      </c>
      <c r="M466" s="14" t="s">
        <v>40</v>
      </c>
      <c r="N466" s="14" t="s">
        <v>40</v>
      </c>
      <c r="O466" s="13" t="s">
        <v>39</v>
      </c>
      <c r="P466" s="13" t="s">
        <v>38</v>
      </c>
      <c r="Q466" s="14" t="s">
        <v>38</v>
      </c>
      <c r="R466" s="14" t="s">
        <v>38</v>
      </c>
      <c r="S466" s="14" t="s">
        <v>38</v>
      </c>
      <c r="T466" s="14" t="s">
        <v>38</v>
      </c>
      <c r="U466" s="14" t="s">
        <v>38</v>
      </c>
      <c r="V466" s="6" t="s">
        <v>41</v>
      </c>
      <c r="W466" s="6" t="s">
        <v>41</v>
      </c>
      <c r="X466" s="6" t="s">
        <v>43</v>
      </c>
      <c r="Y466" s="6" t="s">
        <v>43</v>
      </c>
      <c r="Z466" s="6" t="s">
        <v>42</v>
      </c>
      <c r="AA466" s="6" t="s">
        <v>43</v>
      </c>
      <c r="AB466" s="6" t="s">
        <v>38</v>
      </c>
      <c r="AC466" s="6" t="s">
        <v>38</v>
      </c>
      <c r="AD466" s="6" t="s">
        <v>38</v>
      </c>
      <c r="AE466" s="6" t="s">
        <v>38</v>
      </c>
      <c r="AF466" s="6" t="s">
        <v>38</v>
      </c>
      <c r="AG466" s="6" t="s">
        <v>43</v>
      </c>
    </row>
    <row r="467" spans="1:33" ht="13.8" x14ac:dyDescent="0.25">
      <c r="A467" s="9" t="s">
        <v>49</v>
      </c>
      <c r="B467" s="9">
        <v>25</v>
      </c>
      <c r="C467" s="9" t="s">
        <v>35</v>
      </c>
      <c r="D467" s="9" t="s">
        <v>33</v>
      </c>
      <c r="E467" s="9" t="s">
        <v>60</v>
      </c>
      <c r="F467" s="9"/>
      <c r="G467" s="13" t="s">
        <v>38</v>
      </c>
      <c r="H467" s="14" t="s">
        <v>38</v>
      </c>
      <c r="I467" s="14" t="s">
        <v>38</v>
      </c>
      <c r="J467" s="14" t="s">
        <v>38</v>
      </c>
      <c r="K467" s="14" t="s">
        <v>40</v>
      </c>
      <c r="L467" s="14" t="s">
        <v>38</v>
      </c>
      <c r="M467" s="14" t="s">
        <v>46</v>
      </c>
      <c r="N467" s="14" t="s">
        <v>39</v>
      </c>
      <c r="O467" s="13" t="s">
        <v>38</v>
      </c>
      <c r="P467" s="13" t="s">
        <v>38</v>
      </c>
      <c r="Q467" s="13" t="s">
        <v>38</v>
      </c>
      <c r="R467" s="13" t="s">
        <v>41</v>
      </c>
      <c r="S467" s="13" t="s">
        <v>38</v>
      </c>
      <c r="T467" s="13" t="s">
        <v>38</v>
      </c>
      <c r="U467" s="13" t="s">
        <v>39</v>
      </c>
      <c r="V467" s="12" t="s">
        <v>41</v>
      </c>
      <c r="W467" s="12" t="s">
        <v>41</v>
      </c>
      <c r="X467" s="12" t="s">
        <v>43</v>
      </c>
      <c r="Y467" s="12" t="s">
        <v>43</v>
      </c>
      <c r="Z467" s="12" t="s">
        <v>41</v>
      </c>
      <c r="AA467" s="12" t="s">
        <v>43</v>
      </c>
      <c r="AB467" s="11" t="s">
        <v>38</v>
      </c>
      <c r="AC467" s="11" t="s">
        <v>38</v>
      </c>
      <c r="AD467" s="11" t="s">
        <v>38</v>
      </c>
      <c r="AE467" s="11" t="s">
        <v>38</v>
      </c>
      <c r="AF467" s="11" t="s">
        <v>39</v>
      </c>
      <c r="AG467" s="11" t="s">
        <v>43</v>
      </c>
    </row>
    <row r="468" spans="1:33" ht="13.8" x14ac:dyDescent="0.25">
      <c r="A468" s="9" t="s">
        <v>49</v>
      </c>
      <c r="B468" s="9">
        <v>24</v>
      </c>
      <c r="C468" s="9" t="s">
        <v>35</v>
      </c>
      <c r="D468" s="9" t="s">
        <v>33</v>
      </c>
      <c r="E468" s="9" t="s">
        <v>60</v>
      </c>
      <c r="F468" s="9"/>
      <c r="G468" s="13" t="s">
        <v>38</v>
      </c>
      <c r="H468" s="14" t="s">
        <v>39</v>
      </c>
      <c r="I468" s="14" t="s">
        <v>39</v>
      </c>
      <c r="J468" s="14" t="s">
        <v>40</v>
      </c>
      <c r="K468" s="14" t="s">
        <v>40</v>
      </c>
      <c r="L468" s="14" t="s">
        <v>40</v>
      </c>
      <c r="M468" s="14" t="s">
        <v>40</v>
      </c>
      <c r="N468" s="14" t="s">
        <v>40</v>
      </c>
      <c r="O468" s="13" t="s">
        <v>38</v>
      </c>
      <c r="P468" s="13" t="s">
        <v>40</v>
      </c>
      <c r="Q468" s="13" t="s">
        <v>40</v>
      </c>
      <c r="R468" s="13" t="s">
        <v>46</v>
      </c>
      <c r="S468" s="13" t="s">
        <v>40</v>
      </c>
      <c r="T468" s="13" t="s">
        <v>38</v>
      </c>
      <c r="U468" s="13" t="s">
        <v>40</v>
      </c>
      <c r="V468" s="12" t="s">
        <v>46</v>
      </c>
      <c r="W468" s="12" t="s">
        <v>46</v>
      </c>
      <c r="X468" s="12" t="s">
        <v>43</v>
      </c>
      <c r="Y468" s="12" t="s">
        <v>43</v>
      </c>
      <c r="Z468" s="12" t="s">
        <v>42</v>
      </c>
      <c r="AA468" s="12" t="s">
        <v>42</v>
      </c>
      <c r="AB468" s="11" t="s">
        <v>38</v>
      </c>
      <c r="AC468" s="11" t="s">
        <v>38</v>
      </c>
      <c r="AD468" s="11" t="s">
        <v>38</v>
      </c>
      <c r="AE468" s="11" t="s">
        <v>38</v>
      </c>
      <c r="AF468" s="11" t="s">
        <v>38</v>
      </c>
      <c r="AG468" s="11" t="s">
        <v>43</v>
      </c>
    </row>
    <row r="469" spans="1:33" ht="13.8" x14ac:dyDescent="0.25">
      <c r="A469" s="9" t="s">
        <v>49</v>
      </c>
      <c r="B469" s="9">
        <v>24</v>
      </c>
      <c r="C469" s="9" t="s">
        <v>35</v>
      </c>
      <c r="D469" s="9" t="s">
        <v>33</v>
      </c>
      <c r="E469" s="9" t="s">
        <v>60</v>
      </c>
      <c r="F469" s="9"/>
      <c r="G469" s="13" t="s">
        <v>39</v>
      </c>
      <c r="H469" s="14" t="s">
        <v>46</v>
      </c>
      <c r="I469" s="14" t="s">
        <v>39</v>
      </c>
      <c r="J469" s="14" t="s">
        <v>39</v>
      </c>
      <c r="K469" s="14" t="s">
        <v>46</v>
      </c>
      <c r="L469" s="14" t="s">
        <v>39</v>
      </c>
      <c r="M469" s="14" t="s">
        <v>46</v>
      </c>
      <c r="N469" s="14" t="s">
        <v>46</v>
      </c>
      <c r="O469" s="13" t="s">
        <v>39</v>
      </c>
      <c r="P469" s="13" t="s">
        <v>39</v>
      </c>
      <c r="Q469" s="13" t="s">
        <v>39</v>
      </c>
      <c r="R469" s="13" t="s">
        <v>46</v>
      </c>
      <c r="S469" s="13" t="s">
        <v>39</v>
      </c>
      <c r="T469" s="13" t="s">
        <v>46</v>
      </c>
      <c r="U469" s="13" t="s">
        <v>39</v>
      </c>
      <c r="V469" s="12" t="s">
        <v>42</v>
      </c>
      <c r="W469" s="12" t="s">
        <v>39</v>
      </c>
      <c r="X469" s="12" t="s">
        <v>43</v>
      </c>
      <c r="Y469" s="12" t="s">
        <v>39</v>
      </c>
      <c r="Z469" s="12" t="s">
        <v>46</v>
      </c>
      <c r="AA469" s="12" t="s">
        <v>46</v>
      </c>
      <c r="AB469" s="11" t="s">
        <v>41</v>
      </c>
      <c r="AC469" s="11" t="s">
        <v>38</v>
      </c>
      <c r="AD469" s="11" t="s">
        <v>38</v>
      </c>
      <c r="AE469" s="11" t="s">
        <v>41</v>
      </c>
      <c r="AF469" s="11" t="s">
        <v>38</v>
      </c>
      <c r="AG469" s="11" t="s">
        <v>43</v>
      </c>
    </row>
    <row r="470" spans="1:33" ht="13.8" x14ac:dyDescent="0.25">
      <c r="A470" s="9" t="s">
        <v>49</v>
      </c>
      <c r="B470" s="9">
        <v>24</v>
      </c>
      <c r="C470" s="9" t="s">
        <v>35</v>
      </c>
      <c r="D470" s="9" t="s">
        <v>33</v>
      </c>
      <c r="E470" s="9" t="s">
        <v>60</v>
      </c>
      <c r="F470" s="9"/>
      <c r="G470" s="13" t="s">
        <v>38</v>
      </c>
      <c r="H470" s="14" t="s">
        <v>38</v>
      </c>
      <c r="I470" s="14" t="s">
        <v>38</v>
      </c>
      <c r="J470" s="14" t="s">
        <v>40</v>
      </c>
      <c r="K470" s="14" t="s">
        <v>40</v>
      </c>
      <c r="L470" s="14" t="s">
        <v>38</v>
      </c>
      <c r="M470" s="14" t="s">
        <v>40</v>
      </c>
      <c r="N470" s="14" t="s">
        <v>40</v>
      </c>
      <c r="O470" s="13" t="s">
        <v>38</v>
      </c>
      <c r="P470" s="13" t="s">
        <v>40</v>
      </c>
      <c r="Q470" s="13" t="s">
        <v>38</v>
      </c>
      <c r="R470" s="13" t="s">
        <v>40</v>
      </c>
      <c r="S470" s="13" t="s">
        <v>38</v>
      </c>
      <c r="T470" s="13" t="s">
        <v>40</v>
      </c>
      <c r="U470" s="13" t="s">
        <v>40</v>
      </c>
      <c r="V470" s="12" t="s">
        <v>39</v>
      </c>
      <c r="W470" s="12" t="s">
        <v>38</v>
      </c>
      <c r="X470" s="12" t="s">
        <v>43</v>
      </c>
      <c r="Y470" s="12" t="s">
        <v>43</v>
      </c>
      <c r="Z470" s="12" t="s">
        <v>42</v>
      </c>
      <c r="AA470" s="12" t="s">
        <v>43</v>
      </c>
      <c r="AB470" s="11" t="s">
        <v>38</v>
      </c>
      <c r="AC470" s="11" t="s">
        <v>38</v>
      </c>
      <c r="AD470" s="11" t="s">
        <v>38</v>
      </c>
      <c r="AE470" s="11" t="s">
        <v>38</v>
      </c>
      <c r="AF470" s="11" t="s">
        <v>38</v>
      </c>
      <c r="AG470" s="11" t="s">
        <v>43</v>
      </c>
    </row>
    <row r="471" spans="1:33" ht="13.8" x14ac:dyDescent="0.25">
      <c r="A471" s="9" t="s">
        <v>49</v>
      </c>
      <c r="B471" s="9">
        <v>24</v>
      </c>
      <c r="C471" s="9" t="s">
        <v>35</v>
      </c>
      <c r="D471" s="9" t="s">
        <v>33</v>
      </c>
      <c r="E471" s="9" t="s">
        <v>54</v>
      </c>
      <c r="F471" s="9"/>
      <c r="G471" s="13" t="s">
        <v>38</v>
      </c>
      <c r="H471" s="14" t="s">
        <v>38</v>
      </c>
      <c r="I471" s="14" t="s">
        <v>38</v>
      </c>
      <c r="J471" s="14" t="s">
        <v>40</v>
      </c>
      <c r="K471" s="14" t="s">
        <v>40</v>
      </c>
      <c r="L471" s="14" t="s">
        <v>40</v>
      </c>
      <c r="M471" s="14" t="s">
        <v>40</v>
      </c>
      <c r="N471" s="14" t="s">
        <v>38</v>
      </c>
      <c r="O471" s="13" t="s">
        <v>38</v>
      </c>
      <c r="P471" s="13" t="s">
        <v>38</v>
      </c>
      <c r="Q471" s="13" t="s">
        <v>40</v>
      </c>
      <c r="R471" s="13" t="s">
        <v>38</v>
      </c>
      <c r="S471" s="13" t="s">
        <v>40</v>
      </c>
      <c r="T471" s="13" t="s">
        <v>38</v>
      </c>
      <c r="U471" s="13" t="s">
        <v>40</v>
      </c>
      <c r="V471" s="12" t="s">
        <v>42</v>
      </c>
      <c r="W471" s="12" t="s">
        <v>42</v>
      </c>
      <c r="X471" s="12" t="s">
        <v>43</v>
      </c>
      <c r="Y471" s="12" t="s">
        <v>42</v>
      </c>
      <c r="Z471" s="12" t="s">
        <v>38</v>
      </c>
      <c r="AA471" s="12" t="s">
        <v>43</v>
      </c>
      <c r="AB471" s="11" t="s">
        <v>42</v>
      </c>
      <c r="AC471" s="11" t="s">
        <v>38</v>
      </c>
      <c r="AD471" s="11" t="s">
        <v>38</v>
      </c>
      <c r="AE471" s="11" t="s">
        <v>38</v>
      </c>
      <c r="AF471" s="11" t="s">
        <v>38</v>
      </c>
      <c r="AG471" s="11" t="s">
        <v>43</v>
      </c>
    </row>
    <row r="472" spans="1:33" ht="13.8" x14ac:dyDescent="0.25">
      <c r="A472" s="9" t="s">
        <v>34</v>
      </c>
      <c r="B472" s="9">
        <v>25</v>
      </c>
      <c r="C472" s="9" t="s">
        <v>35</v>
      </c>
      <c r="D472" s="9" t="s">
        <v>33</v>
      </c>
      <c r="E472" s="9" t="s">
        <v>48</v>
      </c>
      <c r="F472" s="9"/>
      <c r="G472" s="13" t="s">
        <v>38</v>
      </c>
      <c r="H472" s="14" t="s">
        <v>41</v>
      </c>
      <c r="I472" s="14" t="s">
        <v>38</v>
      </c>
      <c r="J472" s="14" t="s">
        <v>38</v>
      </c>
      <c r="K472" s="14" t="s">
        <v>40</v>
      </c>
      <c r="L472" s="14" t="s">
        <v>38</v>
      </c>
      <c r="M472" s="14" t="s">
        <v>40</v>
      </c>
      <c r="N472" s="14" t="s">
        <v>40</v>
      </c>
      <c r="O472" s="13" t="s">
        <v>38</v>
      </c>
      <c r="P472" s="13" t="s">
        <v>38</v>
      </c>
      <c r="Q472" s="13" t="s">
        <v>38</v>
      </c>
      <c r="R472" s="13" t="s">
        <v>38</v>
      </c>
      <c r="S472" s="13" t="s">
        <v>39</v>
      </c>
      <c r="T472" s="13" t="s">
        <v>38</v>
      </c>
      <c r="U472" s="13" t="s">
        <v>38</v>
      </c>
      <c r="V472" s="12" t="s">
        <v>46</v>
      </c>
      <c r="W472" s="12" t="s">
        <v>46</v>
      </c>
      <c r="X472" s="12" t="s">
        <v>43</v>
      </c>
      <c r="Y472" s="12" t="s">
        <v>43</v>
      </c>
      <c r="Z472" s="12" t="s">
        <v>46</v>
      </c>
      <c r="AA472" s="12" t="s">
        <v>43</v>
      </c>
      <c r="AB472" s="11" t="s">
        <v>38</v>
      </c>
      <c r="AC472" s="11" t="s">
        <v>38</v>
      </c>
      <c r="AD472" s="11" t="s">
        <v>38</v>
      </c>
      <c r="AE472" s="11" t="s">
        <v>38</v>
      </c>
      <c r="AF472" s="11" t="s">
        <v>38</v>
      </c>
      <c r="AG472" s="11" t="s">
        <v>43</v>
      </c>
    </row>
    <row r="473" spans="1:33" ht="13.8" x14ac:dyDescent="0.25">
      <c r="A473" s="9" t="s">
        <v>49</v>
      </c>
      <c r="B473" s="9">
        <v>24</v>
      </c>
      <c r="C473" s="9" t="s">
        <v>35</v>
      </c>
      <c r="D473" s="9" t="s">
        <v>33</v>
      </c>
      <c r="E473" s="9" t="s">
        <v>45</v>
      </c>
      <c r="F473" s="9"/>
      <c r="G473" s="13" t="s">
        <v>38</v>
      </c>
      <c r="H473" s="14" t="s">
        <v>38</v>
      </c>
      <c r="I473" s="14" t="s">
        <v>38</v>
      </c>
      <c r="J473" s="14" t="s">
        <v>40</v>
      </c>
      <c r="K473" s="14" t="s">
        <v>38</v>
      </c>
      <c r="L473" s="14" t="s">
        <v>40</v>
      </c>
      <c r="M473" s="14" t="s">
        <v>40</v>
      </c>
      <c r="N473" s="14" t="s">
        <v>38</v>
      </c>
      <c r="O473" s="13" t="s">
        <v>40</v>
      </c>
      <c r="P473" s="13" t="s">
        <v>38</v>
      </c>
      <c r="Q473" s="13" t="s">
        <v>40</v>
      </c>
      <c r="R473" s="13" t="s">
        <v>38</v>
      </c>
      <c r="S473" s="13" t="s">
        <v>40</v>
      </c>
      <c r="T473" s="13" t="s">
        <v>39</v>
      </c>
      <c r="U473" s="13" t="s">
        <v>46</v>
      </c>
      <c r="V473" s="12" t="s">
        <v>46</v>
      </c>
      <c r="W473" s="12" t="s">
        <v>46</v>
      </c>
      <c r="X473" s="12" t="s">
        <v>43</v>
      </c>
      <c r="Y473" s="12" t="s">
        <v>43</v>
      </c>
      <c r="Z473" s="12" t="s">
        <v>46</v>
      </c>
      <c r="AA473" s="12" t="s">
        <v>43</v>
      </c>
      <c r="AB473" s="11" t="s">
        <v>38</v>
      </c>
      <c r="AC473" s="11" t="s">
        <v>38</v>
      </c>
      <c r="AD473" s="11" t="s">
        <v>38</v>
      </c>
      <c r="AE473" s="11" t="s">
        <v>38</v>
      </c>
      <c r="AF473" s="11" t="s">
        <v>38</v>
      </c>
      <c r="AG473" s="11" t="s">
        <v>43</v>
      </c>
    </row>
    <row r="474" spans="1:33" ht="13.8" x14ac:dyDescent="0.25">
      <c r="A474" s="9" t="s">
        <v>49</v>
      </c>
      <c r="B474" s="9">
        <v>24</v>
      </c>
      <c r="C474" s="9" t="s">
        <v>35</v>
      </c>
      <c r="D474" s="9" t="s">
        <v>33</v>
      </c>
      <c r="E474" s="9" t="s">
        <v>60</v>
      </c>
      <c r="F474" s="9"/>
      <c r="G474" s="13" t="s">
        <v>40</v>
      </c>
      <c r="H474" s="14" t="s">
        <v>41</v>
      </c>
      <c r="I474" s="14" t="s">
        <v>38</v>
      </c>
      <c r="J474" s="14" t="s">
        <v>38</v>
      </c>
      <c r="K474" s="14" t="s">
        <v>46</v>
      </c>
      <c r="L474" s="14" t="s">
        <v>46</v>
      </c>
      <c r="M474" s="14" t="s">
        <v>46</v>
      </c>
      <c r="N474" s="14" t="s">
        <v>38</v>
      </c>
      <c r="O474" s="13" t="s">
        <v>39</v>
      </c>
      <c r="P474" s="13" t="s">
        <v>39</v>
      </c>
      <c r="Q474" s="13" t="s">
        <v>38</v>
      </c>
      <c r="R474" s="13" t="s">
        <v>46</v>
      </c>
      <c r="S474" s="13" t="s">
        <v>38</v>
      </c>
      <c r="T474" s="13" t="s">
        <v>39</v>
      </c>
      <c r="U474" s="13" t="s">
        <v>39</v>
      </c>
      <c r="V474" s="12" t="s">
        <v>46</v>
      </c>
      <c r="W474" s="12" t="s">
        <v>41</v>
      </c>
      <c r="X474" s="12" t="s">
        <v>41</v>
      </c>
      <c r="Y474" s="12" t="s">
        <v>41</v>
      </c>
      <c r="Z474" s="12" t="s">
        <v>39</v>
      </c>
      <c r="AA474" s="12" t="s">
        <v>46</v>
      </c>
      <c r="AB474" s="11" t="s">
        <v>41</v>
      </c>
      <c r="AC474" s="11" t="s">
        <v>38</v>
      </c>
      <c r="AD474" s="11" t="s">
        <v>38</v>
      </c>
      <c r="AE474" s="11" t="s">
        <v>41</v>
      </c>
      <c r="AF474" s="11" t="s">
        <v>39</v>
      </c>
      <c r="AG474" s="11" t="s">
        <v>43</v>
      </c>
    </row>
    <row r="475" spans="1:33" ht="13.8" x14ac:dyDescent="0.25">
      <c r="A475" s="9" t="s">
        <v>49</v>
      </c>
      <c r="B475" s="9">
        <v>25</v>
      </c>
      <c r="C475" s="9" t="s">
        <v>35</v>
      </c>
      <c r="D475" s="9" t="s">
        <v>33</v>
      </c>
      <c r="E475" s="9" t="s">
        <v>60</v>
      </c>
      <c r="F475" s="9"/>
      <c r="G475" s="13" t="s">
        <v>38</v>
      </c>
      <c r="H475" s="14" t="s">
        <v>41</v>
      </c>
      <c r="I475" s="14" t="s">
        <v>38</v>
      </c>
      <c r="J475" s="14" t="s">
        <v>38</v>
      </c>
      <c r="K475" s="14" t="s">
        <v>38</v>
      </c>
      <c r="L475" s="14" t="s">
        <v>40</v>
      </c>
      <c r="M475" s="14" t="s">
        <v>40</v>
      </c>
      <c r="N475" s="14" t="s">
        <v>38</v>
      </c>
      <c r="O475" s="13" t="s">
        <v>38</v>
      </c>
      <c r="P475" s="13" t="s">
        <v>38</v>
      </c>
      <c r="Q475" s="13" t="s">
        <v>38</v>
      </c>
      <c r="R475" s="13" t="s">
        <v>38</v>
      </c>
      <c r="S475" s="13" t="s">
        <v>40</v>
      </c>
      <c r="T475" s="13" t="s">
        <v>38</v>
      </c>
      <c r="U475" s="13" t="s">
        <v>40</v>
      </c>
      <c r="V475" s="12" t="s">
        <v>42</v>
      </c>
      <c r="W475" s="12" t="s">
        <v>42</v>
      </c>
      <c r="X475" s="12" t="s">
        <v>43</v>
      </c>
      <c r="Y475" s="12" t="s">
        <v>43</v>
      </c>
      <c r="Z475" s="12" t="s">
        <v>42</v>
      </c>
      <c r="AA475" s="12" t="s">
        <v>42</v>
      </c>
      <c r="AB475" s="11" t="s">
        <v>38</v>
      </c>
      <c r="AC475" s="11" t="s">
        <v>38</v>
      </c>
      <c r="AD475" s="11" t="s">
        <v>38</v>
      </c>
      <c r="AE475" s="11" t="s">
        <v>40</v>
      </c>
      <c r="AF475" s="11" t="s">
        <v>38</v>
      </c>
      <c r="AG475" s="11" t="s">
        <v>43</v>
      </c>
    </row>
    <row r="476" spans="1:33" ht="13.8" x14ac:dyDescent="0.25">
      <c r="A476" s="9" t="s">
        <v>49</v>
      </c>
      <c r="B476" s="9">
        <v>25</v>
      </c>
      <c r="C476" s="9" t="s">
        <v>35</v>
      </c>
      <c r="D476" s="9" t="s">
        <v>33</v>
      </c>
      <c r="E476" s="9" t="s">
        <v>60</v>
      </c>
      <c r="F476" s="9"/>
      <c r="G476" s="13" t="s">
        <v>38</v>
      </c>
      <c r="H476" s="14" t="s">
        <v>38</v>
      </c>
      <c r="I476" s="14" t="s">
        <v>38</v>
      </c>
      <c r="J476" s="14" t="s">
        <v>38</v>
      </c>
      <c r="K476" s="14" t="s">
        <v>46</v>
      </c>
      <c r="L476" s="14" t="s">
        <v>38</v>
      </c>
      <c r="M476" s="14" t="s">
        <v>46</v>
      </c>
      <c r="N476" s="14" t="s">
        <v>46</v>
      </c>
      <c r="O476" s="13" t="s">
        <v>38</v>
      </c>
      <c r="P476" s="13" t="s">
        <v>41</v>
      </c>
      <c r="Q476" s="13" t="s">
        <v>38</v>
      </c>
      <c r="R476" s="13" t="s">
        <v>38</v>
      </c>
      <c r="S476" s="13" t="s">
        <v>46</v>
      </c>
      <c r="T476" s="13" t="s">
        <v>46</v>
      </c>
      <c r="U476" s="13" t="s">
        <v>46</v>
      </c>
      <c r="V476" s="12" t="s">
        <v>43</v>
      </c>
      <c r="W476" s="12" t="s">
        <v>46</v>
      </c>
      <c r="X476" s="12" t="s">
        <v>43</v>
      </c>
      <c r="Y476" s="12" t="s">
        <v>43</v>
      </c>
      <c r="Z476" s="12" t="s">
        <v>46</v>
      </c>
      <c r="AA476" s="12" t="s">
        <v>43</v>
      </c>
      <c r="AB476" s="11" t="s">
        <v>38</v>
      </c>
      <c r="AC476" s="11" t="s">
        <v>38</v>
      </c>
      <c r="AD476" s="11" t="s">
        <v>38</v>
      </c>
      <c r="AE476" s="11" t="s">
        <v>46</v>
      </c>
      <c r="AF476" s="11" t="s">
        <v>38</v>
      </c>
      <c r="AG476" s="11" t="s">
        <v>43</v>
      </c>
    </row>
    <row r="477" spans="1:33" ht="13.8" x14ac:dyDescent="0.25">
      <c r="A477" s="9" t="s">
        <v>49</v>
      </c>
      <c r="B477" s="9">
        <v>24</v>
      </c>
      <c r="C477" s="9" t="s">
        <v>35</v>
      </c>
      <c r="D477" s="9" t="s">
        <v>33</v>
      </c>
      <c r="E477" s="9" t="s">
        <v>60</v>
      </c>
      <c r="F477" s="9"/>
      <c r="G477" s="13" t="s">
        <v>38</v>
      </c>
      <c r="H477" s="14" t="s">
        <v>38</v>
      </c>
      <c r="I477" s="14" t="s">
        <v>38</v>
      </c>
      <c r="J477" s="14" t="s">
        <v>38</v>
      </c>
      <c r="K477" s="14" t="s">
        <v>40</v>
      </c>
      <c r="L477" s="14" t="s">
        <v>38</v>
      </c>
      <c r="M477" s="14" t="s">
        <v>40</v>
      </c>
      <c r="N477" s="14" t="s">
        <v>38</v>
      </c>
      <c r="O477" s="13" t="s">
        <v>38</v>
      </c>
      <c r="P477" s="13" t="s">
        <v>38</v>
      </c>
      <c r="Q477" s="13" t="s">
        <v>38</v>
      </c>
      <c r="R477" s="13" t="s">
        <v>38</v>
      </c>
      <c r="S477" s="13" t="s">
        <v>38</v>
      </c>
      <c r="T477" s="13" t="s">
        <v>46</v>
      </c>
      <c r="U477" s="13" t="s">
        <v>46</v>
      </c>
      <c r="V477" s="12" t="s">
        <v>43</v>
      </c>
      <c r="W477" s="12" t="s">
        <v>46</v>
      </c>
      <c r="X477" s="12" t="s">
        <v>43</v>
      </c>
      <c r="Y477" s="12" t="s">
        <v>43</v>
      </c>
      <c r="Z477" s="12" t="s">
        <v>42</v>
      </c>
      <c r="AA477" s="12" t="s">
        <v>43</v>
      </c>
      <c r="AB477" s="11" t="s">
        <v>38</v>
      </c>
      <c r="AC477" s="11" t="s">
        <v>38</v>
      </c>
      <c r="AD477" s="11" t="s">
        <v>38</v>
      </c>
      <c r="AE477" s="11" t="s">
        <v>46</v>
      </c>
      <c r="AF477" s="11" t="s">
        <v>38</v>
      </c>
      <c r="AG477" s="11" t="s">
        <v>43</v>
      </c>
    </row>
    <row r="478" spans="1:33" ht="13.8" x14ac:dyDescent="0.25">
      <c r="A478" s="9" t="s">
        <v>34</v>
      </c>
      <c r="B478" s="9">
        <v>24</v>
      </c>
      <c r="C478" s="9" t="s">
        <v>35</v>
      </c>
      <c r="D478" s="9" t="s">
        <v>33</v>
      </c>
      <c r="E478" s="9" t="s">
        <v>48</v>
      </c>
      <c r="F478" s="9"/>
      <c r="G478" s="13" t="s">
        <v>38</v>
      </c>
      <c r="H478" s="14" t="s">
        <v>38</v>
      </c>
      <c r="I478" s="14" t="s">
        <v>38</v>
      </c>
      <c r="J478" s="14" t="s">
        <v>38</v>
      </c>
      <c r="K478" s="14" t="s">
        <v>40</v>
      </c>
      <c r="L478" s="14" t="s">
        <v>38</v>
      </c>
      <c r="M478" s="14" t="s">
        <v>46</v>
      </c>
      <c r="N478" s="14" t="s">
        <v>46</v>
      </c>
      <c r="O478" s="13" t="s">
        <v>39</v>
      </c>
      <c r="P478" s="13" t="s">
        <v>38</v>
      </c>
      <c r="Q478" s="13" t="s">
        <v>38</v>
      </c>
      <c r="R478" s="13" t="s">
        <v>41</v>
      </c>
      <c r="S478" s="13" t="s">
        <v>39</v>
      </c>
      <c r="T478" s="13" t="s">
        <v>38</v>
      </c>
      <c r="U478" s="13" t="s">
        <v>38</v>
      </c>
      <c r="V478" s="12" t="s">
        <v>42</v>
      </c>
      <c r="W478" s="12" t="s">
        <v>38</v>
      </c>
      <c r="X478" s="12" t="s">
        <v>43</v>
      </c>
      <c r="Y478" s="12" t="s">
        <v>43</v>
      </c>
      <c r="Z478" s="12" t="s">
        <v>42</v>
      </c>
      <c r="AA478" s="12" t="s">
        <v>41</v>
      </c>
      <c r="AB478" s="11" t="s">
        <v>38</v>
      </c>
      <c r="AC478" s="11" t="s">
        <v>38</v>
      </c>
      <c r="AD478" s="11" t="s">
        <v>38</v>
      </c>
      <c r="AE478" s="11" t="s">
        <v>38</v>
      </c>
      <c r="AF478" s="11" t="s">
        <v>38</v>
      </c>
      <c r="AG478" s="11" t="s">
        <v>43</v>
      </c>
    </row>
    <row r="479" spans="1:33" ht="13.8" hidden="1" x14ac:dyDescent="0.25">
      <c r="A479" s="2" t="s">
        <v>49</v>
      </c>
      <c r="B479" s="2">
        <v>26</v>
      </c>
      <c r="C479" s="2" t="s">
        <v>35</v>
      </c>
      <c r="D479" s="2" t="s">
        <v>36</v>
      </c>
      <c r="F479" s="2" t="s">
        <v>56</v>
      </c>
      <c r="G479" s="13" t="s">
        <v>38</v>
      </c>
      <c r="H479" s="14" t="s">
        <v>41</v>
      </c>
      <c r="I479" s="14" t="s">
        <v>39</v>
      </c>
      <c r="J479" s="14" t="s">
        <v>38</v>
      </c>
      <c r="K479" s="14" t="s">
        <v>38</v>
      </c>
      <c r="L479" s="14" t="s">
        <v>39</v>
      </c>
      <c r="M479" s="14" t="s">
        <v>39</v>
      </c>
      <c r="N479" s="14" t="s">
        <v>38</v>
      </c>
      <c r="O479" s="13" t="s">
        <v>39</v>
      </c>
      <c r="P479" s="13" t="s">
        <v>39</v>
      </c>
      <c r="Q479" s="14" t="s">
        <v>39</v>
      </c>
      <c r="R479" s="14" t="s">
        <v>39</v>
      </c>
      <c r="S479" s="14" t="s">
        <v>39</v>
      </c>
      <c r="T479" s="14" t="s">
        <v>39</v>
      </c>
      <c r="U479" s="14" t="s">
        <v>39</v>
      </c>
      <c r="V479" s="6" t="s">
        <v>39</v>
      </c>
      <c r="W479" s="6" t="s">
        <v>39</v>
      </c>
      <c r="X479" s="6" t="s">
        <v>41</v>
      </c>
      <c r="Y479" s="6" t="s">
        <v>39</v>
      </c>
      <c r="Z479" s="6" t="s">
        <v>39</v>
      </c>
      <c r="AA479" s="6" t="s">
        <v>41</v>
      </c>
      <c r="AB479" s="6" t="s">
        <v>39</v>
      </c>
      <c r="AC479" s="6" t="s">
        <v>39</v>
      </c>
      <c r="AD479" s="6" t="s">
        <v>41</v>
      </c>
      <c r="AE479" s="6" t="s">
        <v>39</v>
      </c>
      <c r="AF479" s="6" t="s">
        <v>41</v>
      </c>
      <c r="AG479" s="6" t="s">
        <v>39</v>
      </c>
    </row>
    <row r="480" spans="1:33" ht="13.8" hidden="1" x14ac:dyDescent="0.25">
      <c r="A480" s="2" t="s">
        <v>34</v>
      </c>
      <c r="B480" s="2">
        <v>25</v>
      </c>
      <c r="C480" s="2" t="s">
        <v>44</v>
      </c>
      <c r="D480" s="2" t="s">
        <v>36</v>
      </c>
      <c r="F480" s="2" t="s">
        <v>56</v>
      </c>
      <c r="G480" s="13" t="s">
        <v>38</v>
      </c>
      <c r="H480" s="14" t="s">
        <v>38</v>
      </c>
      <c r="I480" s="14" t="s">
        <v>38</v>
      </c>
      <c r="J480" s="14" t="s">
        <v>40</v>
      </c>
      <c r="K480" s="14" t="s">
        <v>38</v>
      </c>
      <c r="L480" s="14" t="s">
        <v>39</v>
      </c>
      <c r="M480" s="14" t="s">
        <v>40</v>
      </c>
      <c r="N480" s="14" t="s">
        <v>39</v>
      </c>
      <c r="O480" s="13" t="s">
        <v>38</v>
      </c>
      <c r="P480" s="13" t="s">
        <v>38</v>
      </c>
      <c r="Q480" s="14" t="s">
        <v>39</v>
      </c>
      <c r="R480" s="14" t="s">
        <v>39</v>
      </c>
      <c r="S480" s="14" t="s">
        <v>39</v>
      </c>
      <c r="T480" s="14" t="s">
        <v>39</v>
      </c>
      <c r="U480" s="14" t="s">
        <v>39</v>
      </c>
      <c r="V480" s="6" t="s">
        <v>46</v>
      </c>
      <c r="W480" s="6" t="s">
        <v>46</v>
      </c>
      <c r="X480" s="6" t="s">
        <v>43</v>
      </c>
      <c r="Y480" s="6" t="s">
        <v>43</v>
      </c>
      <c r="Z480" s="6" t="s">
        <v>46</v>
      </c>
      <c r="AA480" s="6" t="s">
        <v>39</v>
      </c>
      <c r="AB480" s="6" t="s">
        <v>39</v>
      </c>
      <c r="AC480" s="6" t="s">
        <v>39</v>
      </c>
      <c r="AD480" s="6" t="s">
        <v>39</v>
      </c>
      <c r="AE480" s="6" t="s">
        <v>41</v>
      </c>
      <c r="AF480" s="6" t="s">
        <v>39</v>
      </c>
      <c r="AG480" s="6" t="s">
        <v>39</v>
      </c>
    </row>
    <row r="481" spans="1:33" ht="13.8" x14ac:dyDescent="0.25">
      <c r="A481" s="9" t="s">
        <v>49</v>
      </c>
      <c r="B481" s="9">
        <v>28</v>
      </c>
      <c r="C481" s="9" t="s">
        <v>59</v>
      </c>
      <c r="D481" s="9" t="s">
        <v>33</v>
      </c>
      <c r="E481" s="9" t="s">
        <v>60</v>
      </c>
      <c r="F481" s="9"/>
      <c r="G481" s="13" t="s">
        <v>39</v>
      </c>
      <c r="H481" s="14" t="s">
        <v>41</v>
      </c>
      <c r="I481" s="14" t="s">
        <v>39</v>
      </c>
      <c r="J481" s="14" t="s">
        <v>39</v>
      </c>
      <c r="K481" s="14" t="s">
        <v>39</v>
      </c>
      <c r="L481" s="14" t="s">
        <v>46</v>
      </c>
      <c r="M481" s="14" t="s">
        <v>46</v>
      </c>
      <c r="N481" s="14" t="s">
        <v>46</v>
      </c>
      <c r="O481" s="13" t="s">
        <v>39</v>
      </c>
      <c r="P481" s="13" t="s">
        <v>41</v>
      </c>
      <c r="Q481" s="13" t="s">
        <v>39</v>
      </c>
      <c r="R481" s="13" t="s">
        <v>39</v>
      </c>
      <c r="S481" s="13" t="s">
        <v>39</v>
      </c>
      <c r="T481" s="13" t="s">
        <v>46</v>
      </c>
      <c r="U481" s="13" t="s">
        <v>39</v>
      </c>
      <c r="V481" s="12" t="s">
        <v>42</v>
      </c>
      <c r="W481" s="12" t="s">
        <v>39</v>
      </c>
      <c r="X481" s="12" t="s">
        <v>39</v>
      </c>
      <c r="Y481" s="12" t="s">
        <v>46</v>
      </c>
      <c r="Z481" s="12" t="s">
        <v>46</v>
      </c>
      <c r="AA481" s="12" t="s">
        <v>39</v>
      </c>
      <c r="AB481" s="11" t="s">
        <v>39</v>
      </c>
      <c r="AC481" s="11" t="s">
        <v>39</v>
      </c>
      <c r="AD481" s="11" t="s">
        <v>39</v>
      </c>
      <c r="AE481" s="11" t="s">
        <v>39</v>
      </c>
      <c r="AF481" s="11" t="s">
        <v>39</v>
      </c>
      <c r="AG481" s="11" t="s">
        <v>39</v>
      </c>
    </row>
    <row r="482" spans="1:33" ht="13.8" x14ac:dyDescent="0.25">
      <c r="A482" s="9" t="s">
        <v>34</v>
      </c>
      <c r="B482" s="9">
        <v>28</v>
      </c>
      <c r="C482" s="9" t="s">
        <v>59</v>
      </c>
      <c r="D482" s="9" t="s">
        <v>33</v>
      </c>
      <c r="E482" s="9" t="s">
        <v>60</v>
      </c>
      <c r="F482" s="9"/>
      <c r="G482" s="13" t="s">
        <v>38</v>
      </c>
      <c r="H482" s="14" t="s">
        <v>39</v>
      </c>
      <c r="I482" s="14" t="s">
        <v>39</v>
      </c>
      <c r="J482" s="14" t="s">
        <v>39</v>
      </c>
      <c r="K482" s="14" t="s">
        <v>46</v>
      </c>
      <c r="L482" s="14" t="s">
        <v>39</v>
      </c>
      <c r="M482" s="14" t="s">
        <v>39</v>
      </c>
      <c r="N482" s="14" t="s">
        <v>41</v>
      </c>
      <c r="O482" s="13" t="s">
        <v>38</v>
      </c>
      <c r="P482" s="13" t="s">
        <v>41</v>
      </c>
      <c r="Q482" s="13" t="s">
        <v>38</v>
      </c>
      <c r="R482" s="13" t="s">
        <v>39</v>
      </c>
      <c r="S482" s="13" t="s">
        <v>38</v>
      </c>
      <c r="T482" s="13" t="s">
        <v>39</v>
      </c>
      <c r="U482" s="13" t="s">
        <v>39</v>
      </c>
      <c r="V482" s="12" t="s">
        <v>46</v>
      </c>
      <c r="W482" s="12" t="s">
        <v>46</v>
      </c>
      <c r="X482" s="12" t="s">
        <v>43</v>
      </c>
      <c r="Y482" s="12" t="s">
        <v>43</v>
      </c>
      <c r="Z482" s="12" t="s">
        <v>42</v>
      </c>
      <c r="AA482" s="12" t="s">
        <v>39</v>
      </c>
      <c r="AB482" s="11" t="s">
        <v>42</v>
      </c>
      <c r="AC482" s="11" t="s">
        <v>42</v>
      </c>
      <c r="AD482" s="11" t="s">
        <v>42</v>
      </c>
      <c r="AE482" s="11" t="s">
        <v>40</v>
      </c>
      <c r="AF482" s="11" t="s">
        <v>39</v>
      </c>
      <c r="AG482" s="11" t="s">
        <v>42</v>
      </c>
    </row>
    <row r="483" spans="1:33" ht="13.8" x14ac:dyDescent="0.25">
      <c r="A483" s="9" t="s">
        <v>34</v>
      </c>
      <c r="B483" s="9">
        <v>27</v>
      </c>
      <c r="C483" s="9" t="s">
        <v>59</v>
      </c>
      <c r="D483" s="9" t="s">
        <v>33</v>
      </c>
      <c r="E483" s="9" t="s">
        <v>48</v>
      </c>
      <c r="F483" s="9"/>
      <c r="G483" s="13" t="s">
        <v>41</v>
      </c>
      <c r="H483" s="14" t="s">
        <v>41</v>
      </c>
      <c r="I483" s="14" t="s">
        <v>41</v>
      </c>
      <c r="J483" s="14" t="s">
        <v>46</v>
      </c>
      <c r="K483" s="14" t="s">
        <v>40</v>
      </c>
      <c r="L483" s="14" t="s">
        <v>46</v>
      </c>
      <c r="M483" s="14" t="s">
        <v>46</v>
      </c>
      <c r="N483" s="14" t="s">
        <v>46</v>
      </c>
      <c r="O483" s="13" t="s">
        <v>41</v>
      </c>
      <c r="P483" s="13" t="s">
        <v>39</v>
      </c>
      <c r="Q483" s="13" t="s">
        <v>39</v>
      </c>
      <c r="R483" s="13" t="s">
        <v>41</v>
      </c>
      <c r="S483" s="13" t="s">
        <v>46</v>
      </c>
      <c r="T483" s="13" t="s">
        <v>46</v>
      </c>
      <c r="U483" s="13" t="s">
        <v>39</v>
      </c>
      <c r="V483" s="12" t="s">
        <v>46</v>
      </c>
      <c r="W483" s="12" t="s">
        <v>41</v>
      </c>
      <c r="X483" s="12" t="s">
        <v>39</v>
      </c>
      <c r="Y483" s="12" t="s">
        <v>43</v>
      </c>
      <c r="Z483" s="12" t="s">
        <v>38</v>
      </c>
      <c r="AA483" s="12" t="s">
        <v>41</v>
      </c>
      <c r="AB483" s="11" t="s">
        <v>38</v>
      </c>
      <c r="AC483" s="11" t="s">
        <v>38</v>
      </c>
      <c r="AD483" s="11" t="s">
        <v>38</v>
      </c>
      <c r="AE483" s="11" t="s">
        <v>41</v>
      </c>
      <c r="AF483" s="11" t="s">
        <v>39</v>
      </c>
      <c r="AG483" s="11" t="s">
        <v>39</v>
      </c>
    </row>
    <row r="484" spans="1:33" ht="13.8" x14ac:dyDescent="0.25">
      <c r="A484" s="9" t="s">
        <v>34</v>
      </c>
      <c r="B484" s="9">
        <v>27</v>
      </c>
      <c r="C484" s="9" t="s">
        <v>59</v>
      </c>
      <c r="D484" s="9" t="s">
        <v>33</v>
      </c>
      <c r="E484" s="9" t="s">
        <v>60</v>
      </c>
      <c r="F484" s="9"/>
      <c r="G484" s="13" t="s">
        <v>39</v>
      </c>
      <c r="H484" s="14" t="s">
        <v>41</v>
      </c>
      <c r="I484" s="14" t="s">
        <v>41</v>
      </c>
      <c r="J484" s="14" t="s">
        <v>39</v>
      </c>
      <c r="K484" s="14" t="s">
        <v>39</v>
      </c>
      <c r="L484" s="14" t="s">
        <v>39</v>
      </c>
      <c r="M484" s="14" t="s">
        <v>41</v>
      </c>
      <c r="N484" s="14" t="s">
        <v>41</v>
      </c>
      <c r="O484" s="13" t="s">
        <v>41</v>
      </c>
      <c r="P484" s="13" t="s">
        <v>41</v>
      </c>
      <c r="Q484" s="13" t="s">
        <v>41</v>
      </c>
      <c r="R484" s="13" t="s">
        <v>41</v>
      </c>
      <c r="S484" s="13" t="s">
        <v>41</v>
      </c>
      <c r="T484" s="13" t="s">
        <v>41</v>
      </c>
      <c r="U484" s="13" t="s">
        <v>41</v>
      </c>
      <c r="V484" s="12" t="s">
        <v>46</v>
      </c>
      <c r="W484" s="12" t="s">
        <v>41</v>
      </c>
      <c r="X484" s="12" t="s">
        <v>41</v>
      </c>
      <c r="Y484" s="12" t="s">
        <v>43</v>
      </c>
      <c r="Z484" s="12" t="s">
        <v>41</v>
      </c>
      <c r="AA484" s="12" t="s">
        <v>43</v>
      </c>
      <c r="AB484" s="11" t="s">
        <v>38</v>
      </c>
      <c r="AC484" s="11" t="s">
        <v>38</v>
      </c>
      <c r="AD484" s="11" t="s">
        <v>41</v>
      </c>
      <c r="AE484" s="11" t="s">
        <v>38</v>
      </c>
      <c r="AF484" s="11" t="s">
        <v>38</v>
      </c>
      <c r="AG484" s="11" t="s">
        <v>43</v>
      </c>
    </row>
    <row r="485" spans="1:33" ht="13.8" x14ac:dyDescent="0.25">
      <c r="A485" s="9" t="s">
        <v>34</v>
      </c>
      <c r="B485" s="9">
        <v>27</v>
      </c>
      <c r="C485" s="9" t="s">
        <v>59</v>
      </c>
      <c r="D485" s="9" t="s">
        <v>33</v>
      </c>
      <c r="E485" s="9" t="s">
        <v>60</v>
      </c>
      <c r="F485" s="9"/>
      <c r="G485" s="13" t="s">
        <v>39</v>
      </c>
      <c r="H485" s="14" t="s">
        <v>41</v>
      </c>
      <c r="I485" s="14" t="s">
        <v>39</v>
      </c>
      <c r="J485" s="14" t="s">
        <v>39</v>
      </c>
      <c r="K485" s="14" t="s">
        <v>41</v>
      </c>
      <c r="L485" s="14" t="s">
        <v>39</v>
      </c>
      <c r="M485" s="14" t="s">
        <v>41</v>
      </c>
      <c r="N485" s="14" t="s">
        <v>41</v>
      </c>
      <c r="O485" s="13" t="s">
        <v>41</v>
      </c>
      <c r="P485" s="13" t="s">
        <v>39</v>
      </c>
      <c r="Q485" s="13" t="s">
        <v>39</v>
      </c>
      <c r="R485" s="13" t="s">
        <v>41</v>
      </c>
      <c r="S485" s="13" t="s">
        <v>39</v>
      </c>
      <c r="T485" s="13" t="s">
        <v>41</v>
      </c>
      <c r="U485" s="13" t="s">
        <v>39</v>
      </c>
      <c r="V485" s="12" t="s">
        <v>41</v>
      </c>
      <c r="W485" s="12" t="s">
        <v>41</v>
      </c>
      <c r="X485" s="12" t="s">
        <v>39</v>
      </c>
      <c r="Y485" s="12" t="s">
        <v>39</v>
      </c>
      <c r="Z485" s="12" t="s">
        <v>46</v>
      </c>
      <c r="AA485" s="12" t="s">
        <v>39</v>
      </c>
      <c r="AB485" s="11" t="s">
        <v>39</v>
      </c>
      <c r="AC485" s="11" t="s">
        <v>39</v>
      </c>
      <c r="AD485" s="11" t="s">
        <v>39</v>
      </c>
      <c r="AE485" s="11" t="s">
        <v>39</v>
      </c>
      <c r="AF485" s="11" t="s">
        <v>39</v>
      </c>
      <c r="AG485" s="11" t="s">
        <v>39</v>
      </c>
    </row>
    <row r="486" spans="1:33" ht="13.8" x14ac:dyDescent="0.25">
      <c r="A486" s="9" t="s">
        <v>34</v>
      </c>
      <c r="B486" s="9">
        <v>25</v>
      </c>
      <c r="C486" s="9" t="s">
        <v>59</v>
      </c>
      <c r="D486" s="9" t="s">
        <v>33</v>
      </c>
      <c r="E486" s="9" t="s">
        <v>60</v>
      </c>
      <c r="F486" s="9"/>
      <c r="G486" s="13" t="s">
        <v>39</v>
      </c>
      <c r="H486" s="14" t="s">
        <v>39</v>
      </c>
      <c r="I486" s="14" t="s">
        <v>38</v>
      </c>
      <c r="J486" s="14" t="s">
        <v>38</v>
      </c>
      <c r="K486" s="14" t="s">
        <v>46</v>
      </c>
      <c r="L486" s="14" t="s">
        <v>39</v>
      </c>
      <c r="M486" s="14" t="s">
        <v>41</v>
      </c>
      <c r="N486" s="14" t="s">
        <v>41</v>
      </c>
      <c r="O486" s="13" t="s">
        <v>39</v>
      </c>
      <c r="P486" s="13" t="s">
        <v>38</v>
      </c>
      <c r="Q486" s="13" t="s">
        <v>39</v>
      </c>
      <c r="R486" s="13" t="s">
        <v>41</v>
      </c>
      <c r="S486" s="13" t="s">
        <v>39</v>
      </c>
      <c r="T486" s="13" t="s">
        <v>41</v>
      </c>
      <c r="U486" s="13" t="s">
        <v>39</v>
      </c>
      <c r="V486" s="12" t="s">
        <v>46</v>
      </c>
      <c r="W486" s="12" t="s">
        <v>39</v>
      </c>
      <c r="X486" s="12" t="s">
        <v>43</v>
      </c>
      <c r="Y486" s="12" t="s">
        <v>43</v>
      </c>
      <c r="Z486" s="12" t="s">
        <v>46</v>
      </c>
      <c r="AA486" s="12" t="s">
        <v>46</v>
      </c>
      <c r="AB486" s="11" t="s">
        <v>39</v>
      </c>
      <c r="AC486" s="11" t="s">
        <v>38</v>
      </c>
      <c r="AD486" s="11" t="s">
        <v>39</v>
      </c>
      <c r="AE486" s="11" t="s">
        <v>41</v>
      </c>
      <c r="AF486" s="11" t="s">
        <v>39</v>
      </c>
      <c r="AG486" s="11" t="s">
        <v>43</v>
      </c>
    </row>
    <row r="487" spans="1:33" ht="13.8" x14ac:dyDescent="0.25">
      <c r="A487" s="9" t="s">
        <v>34</v>
      </c>
      <c r="B487" s="9">
        <v>25</v>
      </c>
      <c r="C487" s="9" t="s">
        <v>35</v>
      </c>
      <c r="D487" s="9" t="s">
        <v>33</v>
      </c>
      <c r="E487" s="9" t="s">
        <v>45</v>
      </c>
      <c r="F487" s="9"/>
      <c r="G487" s="13" t="s">
        <v>39</v>
      </c>
      <c r="H487" s="14" t="s">
        <v>39</v>
      </c>
      <c r="I487" s="14" t="s">
        <v>39</v>
      </c>
      <c r="J487" s="14" t="s">
        <v>39</v>
      </c>
      <c r="K487" s="14" t="s">
        <v>46</v>
      </c>
      <c r="L487" s="14" t="s">
        <v>41</v>
      </c>
      <c r="M487" s="14" t="s">
        <v>46</v>
      </c>
      <c r="N487" s="14" t="s">
        <v>38</v>
      </c>
      <c r="O487" s="13" t="s">
        <v>38</v>
      </c>
      <c r="P487" s="13" t="s">
        <v>38</v>
      </c>
      <c r="Q487" s="13" t="s">
        <v>41</v>
      </c>
      <c r="R487" s="13" t="s">
        <v>39</v>
      </c>
      <c r="S487" s="13" t="s">
        <v>39</v>
      </c>
      <c r="T487" s="13" t="s">
        <v>39</v>
      </c>
      <c r="U487" s="13" t="s">
        <v>39</v>
      </c>
      <c r="V487" s="12" t="s">
        <v>42</v>
      </c>
      <c r="W487" s="12" t="s">
        <v>39</v>
      </c>
      <c r="X487" s="12" t="s">
        <v>43</v>
      </c>
      <c r="Y487" s="12" t="s">
        <v>43</v>
      </c>
      <c r="Z487" s="12" t="s">
        <v>42</v>
      </c>
      <c r="AA487" s="12" t="s">
        <v>43</v>
      </c>
      <c r="AB487" s="11" t="s">
        <v>38</v>
      </c>
      <c r="AC487" s="11" t="s">
        <v>38</v>
      </c>
      <c r="AD487" s="11" t="s">
        <v>38</v>
      </c>
      <c r="AE487" s="11" t="s">
        <v>39</v>
      </c>
      <c r="AF487" s="11" t="s">
        <v>46</v>
      </c>
      <c r="AG487" s="11" t="s">
        <v>41</v>
      </c>
    </row>
    <row r="488" spans="1:33" ht="13.8" hidden="1" x14ac:dyDescent="0.25">
      <c r="A488" s="2" t="s">
        <v>34</v>
      </c>
      <c r="B488" s="2">
        <v>25</v>
      </c>
      <c r="C488" s="2" t="s">
        <v>35</v>
      </c>
      <c r="D488" s="2" t="s">
        <v>36</v>
      </c>
      <c r="F488" s="2" t="s">
        <v>55</v>
      </c>
      <c r="G488" s="13" t="s">
        <v>38</v>
      </c>
      <c r="H488" s="14" t="s">
        <v>38</v>
      </c>
      <c r="I488" s="14" t="s">
        <v>38</v>
      </c>
      <c r="J488" s="14" t="s">
        <v>38</v>
      </c>
      <c r="K488" s="14" t="s">
        <v>40</v>
      </c>
      <c r="L488" s="14" t="s">
        <v>38</v>
      </c>
      <c r="M488" s="14" t="s">
        <v>40</v>
      </c>
      <c r="N488" s="14" t="s">
        <v>40</v>
      </c>
      <c r="O488" s="13" t="s">
        <v>38</v>
      </c>
      <c r="P488" s="13" t="s">
        <v>46</v>
      </c>
      <c r="Q488" s="14" t="s">
        <v>39</v>
      </c>
      <c r="R488" s="14" t="s">
        <v>41</v>
      </c>
      <c r="S488" s="14" t="s">
        <v>41</v>
      </c>
      <c r="T488" s="14" t="s">
        <v>40</v>
      </c>
      <c r="U488" s="14" t="s">
        <v>39</v>
      </c>
      <c r="V488" s="6" t="s">
        <v>42</v>
      </c>
      <c r="W488" s="6" t="s">
        <v>42</v>
      </c>
      <c r="X488" s="6" t="s">
        <v>41</v>
      </c>
      <c r="Y488" s="6" t="s">
        <v>39</v>
      </c>
      <c r="Z488" s="6" t="s">
        <v>42</v>
      </c>
      <c r="AA488" s="6" t="s">
        <v>41</v>
      </c>
      <c r="AB488" s="6" t="s">
        <v>38</v>
      </c>
      <c r="AC488" s="6" t="s">
        <v>38</v>
      </c>
      <c r="AD488" s="6" t="s">
        <v>39</v>
      </c>
      <c r="AE488" s="6" t="s">
        <v>38</v>
      </c>
      <c r="AF488" s="6" t="s">
        <v>39</v>
      </c>
      <c r="AG488" s="6" t="s">
        <v>43</v>
      </c>
    </row>
    <row r="489" spans="1:33" ht="13.8" x14ac:dyDescent="0.25">
      <c r="A489" s="9" t="s">
        <v>49</v>
      </c>
      <c r="B489" s="9">
        <v>24</v>
      </c>
      <c r="C489" s="9" t="s">
        <v>59</v>
      </c>
      <c r="D489" s="9" t="s">
        <v>33</v>
      </c>
      <c r="E489" s="9" t="s">
        <v>48</v>
      </c>
      <c r="F489" s="9"/>
      <c r="G489" s="13" t="s">
        <v>39</v>
      </c>
      <c r="H489" s="14" t="s">
        <v>38</v>
      </c>
      <c r="I489" s="14" t="s">
        <v>38</v>
      </c>
      <c r="J489" s="14" t="s">
        <v>38</v>
      </c>
      <c r="K489" s="14" t="s">
        <v>39</v>
      </c>
      <c r="L489" s="14" t="s">
        <v>39</v>
      </c>
      <c r="M489" s="14" t="s">
        <v>39</v>
      </c>
      <c r="N489" s="14" t="s">
        <v>38</v>
      </c>
      <c r="O489" s="13" t="s">
        <v>39</v>
      </c>
      <c r="P489" s="13" t="s">
        <v>38</v>
      </c>
      <c r="Q489" s="13" t="s">
        <v>38</v>
      </c>
      <c r="R489" s="13" t="s">
        <v>39</v>
      </c>
      <c r="S489" s="13" t="s">
        <v>39</v>
      </c>
      <c r="T489" s="13" t="s">
        <v>39</v>
      </c>
      <c r="U489" s="13" t="s">
        <v>39</v>
      </c>
      <c r="V489" s="12" t="s">
        <v>42</v>
      </c>
      <c r="W489" s="12" t="s">
        <v>41</v>
      </c>
      <c r="X489" s="12" t="s">
        <v>41</v>
      </c>
      <c r="Y489" s="12" t="s">
        <v>43</v>
      </c>
      <c r="Z489" s="12" t="s">
        <v>42</v>
      </c>
      <c r="AA489" s="12" t="s">
        <v>39</v>
      </c>
      <c r="AB489" s="11" t="s">
        <v>39</v>
      </c>
      <c r="AC489" s="11" t="s">
        <v>39</v>
      </c>
      <c r="AD489" s="11" t="s">
        <v>38</v>
      </c>
      <c r="AE489" s="11" t="s">
        <v>38</v>
      </c>
      <c r="AF489" s="11" t="s">
        <v>41</v>
      </c>
      <c r="AG489" s="11" t="s">
        <v>39</v>
      </c>
    </row>
    <row r="490" spans="1:33" ht="13.8" x14ac:dyDescent="0.25">
      <c r="A490" s="9" t="s">
        <v>34</v>
      </c>
      <c r="B490" s="9">
        <v>29</v>
      </c>
      <c r="C490" s="9" t="s">
        <v>59</v>
      </c>
      <c r="D490" s="9" t="s">
        <v>33</v>
      </c>
      <c r="E490" s="9" t="s">
        <v>54</v>
      </c>
      <c r="F490" s="9"/>
      <c r="G490" s="13" t="s">
        <v>38</v>
      </c>
      <c r="H490" s="14" t="s">
        <v>38</v>
      </c>
      <c r="I490" s="14" t="s">
        <v>38</v>
      </c>
      <c r="J490" s="14" t="s">
        <v>38</v>
      </c>
      <c r="K490" s="14" t="s">
        <v>38</v>
      </c>
      <c r="L490" s="14" t="s">
        <v>40</v>
      </c>
      <c r="M490" s="14" t="s">
        <v>46</v>
      </c>
      <c r="N490" s="14" t="s">
        <v>46</v>
      </c>
      <c r="O490" s="13" t="s">
        <v>38</v>
      </c>
      <c r="P490" s="13" t="s">
        <v>38</v>
      </c>
      <c r="Q490" s="13" t="s">
        <v>38</v>
      </c>
      <c r="R490" s="13" t="s">
        <v>38</v>
      </c>
      <c r="S490" s="13" t="s">
        <v>38</v>
      </c>
      <c r="T490" s="13" t="s">
        <v>41</v>
      </c>
      <c r="U490" s="13" t="s">
        <v>41</v>
      </c>
      <c r="V490" s="12" t="s">
        <v>43</v>
      </c>
      <c r="W490" s="12" t="s">
        <v>38</v>
      </c>
      <c r="X490" s="12" t="s">
        <v>43</v>
      </c>
      <c r="Y490" s="12" t="s">
        <v>43</v>
      </c>
      <c r="Z490" s="12" t="s">
        <v>38</v>
      </c>
      <c r="AA490" s="12" t="s">
        <v>43</v>
      </c>
      <c r="AB490" s="11" t="s">
        <v>38</v>
      </c>
      <c r="AC490" s="11" t="s">
        <v>38</v>
      </c>
      <c r="AD490" s="11" t="s">
        <v>38</v>
      </c>
      <c r="AE490" s="11" t="s">
        <v>38</v>
      </c>
      <c r="AF490" s="11" t="s">
        <v>38</v>
      </c>
      <c r="AG490" s="11" t="s">
        <v>43</v>
      </c>
    </row>
    <row r="491" spans="1:33" ht="13.8" x14ac:dyDescent="0.25">
      <c r="A491" s="9" t="s">
        <v>34</v>
      </c>
      <c r="B491" s="9">
        <v>29</v>
      </c>
      <c r="C491" s="9" t="s">
        <v>59</v>
      </c>
      <c r="D491" s="9" t="s">
        <v>33</v>
      </c>
      <c r="E491" s="9" t="s">
        <v>54</v>
      </c>
      <c r="F491" s="9"/>
      <c r="G491" s="13" t="s">
        <v>38</v>
      </c>
      <c r="H491" s="14" t="s">
        <v>38</v>
      </c>
      <c r="I491" s="14" t="s">
        <v>38</v>
      </c>
      <c r="J491" s="14" t="s">
        <v>38</v>
      </c>
      <c r="K491" s="14" t="s">
        <v>40</v>
      </c>
      <c r="L491" s="14" t="s">
        <v>38</v>
      </c>
      <c r="M491" s="14" t="s">
        <v>40</v>
      </c>
      <c r="N491" s="14" t="s">
        <v>40</v>
      </c>
      <c r="O491" s="13" t="s">
        <v>38</v>
      </c>
      <c r="P491" s="13" t="s">
        <v>38</v>
      </c>
      <c r="Q491" s="13" t="s">
        <v>38</v>
      </c>
      <c r="R491" s="13" t="s">
        <v>38</v>
      </c>
      <c r="S491" s="13" t="s">
        <v>38</v>
      </c>
      <c r="T491" s="13" t="s">
        <v>38</v>
      </c>
      <c r="U491" s="13" t="s">
        <v>38</v>
      </c>
      <c r="V491" s="12" t="s">
        <v>46</v>
      </c>
      <c r="W491" s="12" t="s">
        <v>39</v>
      </c>
      <c r="X491" s="12" t="s">
        <v>43</v>
      </c>
      <c r="Y491" s="12" t="s">
        <v>43</v>
      </c>
      <c r="Z491" s="12" t="s">
        <v>42</v>
      </c>
      <c r="AA491" s="12" t="s">
        <v>39</v>
      </c>
      <c r="AB491" s="11" t="s">
        <v>38</v>
      </c>
      <c r="AC491" s="11" t="s">
        <v>38</v>
      </c>
      <c r="AD491" s="11" t="s">
        <v>38</v>
      </c>
      <c r="AE491" s="11" t="s">
        <v>38</v>
      </c>
      <c r="AF491" s="11" t="s">
        <v>38</v>
      </c>
      <c r="AG491" s="11" t="s">
        <v>43</v>
      </c>
    </row>
    <row r="492" spans="1:33" ht="13.8" x14ac:dyDescent="0.25">
      <c r="A492" s="9" t="s">
        <v>34</v>
      </c>
      <c r="B492" s="9">
        <v>27</v>
      </c>
      <c r="C492" s="9" t="s">
        <v>59</v>
      </c>
      <c r="D492" s="9" t="s">
        <v>33</v>
      </c>
      <c r="E492" s="9" t="s">
        <v>54</v>
      </c>
      <c r="F492" s="9"/>
      <c r="G492" s="13" t="s">
        <v>41</v>
      </c>
      <c r="H492" s="14" t="s">
        <v>41</v>
      </c>
      <c r="I492" s="14" t="s">
        <v>41</v>
      </c>
      <c r="J492" s="14" t="s">
        <v>41</v>
      </c>
      <c r="K492" s="14" t="s">
        <v>41</v>
      </c>
      <c r="L492" s="14" t="s">
        <v>41</v>
      </c>
      <c r="M492" s="14" t="s">
        <v>41</v>
      </c>
      <c r="N492" s="14" t="s">
        <v>41</v>
      </c>
      <c r="O492" s="13" t="s">
        <v>38</v>
      </c>
      <c r="P492" s="13" t="s">
        <v>38</v>
      </c>
      <c r="Q492" s="13" t="s">
        <v>38</v>
      </c>
      <c r="R492" s="13" t="s">
        <v>38</v>
      </c>
      <c r="S492" s="13" t="s">
        <v>38</v>
      </c>
      <c r="T492" s="13" t="s">
        <v>38</v>
      </c>
      <c r="U492" s="13" t="s">
        <v>38</v>
      </c>
      <c r="V492" s="12" t="s">
        <v>42</v>
      </c>
      <c r="W492" s="12" t="s">
        <v>41</v>
      </c>
      <c r="X492" s="12" t="s">
        <v>39</v>
      </c>
      <c r="Y492" s="12" t="s">
        <v>39</v>
      </c>
      <c r="Z492" s="12" t="s">
        <v>42</v>
      </c>
      <c r="AA492" s="12" t="s">
        <v>41</v>
      </c>
      <c r="AB492" s="11" t="s">
        <v>38</v>
      </c>
      <c r="AC492" s="11" t="s">
        <v>38</v>
      </c>
      <c r="AD492" s="11" t="s">
        <v>38</v>
      </c>
      <c r="AE492" s="11" t="s">
        <v>38</v>
      </c>
      <c r="AF492" s="11" t="s">
        <v>41</v>
      </c>
      <c r="AG492" s="11" t="s">
        <v>39</v>
      </c>
    </row>
    <row r="493" spans="1:33" ht="13.8" x14ac:dyDescent="0.25">
      <c r="A493" s="9" t="s">
        <v>34</v>
      </c>
      <c r="B493" s="9">
        <v>30</v>
      </c>
      <c r="C493" s="9" t="s">
        <v>59</v>
      </c>
      <c r="D493" s="9" t="s">
        <v>33</v>
      </c>
      <c r="E493" s="9" t="s">
        <v>54</v>
      </c>
      <c r="F493" s="9"/>
      <c r="G493" s="13" t="s">
        <v>38</v>
      </c>
      <c r="H493" s="14" t="s">
        <v>38</v>
      </c>
      <c r="I493" s="14" t="s">
        <v>38</v>
      </c>
      <c r="J493" s="14" t="s">
        <v>38</v>
      </c>
      <c r="K493" s="14" t="s">
        <v>40</v>
      </c>
      <c r="L493" s="14" t="s">
        <v>38</v>
      </c>
      <c r="M493" s="14" t="s">
        <v>40</v>
      </c>
      <c r="N493" s="14" t="s">
        <v>40</v>
      </c>
      <c r="O493" s="13" t="s">
        <v>38</v>
      </c>
      <c r="P493" s="13" t="s">
        <v>39</v>
      </c>
      <c r="Q493" s="13" t="s">
        <v>38</v>
      </c>
      <c r="R493" s="13" t="s">
        <v>40</v>
      </c>
      <c r="S493" s="13" t="s">
        <v>39</v>
      </c>
      <c r="T493" s="13" t="s">
        <v>40</v>
      </c>
      <c r="U493" s="13" t="s">
        <v>39</v>
      </c>
      <c r="V493" s="12" t="s">
        <v>42</v>
      </c>
      <c r="W493" s="12" t="s">
        <v>39</v>
      </c>
      <c r="X493" s="12" t="s">
        <v>39</v>
      </c>
      <c r="Y493" s="12" t="s">
        <v>43</v>
      </c>
      <c r="Z493" s="12" t="s">
        <v>42</v>
      </c>
      <c r="AA493" s="12" t="s">
        <v>39</v>
      </c>
      <c r="AB493" s="11" t="s">
        <v>38</v>
      </c>
      <c r="AC493" s="11" t="s">
        <v>38</v>
      </c>
      <c r="AD493" s="11" t="s">
        <v>38</v>
      </c>
      <c r="AE493" s="11" t="s">
        <v>39</v>
      </c>
      <c r="AF493" s="11" t="s">
        <v>38</v>
      </c>
      <c r="AG493" s="11" t="s">
        <v>39</v>
      </c>
    </row>
    <row r="494" spans="1:33" ht="13.8" x14ac:dyDescent="0.25">
      <c r="A494" s="9" t="s">
        <v>49</v>
      </c>
      <c r="B494" s="9">
        <v>26</v>
      </c>
      <c r="C494" s="9" t="s">
        <v>59</v>
      </c>
      <c r="D494" s="9" t="s">
        <v>33</v>
      </c>
      <c r="E494" s="9" t="s">
        <v>60</v>
      </c>
      <c r="F494" s="9"/>
      <c r="G494" s="13" t="s">
        <v>38</v>
      </c>
      <c r="H494" s="14" t="s">
        <v>38</v>
      </c>
      <c r="I494" s="14" t="s">
        <v>38</v>
      </c>
      <c r="J494" s="14" t="s">
        <v>38</v>
      </c>
      <c r="K494" s="14" t="s">
        <v>46</v>
      </c>
      <c r="L494" s="14" t="s">
        <v>38</v>
      </c>
      <c r="M494" s="14" t="s">
        <v>40</v>
      </c>
      <c r="N494" s="14" t="s">
        <v>40</v>
      </c>
      <c r="O494" s="13" t="s">
        <v>39</v>
      </c>
      <c r="P494" s="13" t="s">
        <v>38</v>
      </c>
      <c r="Q494" s="13" t="s">
        <v>38</v>
      </c>
      <c r="R494" s="13" t="s">
        <v>46</v>
      </c>
      <c r="S494" s="13" t="s">
        <v>39</v>
      </c>
      <c r="T494" s="13" t="s">
        <v>39</v>
      </c>
      <c r="U494" s="13" t="s">
        <v>39</v>
      </c>
      <c r="V494" s="12" t="s">
        <v>39</v>
      </c>
      <c r="W494" s="12" t="s">
        <v>39</v>
      </c>
      <c r="X494" s="12" t="s">
        <v>39</v>
      </c>
      <c r="Y494" s="12" t="s">
        <v>43</v>
      </c>
      <c r="Z494" s="12" t="s">
        <v>42</v>
      </c>
      <c r="AA494" s="12" t="s">
        <v>39</v>
      </c>
      <c r="AB494" s="11" t="s">
        <v>38</v>
      </c>
      <c r="AC494" s="11" t="s">
        <v>38</v>
      </c>
      <c r="AD494" s="11" t="s">
        <v>38</v>
      </c>
      <c r="AE494" s="11" t="s">
        <v>39</v>
      </c>
      <c r="AF494" s="11" t="s">
        <v>39</v>
      </c>
      <c r="AG494" s="11" t="s">
        <v>39</v>
      </c>
    </row>
    <row r="495" spans="1:33" ht="13.8" x14ac:dyDescent="0.25">
      <c r="A495" s="9" t="s">
        <v>49</v>
      </c>
      <c r="B495" s="9">
        <v>27</v>
      </c>
      <c r="C495" s="9" t="s">
        <v>59</v>
      </c>
      <c r="D495" s="9" t="s">
        <v>33</v>
      </c>
      <c r="E495" s="9" t="s">
        <v>48</v>
      </c>
      <c r="F495" s="9"/>
      <c r="G495" s="13" t="s">
        <v>38</v>
      </c>
      <c r="H495" s="14" t="s">
        <v>38</v>
      </c>
      <c r="I495" s="14" t="s">
        <v>38</v>
      </c>
      <c r="J495" s="14" t="s">
        <v>38</v>
      </c>
      <c r="K495" s="14" t="s">
        <v>40</v>
      </c>
      <c r="L495" s="14" t="s">
        <v>38</v>
      </c>
      <c r="M495" s="14" t="s">
        <v>40</v>
      </c>
      <c r="N495" s="14" t="s">
        <v>46</v>
      </c>
      <c r="O495" s="13" t="s">
        <v>39</v>
      </c>
      <c r="P495" s="13" t="s">
        <v>39</v>
      </c>
      <c r="Q495" s="13" t="s">
        <v>38</v>
      </c>
      <c r="R495" s="13" t="s">
        <v>46</v>
      </c>
      <c r="S495" s="13" t="s">
        <v>38</v>
      </c>
      <c r="T495" s="13" t="s">
        <v>41</v>
      </c>
      <c r="U495" s="13" t="s">
        <v>38</v>
      </c>
      <c r="V495" s="12" t="s">
        <v>41</v>
      </c>
      <c r="W495" s="12" t="s">
        <v>41</v>
      </c>
      <c r="X495" s="12" t="s">
        <v>39</v>
      </c>
      <c r="Y495" s="12" t="s">
        <v>43</v>
      </c>
      <c r="Z495" s="12" t="s">
        <v>42</v>
      </c>
      <c r="AA495" s="12" t="s">
        <v>39</v>
      </c>
      <c r="AB495" s="11" t="s">
        <v>38</v>
      </c>
      <c r="AC495" s="11" t="s">
        <v>38</v>
      </c>
      <c r="AD495" s="11" t="s">
        <v>38</v>
      </c>
      <c r="AE495" s="11" t="s">
        <v>38</v>
      </c>
      <c r="AF495" s="11" t="s">
        <v>41</v>
      </c>
      <c r="AG495" s="11" t="s">
        <v>39</v>
      </c>
    </row>
    <row r="496" spans="1:33" ht="13.8" hidden="1" x14ac:dyDescent="0.25">
      <c r="A496" s="2" t="s">
        <v>49</v>
      </c>
      <c r="B496" s="2">
        <v>26</v>
      </c>
      <c r="C496" s="2" t="s">
        <v>59</v>
      </c>
      <c r="D496" s="2" t="s">
        <v>36</v>
      </c>
      <c r="F496" s="2" t="s">
        <v>52</v>
      </c>
      <c r="G496" s="13" t="s">
        <v>38</v>
      </c>
      <c r="H496" s="14" t="s">
        <v>38</v>
      </c>
      <c r="I496" s="14" t="s">
        <v>38</v>
      </c>
      <c r="J496" s="14" t="s">
        <v>38</v>
      </c>
      <c r="K496" s="14" t="s">
        <v>46</v>
      </c>
      <c r="L496" s="14" t="s">
        <v>38</v>
      </c>
      <c r="M496" s="14" t="s">
        <v>40</v>
      </c>
      <c r="N496" s="14" t="s">
        <v>40</v>
      </c>
      <c r="O496" s="13" t="s">
        <v>39</v>
      </c>
      <c r="P496" s="13" t="s">
        <v>38</v>
      </c>
      <c r="Q496" s="14" t="s">
        <v>38</v>
      </c>
      <c r="R496" s="14" t="s">
        <v>46</v>
      </c>
      <c r="S496" s="14" t="s">
        <v>39</v>
      </c>
      <c r="T496" s="14" t="s">
        <v>39</v>
      </c>
      <c r="U496" s="14" t="s">
        <v>39</v>
      </c>
      <c r="V496" s="6" t="s">
        <v>39</v>
      </c>
      <c r="W496" s="6" t="s">
        <v>39</v>
      </c>
      <c r="X496" s="6" t="s">
        <v>39</v>
      </c>
      <c r="Y496" s="6" t="s">
        <v>43</v>
      </c>
      <c r="Z496" s="6" t="s">
        <v>42</v>
      </c>
      <c r="AA496" s="6" t="s">
        <v>39</v>
      </c>
      <c r="AB496" s="6" t="s">
        <v>38</v>
      </c>
      <c r="AC496" s="6" t="s">
        <v>38</v>
      </c>
      <c r="AD496" s="6" t="s">
        <v>38</v>
      </c>
      <c r="AE496" s="6" t="s">
        <v>39</v>
      </c>
      <c r="AF496" s="6" t="s">
        <v>39</v>
      </c>
      <c r="AG496" s="6" t="s">
        <v>39</v>
      </c>
    </row>
    <row r="497" spans="1:33" ht="13.8" x14ac:dyDescent="0.25">
      <c r="A497" s="9" t="s">
        <v>34</v>
      </c>
      <c r="B497" s="9">
        <v>30</v>
      </c>
      <c r="C497" s="9" t="s">
        <v>59</v>
      </c>
      <c r="D497" s="9" t="s">
        <v>33</v>
      </c>
      <c r="E497" s="9" t="s">
        <v>48</v>
      </c>
      <c r="F497" s="9"/>
      <c r="G497" s="13" t="s">
        <v>38</v>
      </c>
      <c r="H497" s="14" t="s">
        <v>38</v>
      </c>
      <c r="I497" s="14" t="s">
        <v>38</v>
      </c>
      <c r="J497" s="14" t="s">
        <v>38</v>
      </c>
      <c r="K497" s="14" t="s">
        <v>46</v>
      </c>
      <c r="L497" s="14" t="s">
        <v>38</v>
      </c>
      <c r="M497" s="14" t="s">
        <v>39</v>
      </c>
      <c r="N497" s="14" t="s">
        <v>41</v>
      </c>
      <c r="O497" s="13" t="s">
        <v>40</v>
      </c>
      <c r="P497" s="13" t="s">
        <v>40</v>
      </c>
      <c r="Q497" s="13" t="s">
        <v>39</v>
      </c>
      <c r="R497" s="13" t="s">
        <v>46</v>
      </c>
      <c r="S497" s="13" t="s">
        <v>39</v>
      </c>
      <c r="T497" s="13" t="s">
        <v>46</v>
      </c>
      <c r="U497" s="13" t="s">
        <v>38</v>
      </c>
      <c r="V497" s="12" t="s">
        <v>46</v>
      </c>
      <c r="W497" s="12" t="s">
        <v>39</v>
      </c>
      <c r="X497" s="12" t="s">
        <v>39</v>
      </c>
      <c r="Y497" s="12" t="s">
        <v>41</v>
      </c>
      <c r="Z497" s="12" t="s">
        <v>39</v>
      </c>
      <c r="AA497" s="12" t="s">
        <v>39</v>
      </c>
      <c r="AB497" s="11" t="s">
        <v>39</v>
      </c>
      <c r="AC497" s="11" t="s">
        <v>39</v>
      </c>
      <c r="AD497" s="11" t="s">
        <v>39</v>
      </c>
      <c r="AE497" s="11" t="s">
        <v>39</v>
      </c>
      <c r="AF497" s="11" t="s">
        <v>39</v>
      </c>
      <c r="AG497" s="11" t="s">
        <v>39</v>
      </c>
    </row>
    <row r="498" spans="1:33" ht="13.8" x14ac:dyDescent="0.25">
      <c r="A498" s="9" t="s">
        <v>49</v>
      </c>
      <c r="B498" s="9">
        <v>28</v>
      </c>
      <c r="C498" s="9" t="s">
        <v>59</v>
      </c>
      <c r="D498" s="9" t="s">
        <v>33</v>
      </c>
      <c r="E498" s="9" t="s">
        <v>54</v>
      </c>
      <c r="F498" s="9"/>
      <c r="G498" s="13" t="s">
        <v>38</v>
      </c>
      <c r="H498" s="14" t="s">
        <v>38</v>
      </c>
      <c r="I498" s="14" t="s">
        <v>38</v>
      </c>
      <c r="J498" s="14" t="s">
        <v>38</v>
      </c>
      <c r="K498" s="14" t="s">
        <v>38</v>
      </c>
      <c r="L498" s="14" t="s">
        <v>38</v>
      </c>
      <c r="M498" s="14" t="s">
        <v>38</v>
      </c>
      <c r="N498" s="14" t="s">
        <v>40</v>
      </c>
      <c r="O498" s="13" t="s">
        <v>40</v>
      </c>
      <c r="P498" s="13" t="s">
        <v>39</v>
      </c>
      <c r="Q498" s="13" t="s">
        <v>38</v>
      </c>
      <c r="R498" s="13" t="s">
        <v>38</v>
      </c>
      <c r="S498" s="13" t="s">
        <v>38</v>
      </c>
      <c r="T498" s="13" t="s">
        <v>46</v>
      </c>
      <c r="U498" s="13" t="s">
        <v>39</v>
      </c>
      <c r="V498" s="12" t="s">
        <v>46</v>
      </c>
      <c r="W498" s="12" t="s">
        <v>39</v>
      </c>
      <c r="X498" s="12" t="s">
        <v>43</v>
      </c>
      <c r="Y498" s="12" t="s">
        <v>43</v>
      </c>
      <c r="Z498" s="12" t="s">
        <v>46</v>
      </c>
      <c r="AA498" s="12" t="s">
        <v>46</v>
      </c>
      <c r="AB498" s="11" t="s">
        <v>38</v>
      </c>
      <c r="AC498" s="11" t="s">
        <v>38</v>
      </c>
      <c r="AD498" s="11" t="s">
        <v>39</v>
      </c>
      <c r="AE498" s="11" t="s">
        <v>38</v>
      </c>
      <c r="AF498" s="11" t="s">
        <v>38</v>
      </c>
      <c r="AG498" s="11" t="s">
        <v>43</v>
      </c>
    </row>
    <row r="499" spans="1:33" ht="13.8" x14ac:dyDescent="0.25">
      <c r="A499" s="9" t="s">
        <v>34</v>
      </c>
      <c r="B499" s="9">
        <v>29</v>
      </c>
      <c r="C499" s="9" t="s">
        <v>59</v>
      </c>
      <c r="D499" s="9" t="s">
        <v>33</v>
      </c>
      <c r="E499" s="9" t="s">
        <v>54</v>
      </c>
      <c r="F499" s="9"/>
      <c r="G499" s="13" t="s">
        <v>38</v>
      </c>
      <c r="H499" s="14" t="s">
        <v>40</v>
      </c>
      <c r="I499" s="14" t="s">
        <v>40</v>
      </c>
      <c r="J499" s="14" t="s">
        <v>40</v>
      </c>
      <c r="K499" s="14" t="s">
        <v>38</v>
      </c>
      <c r="L499" s="14" t="s">
        <v>38</v>
      </c>
      <c r="M499" s="14" t="s">
        <v>38</v>
      </c>
      <c r="N499" s="14" t="s">
        <v>40</v>
      </c>
      <c r="O499" s="13" t="s">
        <v>38</v>
      </c>
      <c r="P499" s="13" t="s">
        <v>38</v>
      </c>
      <c r="Q499" s="13" t="s">
        <v>38</v>
      </c>
      <c r="R499" s="13" t="s">
        <v>38</v>
      </c>
      <c r="S499" s="13" t="s">
        <v>38</v>
      </c>
      <c r="T499" s="13" t="s">
        <v>40</v>
      </c>
      <c r="U499" s="13" t="s">
        <v>38</v>
      </c>
      <c r="V499" s="12" t="s">
        <v>41</v>
      </c>
      <c r="W499" s="12" t="s">
        <v>39</v>
      </c>
      <c r="X499" s="12" t="s">
        <v>39</v>
      </c>
      <c r="Y499" s="12" t="s">
        <v>39</v>
      </c>
      <c r="Z499" s="12" t="s">
        <v>46</v>
      </c>
      <c r="AA499" s="12" t="s">
        <v>39</v>
      </c>
      <c r="AB499" s="11" t="s">
        <v>39</v>
      </c>
      <c r="AC499" s="11" t="s">
        <v>39</v>
      </c>
      <c r="AD499" s="11" t="s">
        <v>39</v>
      </c>
      <c r="AE499" s="11" t="s">
        <v>39</v>
      </c>
      <c r="AF499" s="11" t="s">
        <v>39</v>
      </c>
      <c r="AG499" s="11" t="s">
        <v>39</v>
      </c>
    </row>
    <row r="500" spans="1:33" ht="13.8" hidden="1" x14ac:dyDescent="0.25">
      <c r="A500" s="2" t="s">
        <v>49</v>
      </c>
      <c r="B500" s="2">
        <v>25</v>
      </c>
      <c r="C500" s="2" t="s">
        <v>35</v>
      </c>
      <c r="D500" s="2" t="s">
        <v>36</v>
      </c>
      <c r="F500" s="2" t="s">
        <v>37</v>
      </c>
      <c r="G500" s="13" t="s">
        <v>38</v>
      </c>
      <c r="H500" s="14" t="s">
        <v>41</v>
      </c>
      <c r="I500" s="14" t="s">
        <v>39</v>
      </c>
      <c r="J500" s="14" t="s">
        <v>38</v>
      </c>
      <c r="K500" s="14" t="s">
        <v>38</v>
      </c>
      <c r="L500" s="14" t="s">
        <v>46</v>
      </c>
      <c r="M500" s="14" t="s">
        <v>46</v>
      </c>
      <c r="N500" s="14" t="s">
        <v>39</v>
      </c>
      <c r="O500" s="13" t="s">
        <v>39</v>
      </c>
      <c r="P500" s="13" t="s">
        <v>39</v>
      </c>
      <c r="Q500" s="14" t="s">
        <v>38</v>
      </c>
      <c r="R500" s="14" t="s">
        <v>39</v>
      </c>
      <c r="S500" s="14" t="s">
        <v>39</v>
      </c>
      <c r="T500" s="14" t="s">
        <v>39</v>
      </c>
      <c r="U500" s="14" t="s">
        <v>39</v>
      </c>
      <c r="V500" s="6" t="s">
        <v>41</v>
      </c>
      <c r="W500" s="6" t="s">
        <v>41</v>
      </c>
      <c r="X500" s="6" t="s">
        <v>39</v>
      </c>
      <c r="Y500" s="6" t="s">
        <v>39</v>
      </c>
      <c r="Z500" s="6" t="s">
        <v>42</v>
      </c>
      <c r="AA500" s="6" t="s">
        <v>42</v>
      </c>
      <c r="AB500" s="6" t="s">
        <v>39</v>
      </c>
      <c r="AC500" s="6" t="s">
        <v>39</v>
      </c>
      <c r="AD500" s="6" t="s">
        <v>39</v>
      </c>
      <c r="AE500" s="6" t="s">
        <v>39</v>
      </c>
      <c r="AF500" s="6" t="s">
        <v>41</v>
      </c>
      <c r="AG500" s="6" t="s">
        <v>41</v>
      </c>
    </row>
    <row r="501" spans="1:33" ht="13.8" x14ac:dyDescent="0.25">
      <c r="A501" s="9" t="s">
        <v>34</v>
      </c>
      <c r="B501" s="9">
        <v>25</v>
      </c>
      <c r="C501" s="9" t="s">
        <v>35</v>
      </c>
      <c r="D501" s="9" t="s">
        <v>33</v>
      </c>
      <c r="E501" s="9" t="s">
        <v>48</v>
      </c>
      <c r="F501" s="9"/>
      <c r="G501" s="13" t="s">
        <v>38</v>
      </c>
      <c r="H501" s="14" t="s">
        <v>40</v>
      </c>
      <c r="I501" s="14" t="s">
        <v>40</v>
      </c>
      <c r="J501" s="14" t="s">
        <v>40</v>
      </c>
      <c r="K501" s="14" t="s">
        <v>40</v>
      </c>
      <c r="L501" s="14" t="s">
        <v>40</v>
      </c>
      <c r="M501" s="14" t="s">
        <v>40</v>
      </c>
      <c r="N501" s="14" t="s">
        <v>40</v>
      </c>
      <c r="O501" s="13" t="s">
        <v>40</v>
      </c>
      <c r="P501" s="13" t="s">
        <v>38</v>
      </c>
      <c r="Q501" s="13" t="s">
        <v>38</v>
      </c>
      <c r="R501" s="13" t="s">
        <v>40</v>
      </c>
      <c r="S501" s="13" t="s">
        <v>38</v>
      </c>
      <c r="T501" s="13" t="s">
        <v>40</v>
      </c>
      <c r="U501" s="13" t="s">
        <v>40</v>
      </c>
      <c r="V501" s="12" t="s">
        <v>42</v>
      </c>
      <c r="W501" s="12" t="s">
        <v>46</v>
      </c>
      <c r="X501" s="12" t="s">
        <v>41</v>
      </c>
      <c r="Y501" s="12" t="s">
        <v>42</v>
      </c>
      <c r="Z501" s="12" t="s">
        <v>39</v>
      </c>
      <c r="AA501" s="12" t="s">
        <v>41</v>
      </c>
      <c r="AB501" s="11" t="s">
        <v>42</v>
      </c>
      <c r="AC501" s="11" t="s">
        <v>46</v>
      </c>
      <c r="AD501" s="11" t="s">
        <v>41</v>
      </c>
      <c r="AE501" s="11" t="s">
        <v>46</v>
      </c>
      <c r="AF501" s="11" t="s">
        <v>41</v>
      </c>
      <c r="AG501" s="11" t="s">
        <v>43</v>
      </c>
    </row>
    <row r="502" spans="1:33" ht="13.8" hidden="1" x14ac:dyDescent="0.25">
      <c r="A502" s="2" t="s">
        <v>34</v>
      </c>
      <c r="B502" s="2">
        <v>26</v>
      </c>
      <c r="C502" s="2" t="s">
        <v>35</v>
      </c>
      <c r="D502" s="2" t="s">
        <v>36</v>
      </c>
      <c r="F502" s="2" t="s">
        <v>50</v>
      </c>
      <c r="G502" s="13" t="s">
        <v>41</v>
      </c>
      <c r="H502" s="14" t="s">
        <v>41</v>
      </c>
      <c r="I502" s="14" t="s">
        <v>41</v>
      </c>
      <c r="J502" s="14" t="s">
        <v>41</v>
      </c>
      <c r="K502" s="14" t="s">
        <v>41</v>
      </c>
      <c r="L502" s="14" t="s">
        <v>41</v>
      </c>
      <c r="M502" s="14" t="s">
        <v>41</v>
      </c>
      <c r="N502" s="14" t="s">
        <v>41</v>
      </c>
      <c r="O502" s="13" t="s">
        <v>41</v>
      </c>
      <c r="P502" s="13" t="s">
        <v>41</v>
      </c>
      <c r="Q502" s="14" t="s">
        <v>41</v>
      </c>
      <c r="R502" s="14" t="s">
        <v>41</v>
      </c>
      <c r="S502" s="14" t="s">
        <v>41</v>
      </c>
      <c r="T502" s="14" t="s">
        <v>41</v>
      </c>
      <c r="U502" s="14" t="s">
        <v>41</v>
      </c>
      <c r="V502" s="6" t="s">
        <v>41</v>
      </c>
      <c r="W502" s="6" t="s">
        <v>41</v>
      </c>
      <c r="X502" s="6" t="s">
        <v>41</v>
      </c>
      <c r="Y502" s="6" t="s">
        <v>41</v>
      </c>
      <c r="Z502" s="6" t="s">
        <v>41</v>
      </c>
      <c r="AA502" s="6" t="s">
        <v>41</v>
      </c>
      <c r="AB502" s="6" t="s">
        <v>41</v>
      </c>
      <c r="AC502" s="6" t="s">
        <v>41</v>
      </c>
      <c r="AD502" s="6" t="s">
        <v>41</v>
      </c>
      <c r="AE502" s="6" t="s">
        <v>41</v>
      </c>
      <c r="AF502" s="6" t="s">
        <v>41</v>
      </c>
      <c r="AG502" s="6" t="s">
        <v>41</v>
      </c>
    </row>
    <row r="503" spans="1:33" ht="13.8" x14ac:dyDescent="0.25">
      <c r="A503" s="9" t="s">
        <v>34</v>
      </c>
      <c r="B503" s="9">
        <v>25</v>
      </c>
      <c r="C503" s="9" t="s">
        <v>35</v>
      </c>
      <c r="D503" s="9" t="s">
        <v>33</v>
      </c>
      <c r="E503" s="9" t="s">
        <v>48</v>
      </c>
      <c r="F503" s="9"/>
      <c r="G503" s="13" t="s">
        <v>38</v>
      </c>
      <c r="H503" s="14" t="s">
        <v>38</v>
      </c>
      <c r="I503" s="14" t="s">
        <v>38</v>
      </c>
      <c r="J503" s="14" t="s">
        <v>38</v>
      </c>
      <c r="K503" s="14" t="s">
        <v>40</v>
      </c>
      <c r="L503" s="14" t="s">
        <v>38</v>
      </c>
      <c r="M503" s="14" t="s">
        <v>40</v>
      </c>
      <c r="N503" s="14" t="s">
        <v>40</v>
      </c>
      <c r="O503" s="13" t="s">
        <v>39</v>
      </c>
      <c r="P503" s="13" t="s">
        <v>41</v>
      </c>
      <c r="Q503" s="13" t="s">
        <v>38</v>
      </c>
      <c r="R503" s="13" t="s">
        <v>40</v>
      </c>
      <c r="S503" s="13" t="s">
        <v>38</v>
      </c>
      <c r="T503" s="13" t="s">
        <v>39</v>
      </c>
      <c r="U503" s="13" t="s">
        <v>38</v>
      </c>
      <c r="V503" s="12" t="s">
        <v>42</v>
      </c>
      <c r="W503" s="12" t="s">
        <v>39</v>
      </c>
      <c r="X503" s="12" t="s">
        <v>39</v>
      </c>
      <c r="Y503" s="12" t="s">
        <v>43</v>
      </c>
      <c r="Z503" s="12" t="s">
        <v>42</v>
      </c>
      <c r="AA503" s="12" t="s">
        <v>41</v>
      </c>
      <c r="AB503" s="11" t="s">
        <v>38</v>
      </c>
      <c r="AC503" s="11" t="s">
        <v>38</v>
      </c>
      <c r="AD503" s="11" t="s">
        <v>38</v>
      </c>
      <c r="AE503" s="11" t="s">
        <v>38</v>
      </c>
      <c r="AF503" s="11" t="s">
        <v>38</v>
      </c>
      <c r="AG503" s="11" t="s">
        <v>43</v>
      </c>
    </row>
    <row r="504" spans="1:33" ht="13.8" x14ac:dyDescent="0.25">
      <c r="A504" s="9" t="s">
        <v>34</v>
      </c>
      <c r="B504" s="9">
        <v>25</v>
      </c>
      <c r="C504" s="9" t="s">
        <v>35</v>
      </c>
      <c r="D504" s="9" t="s">
        <v>33</v>
      </c>
      <c r="E504" s="9" t="s">
        <v>48</v>
      </c>
      <c r="F504" s="9"/>
      <c r="G504" s="13" t="s">
        <v>38</v>
      </c>
      <c r="H504" s="14" t="s">
        <v>38</v>
      </c>
      <c r="I504" s="14" t="s">
        <v>38</v>
      </c>
      <c r="J504" s="14" t="s">
        <v>38</v>
      </c>
      <c r="K504" s="14" t="s">
        <v>40</v>
      </c>
      <c r="L504" s="14" t="s">
        <v>38</v>
      </c>
      <c r="M504" s="14" t="s">
        <v>40</v>
      </c>
      <c r="N504" s="14" t="s">
        <v>40</v>
      </c>
      <c r="O504" s="13" t="s">
        <v>38</v>
      </c>
      <c r="P504" s="13" t="s">
        <v>38</v>
      </c>
      <c r="Q504" s="13" t="s">
        <v>38</v>
      </c>
      <c r="R504" s="13" t="s">
        <v>40</v>
      </c>
      <c r="S504" s="13" t="s">
        <v>40</v>
      </c>
      <c r="T504" s="13" t="s">
        <v>40</v>
      </c>
      <c r="U504" s="13" t="s">
        <v>38</v>
      </c>
      <c r="V504" s="12" t="s">
        <v>39</v>
      </c>
      <c r="W504" s="12" t="s">
        <v>39</v>
      </c>
      <c r="X504" s="12" t="s">
        <v>43</v>
      </c>
      <c r="Y504" s="12" t="s">
        <v>43</v>
      </c>
      <c r="Z504" s="12" t="s">
        <v>41</v>
      </c>
      <c r="AA504" s="12" t="s">
        <v>43</v>
      </c>
      <c r="AB504" s="11" t="s">
        <v>38</v>
      </c>
      <c r="AC504" s="11" t="s">
        <v>38</v>
      </c>
      <c r="AD504" s="11" t="s">
        <v>38</v>
      </c>
      <c r="AE504" s="11" t="s">
        <v>38</v>
      </c>
      <c r="AF504" s="11" t="s">
        <v>39</v>
      </c>
      <c r="AG504" s="11" t="s">
        <v>43</v>
      </c>
    </row>
    <row r="505" spans="1:33" ht="13.8" x14ac:dyDescent="0.25">
      <c r="A505" s="9" t="s">
        <v>49</v>
      </c>
      <c r="B505" s="9">
        <v>25</v>
      </c>
      <c r="C505" s="9" t="s">
        <v>35</v>
      </c>
      <c r="D505" s="9" t="s">
        <v>33</v>
      </c>
      <c r="E505" s="9" t="s">
        <v>48</v>
      </c>
      <c r="F505" s="9"/>
      <c r="G505" s="13" t="s">
        <v>39</v>
      </c>
      <c r="H505" s="14" t="s">
        <v>46</v>
      </c>
      <c r="I505" s="14" t="s">
        <v>39</v>
      </c>
      <c r="J505" s="14" t="s">
        <v>39</v>
      </c>
      <c r="K505" s="14" t="s">
        <v>46</v>
      </c>
      <c r="L505" s="14" t="s">
        <v>39</v>
      </c>
      <c r="M505" s="14" t="s">
        <v>46</v>
      </c>
      <c r="N505" s="14" t="s">
        <v>39</v>
      </c>
      <c r="O505" s="13" t="s">
        <v>41</v>
      </c>
      <c r="P505" s="13" t="s">
        <v>39</v>
      </c>
      <c r="Q505" s="13" t="s">
        <v>39</v>
      </c>
      <c r="R505" s="13" t="s">
        <v>46</v>
      </c>
      <c r="S505" s="13" t="s">
        <v>39</v>
      </c>
      <c r="T505" s="13" t="s">
        <v>39</v>
      </c>
      <c r="U505" s="13" t="s">
        <v>39</v>
      </c>
      <c r="V505" s="12" t="s">
        <v>46</v>
      </c>
      <c r="W505" s="12" t="s">
        <v>46</v>
      </c>
      <c r="X505" s="12" t="s">
        <v>39</v>
      </c>
      <c r="Y505" s="12" t="s">
        <v>39</v>
      </c>
      <c r="Z505" s="12" t="s">
        <v>39</v>
      </c>
      <c r="AA505" s="12" t="s">
        <v>39</v>
      </c>
      <c r="AB505" s="11" t="s">
        <v>39</v>
      </c>
      <c r="AC505" s="11" t="s">
        <v>39</v>
      </c>
      <c r="AD505" s="11" t="s">
        <v>39</v>
      </c>
      <c r="AE505" s="11" t="s">
        <v>39</v>
      </c>
      <c r="AF505" s="11" t="s">
        <v>39</v>
      </c>
      <c r="AG505" s="11" t="s">
        <v>39</v>
      </c>
    </row>
    <row r="506" spans="1:33" ht="13.8" x14ac:dyDescent="0.25">
      <c r="A506" s="9" t="s">
        <v>34</v>
      </c>
      <c r="B506" s="9">
        <v>24</v>
      </c>
      <c r="C506" s="9" t="s">
        <v>35</v>
      </c>
      <c r="D506" s="9" t="s">
        <v>33</v>
      </c>
      <c r="E506" s="9" t="s">
        <v>60</v>
      </c>
      <c r="F506" s="9"/>
      <c r="G506" s="13" t="s">
        <v>38</v>
      </c>
      <c r="H506" s="14" t="s">
        <v>39</v>
      </c>
      <c r="I506" s="14" t="s">
        <v>39</v>
      </c>
      <c r="J506" s="14" t="s">
        <v>39</v>
      </c>
      <c r="K506" s="14" t="s">
        <v>46</v>
      </c>
      <c r="L506" s="14" t="s">
        <v>39</v>
      </c>
      <c r="M506" s="14" t="s">
        <v>46</v>
      </c>
      <c r="N506" s="14" t="s">
        <v>46</v>
      </c>
      <c r="O506" s="13" t="s">
        <v>41</v>
      </c>
      <c r="P506" s="13" t="s">
        <v>39</v>
      </c>
      <c r="Q506" s="13" t="s">
        <v>39</v>
      </c>
      <c r="R506" s="13" t="s">
        <v>39</v>
      </c>
      <c r="S506" s="13" t="s">
        <v>41</v>
      </c>
      <c r="T506" s="13" t="s">
        <v>41</v>
      </c>
      <c r="U506" s="13" t="s">
        <v>41</v>
      </c>
      <c r="V506" s="12" t="s">
        <v>46</v>
      </c>
      <c r="W506" s="12" t="s">
        <v>46</v>
      </c>
      <c r="X506" s="12" t="s">
        <v>43</v>
      </c>
      <c r="Y506" s="12" t="s">
        <v>43</v>
      </c>
      <c r="Z506" s="12" t="s">
        <v>46</v>
      </c>
      <c r="AA506" s="12" t="s">
        <v>46</v>
      </c>
      <c r="AB506" s="11" t="s">
        <v>38</v>
      </c>
      <c r="AC506" s="11" t="s">
        <v>38</v>
      </c>
      <c r="AD506" s="11" t="s">
        <v>38</v>
      </c>
      <c r="AE506" s="11" t="s">
        <v>39</v>
      </c>
      <c r="AF506" s="11" t="s">
        <v>38</v>
      </c>
      <c r="AG506" s="11" t="s">
        <v>39</v>
      </c>
    </row>
    <row r="507" spans="1:33" ht="13.8" x14ac:dyDescent="0.25">
      <c r="A507" s="9" t="s">
        <v>34</v>
      </c>
      <c r="B507" s="9">
        <v>34</v>
      </c>
      <c r="C507" s="9" t="s">
        <v>59</v>
      </c>
      <c r="D507" s="9" t="s">
        <v>33</v>
      </c>
      <c r="E507" s="9" t="s">
        <v>48</v>
      </c>
      <c r="F507" s="9"/>
      <c r="G507" s="13" t="s">
        <v>38</v>
      </c>
      <c r="H507" s="14" t="s">
        <v>38</v>
      </c>
      <c r="I507" s="14" t="s">
        <v>38</v>
      </c>
      <c r="J507" s="14" t="s">
        <v>39</v>
      </c>
      <c r="K507" s="14" t="s">
        <v>40</v>
      </c>
      <c r="L507" s="14" t="s">
        <v>38</v>
      </c>
      <c r="M507" s="14" t="s">
        <v>38</v>
      </c>
      <c r="N507" s="14" t="s">
        <v>40</v>
      </c>
      <c r="O507" s="13" t="s">
        <v>40</v>
      </c>
      <c r="P507" s="13" t="s">
        <v>39</v>
      </c>
      <c r="Q507" s="13" t="s">
        <v>38</v>
      </c>
      <c r="R507" s="13" t="s">
        <v>39</v>
      </c>
      <c r="S507" s="13" t="s">
        <v>46</v>
      </c>
      <c r="T507" s="13" t="s">
        <v>39</v>
      </c>
      <c r="U507" s="13" t="s">
        <v>46</v>
      </c>
      <c r="V507" s="12" t="s">
        <v>41</v>
      </c>
      <c r="W507" s="12" t="s">
        <v>39</v>
      </c>
      <c r="X507" s="12" t="s">
        <v>39</v>
      </c>
      <c r="Y507" s="12" t="s">
        <v>43</v>
      </c>
      <c r="Z507" s="12" t="s">
        <v>46</v>
      </c>
      <c r="AA507" s="12" t="s">
        <v>39</v>
      </c>
      <c r="AB507" s="11" t="s">
        <v>38</v>
      </c>
      <c r="AC507" s="11" t="s">
        <v>38</v>
      </c>
      <c r="AD507" s="11" t="s">
        <v>38</v>
      </c>
      <c r="AE507" s="11" t="s">
        <v>39</v>
      </c>
      <c r="AF507" s="11" t="s">
        <v>39</v>
      </c>
      <c r="AG507" s="11" t="s">
        <v>43</v>
      </c>
    </row>
    <row r="508" spans="1:33" ht="13.8" x14ac:dyDescent="0.25">
      <c r="A508" s="9" t="s">
        <v>34</v>
      </c>
      <c r="B508" s="9">
        <v>32</v>
      </c>
      <c r="C508" s="9" t="s">
        <v>59</v>
      </c>
      <c r="D508" s="9" t="s">
        <v>33</v>
      </c>
      <c r="E508" s="9" t="s">
        <v>45</v>
      </c>
      <c r="F508" s="9"/>
      <c r="G508" s="13" t="s">
        <v>38</v>
      </c>
      <c r="H508" s="14" t="s">
        <v>38</v>
      </c>
      <c r="I508" s="14" t="s">
        <v>40</v>
      </c>
      <c r="J508" s="14" t="s">
        <v>39</v>
      </c>
      <c r="K508" s="14" t="s">
        <v>40</v>
      </c>
      <c r="L508" s="14" t="s">
        <v>38</v>
      </c>
      <c r="M508" s="14" t="s">
        <v>40</v>
      </c>
      <c r="N508" s="14" t="s">
        <v>40</v>
      </c>
      <c r="O508" s="13" t="s">
        <v>39</v>
      </c>
      <c r="P508" s="13" t="s">
        <v>40</v>
      </c>
      <c r="Q508" s="13" t="s">
        <v>38</v>
      </c>
      <c r="R508" s="13" t="s">
        <v>40</v>
      </c>
      <c r="S508" s="13" t="s">
        <v>38</v>
      </c>
      <c r="T508" s="13" t="s">
        <v>40</v>
      </c>
      <c r="U508" s="13" t="s">
        <v>39</v>
      </c>
      <c r="V508" s="12" t="s">
        <v>41</v>
      </c>
      <c r="W508" s="12" t="s">
        <v>38</v>
      </c>
      <c r="X508" s="12" t="s">
        <v>43</v>
      </c>
      <c r="Y508" s="12" t="s">
        <v>43</v>
      </c>
      <c r="Z508" s="12" t="s">
        <v>46</v>
      </c>
      <c r="AA508" s="12" t="s">
        <v>43</v>
      </c>
      <c r="AB508" s="11" t="s">
        <v>42</v>
      </c>
      <c r="AC508" s="11" t="s">
        <v>42</v>
      </c>
      <c r="AD508" s="11" t="s">
        <v>42</v>
      </c>
      <c r="AE508" s="11" t="s">
        <v>40</v>
      </c>
      <c r="AF508" s="11" t="s">
        <v>39</v>
      </c>
      <c r="AG508" s="11" t="s">
        <v>43</v>
      </c>
    </row>
    <row r="509" spans="1:33" ht="13.8" hidden="1" x14ac:dyDescent="0.25">
      <c r="A509" s="2" t="s">
        <v>49</v>
      </c>
      <c r="B509" s="2">
        <v>32</v>
      </c>
      <c r="C509" s="2" t="s">
        <v>59</v>
      </c>
      <c r="D509" s="2" t="s">
        <v>36</v>
      </c>
      <c r="F509" s="2" t="s">
        <v>55</v>
      </c>
      <c r="G509" s="13" t="s">
        <v>39</v>
      </c>
      <c r="H509" s="14" t="s">
        <v>39</v>
      </c>
      <c r="I509" s="14" t="s">
        <v>39</v>
      </c>
      <c r="J509" s="14" t="s">
        <v>39</v>
      </c>
      <c r="K509" s="14" t="s">
        <v>46</v>
      </c>
      <c r="L509" s="14" t="s">
        <v>39</v>
      </c>
      <c r="M509" s="14" t="s">
        <v>46</v>
      </c>
      <c r="N509" s="14" t="s">
        <v>46</v>
      </c>
      <c r="O509" s="13" t="s">
        <v>39</v>
      </c>
      <c r="P509" s="13" t="s">
        <v>38</v>
      </c>
      <c r="Q509" s="14" t="s">
        <v>39</v>
      </c>
      <c r="R509" s="14" t="s">
        <v>41</v>
      </c>
      <c r="S509" s="14" t="s">
        <v>39</v>
      </c>
      <c r="T509" s="14" t="s">
        <v>40</v>
      </c>
      <c r="U509" s="14" t="s">
        <v>40</v>
      </c>
      <c r="V509" s="6" t="s">
        <v>46</v>
      </c>
      <c r="W509" s="6" t="s">
        <v>39</v>
      </c>
      <c r="X509" s="6" t="s">
        <v>39</v>
      </c>
      <c r="Y509" s="6" t="s">
        <v>43</v>
      </c>
      <c r="Z509" s="6" t="s">
        <v>38</v>
      </c>
      <c r="AA509" s="6" t="s">
        <v>42</v>
      </c>
      <c r="AB509" s="6" t="s">
        <v>39</v>
      </c>
      <c r="AC509" s="6" t="s">
        <v>38</v>
      </c>
      <c r="AD509" s="6" t="s">
        <v>38</v>
      </c>
      <c r="AE509" s="6" t="s">
        <v>39</v>
      </c>
      <c r="AF509" s="6" t="s">
        <v>39</v>
      </c>
      <c r="AG509" s="6" t="s">
        <v>43</v>
      </c>
    </row>
    <row r="510" spans="1:33" ht="13.8" hidden="1" x14ac:dyDescent="0.25">
      <c r="A510" s="2" t="s">
        <v>49</v>
      </c>
      <c r="B510" s="2">
        <v>26</v>
      </c>
      <c r="C510" s="2" t="s">
        <v>59</v>
      </c>
      <c r="D510" s="2" t="s">
        <v>36</v>
      </c>
      <c r="F510" s="2" t="s">
        <v>55</v>
      </c>
      <c r="G510" s="13" t="s">
        <v>38</v>
      </c>
      <c r="H510" s="14" t="s">
        <v>38</v>
      </c>
      <c r="I510" s="14" t="s">
        <v>38</v>
      </c>
      <c r="J510" s="14" t="s">
        <v>38</v>
      </c>
      <c r="K510" s="14" t="s">
        <v>46</v>
      </c>
      <c r="L510" s="14" t="s">
        <v>38</v>
      </c>
      <c r="M510" s="14" t="s">
        <v>46</v>
      </c>
      <c r="N510" s="14" t="s">
        <v>39</v>
      </c>
      <c r="O510" s="13" t="s">
        <v>38</v>
      </c>
      <c r="P510" s="13" t="s">
        <v>38</v>
      </c>
      <c r="Q510" s="14" t="s">
        <v>38</v>
      </c>
      <c r="R510" s="14" t="s">
        <v>39</v>
      </c>
      <c r="S510" s="14" t="s">
        <v>39</v>
      </c>
      <c r="T510" s="14" t="s">
        <v>39</v>
      </c>
      <c r="U510" s="14" t="s">
        <v>38</v>
      </c>
      <c r="V510" s="6" t="s">
        <v>46</v>
      </c>
      <c r="W510" s="6" t="s">
        <v>39</v>
      </c>
      <c r="X510" s="6" t="s">
        <v>43</v>
      </c>
      <c r="Y510" s="6" t="s">
        <v>43</v>
      </c>
      <c r="Z510" s="6" t="s">
        <v>46</v>
      </c>
      <c r="AA510" s="6" t="s">
        <v>39</v>
      </c>
      <c r="AB510" s="6" t="s">
        <v>38</v>
      </c>
      <c r="AC510" s="6" t="s">
        <v>38</v>
      </c>
      <c r="AD510" s="6" t="s">
        <v>38</v>
      </c>
      <c r="AE510" s="6" t="s">
        <v>38</v>
      </c>
      <c r="AF510" s="6" t="s">
        <v>39</v>
      </c>
      <c r="AG510" s="6" t="s">
        <v>43</v>
      </c>
    </row>
    <row r="511" spans="1:33" ht="13.8" x14ac:dyDescent="0.25">
      <c r="A511" s="9" t="s">
        <v>34</v>
      </c>
      <c r="B511" s="9">
        <v>31</v>
      </c>
      <c r="C511" s="9" t="s">
        <v>59</v>
      </c>
      <c r="D511" s="9" t="s">
        <v>33</v>
      </c>
      <c r="E511" s="9" t="s">
        <v>48</v>
      </c>
      <c r="F511" s="9"/>
      <c r="G511" s="13" t="s">
        <v>38</v>
      </c>
      <c r="H511" s="14" t="s">
        <v>38</v>
      </c>
      <c r="I511" s="14" t="s">
        <v>38</v>
      </c>
      <c r="J511" s="14" t="s">
        <v>39</v>
      </c>
      <c r="K511" s="14" t="s">
        <v>40</v>
      </c>
      <c r="L511" s="14" t="s">
        <v>38</v>
      </c>
      <c r="M511" s="14" t="s">
        <v>40</v>
      </c>
      <c r="N511" s="14" t="s">
        <v>40</v>
      </c>
      <c r="O511" s="13" t="s">
        <v>39</v>
      </c>
      <c r="P511" s="13" t="s">
        <v>38</v>
      </c>
      <c r="Q511" s="13" t="s">
        <v>39</v>
      </c>
      <c r="R511" s="13" t="s">
        <v>40</v>
      </c>
      <c r="S511" s="13" t="s">
        <v>38</v>
      </c>
      <c r="T511" s="13" t="s">
        <v>40</v>
      </c>
      <c r="U511" s="13" t="s">
        <v>40</v>
      </c>
      <c r="V511" s="12" t="s">
        <v>42</v>
      </c>
      <c r="W511" s="12" t="s">
        <v>38</v>
      </c>
      <c r="X511" s="12" t="s">
        <v>43</v>
      </c>
      <c r="Y511" s="12" t="s">
        <v>43</v>
      </c>
      <c r="Z511" s="12" t="s">
        <v>42</v>
      </c>
      <c r="AA511" s="12" t="s">
        <v>42</v>
      </c>
      <c r="AB511" s="11" t="s">
        <v>38</v>
      </c>
      <c r="AC511" s="11" t="s">
        <v>38</v>
      </c>
      <c r="AD511" s="11" t="s">
        <v>38</v>
      </c>
      <c r="AE511" s="11" t="s">
        <v>41</v>
      </c>
      <c r="AF511" s="11" t="s">
        <v>38</v>
      </c>
      <c r="AG511" s="11" t="s">
        <v>41</v>
      </c>
    </row>
    <row r="512" spans="1:33" ht="13.8" x14ac:dyDescent="0.25">
      <c r="A512" s="9" t="s">
        <v>34</v>
      </c>
      <c r="B512" s="9">
        <v>33</v>
      </c>
      <c r="C512" s="9" t="s">
        <v>59</v>
      </c>
      <c r="D512" s="9" t="s">
        <v>33</v>
      </c>
      <c r="E512" s="9" t="s">
        <v>60</v>
      </c>
      <c r="F512" s="9"/>
      <c r="G512" s="13" t="s">
        <v>38</v>
      </c>
      <c r="H512" s="14" t="s">
        <v>38</v>
      </c>
      <c r="I512" s="14" t="s">
        <v>38</v>
      </c>
      <c r="J512" s="14" t="s">
        <v>38</v>
      </c>
      <c r="K512" s="14" t="s">
        <v>40</v>
      </c>
      <c r="L512" s="14" t="s">
        <v>38</v>
      </c>
      <c r="M512" s="14" t="s">
        <v>40</v>
      </c>
      <c r="N512" s="14" t="s">
        <v>40</v>
      </c>
      <c r="O512" s="13" t="s">
        <v>38</v>
      </c>
      <c r="P512" s="13" t="s">
        <v>39</v>
      </c>
      <c r="Q512" s="13" t="s">
        <v>38</v>
      </c>
      <c r="R512" s="13" t="s">
        <v>46</v>
      </c>
      <c r="S512" s="13" t="s">
        <v>38</v>
      </c>
      <c r="T512" s="13" t="s">
        <v>40</v>
      </c>
      <c r="U512" s="13" t="s">
        <v>38</v>
      </c>
      <c r="V512" s="12" t="s">
        <v>42</v>
      </c>
      <c r="W512" s="12" t="s">
        <v>38</v>
      </c>
      <c r="X512" s="12" t="s">
        <v>43</v>
      </c>
      <c r="Y512" s="12" t="s">
        <v>43</v>
      </c>
      <c r="Z512" s="12" t="s">
        <v>42</v>
      </c>
      <c r="AA512" s="12" t="s">
        <v>43</v>
      </c>
      <c r="AB512" s="11" t="s">
        <v>38</v>
      </c>
      <c r="AC512" s="11" t="s">
        <v>38</v>
      </c>
      <c r="AD512" s="11" t="s">
        <v>38</v>
      </c>
      <c r="AE512" s="11" t="s">
        <v>38</v>
      </c>
      <c r="AF512" s="11" t="s">
        <v>38</v>
      </c>
      <c r="AG512" s="11" t="s">
        <v>43</v>
      </c>
    </row>
    <row r="513" spans="1:33" ht="13.8" x14ac:dyDescent="0.25">
      <c r="A513" s="9" t="s">
        <v>34</v>
      </c>
      <c r="B513" s="9">
        <v>24</v>
      </c>
      <c r="C513" s="9" t="s">
        <v>59</v>
      </c>
      <c r="D513" s="9" t="s">
        <v>33</v>
      </c>
      <c r="E513" s="9" t="s">
        <v>60</v>
      </c>
      <c r="F513" s="9"/>
      <c r="G513" s="13" t="s">
        <v>38</v>
      </c>
      <c r="H513" s="14" t="s">
        <v>38</v>
      </c>
      <c r="I513" s="14" t="s">
        <v>38</v>
      </c>
      <c r="J513" s="14" t="s">
        <v>38</v>
      </c>
      <c r="K513" s="14" t="s">
        <v>40</v>
      </c>
      <c r="L513" s="14" t="s">
        <v>38</v>
      </c>
      <c r="M513" s="14" t="s">
        <v>40</v>
      </c>
      <c r="N513" s="14" t="s">
        <v>40</v>
      </c>
      <c r="O513" s="13" t="s">
        <v>38</v>
      </c>
      <c r="P513" s="13" t="s">
        <v>38</v>
      </c>
      <c r="Q513" s="13" t="s">
        <v>38</v>
      </c>
      <c r="R513" s="13" t="s">
        <v>39</v>
      </c>
      <c r="S513" s="13" t="s">
        <v>38</v>
      </c>
      <c r="T513" s="13" t="s">
        <v>40</v>
      </c>
      <c r="U513" s="13" t="s">
        <v>38</v>
      </c>
      <c r="V513" s="12" t="s">
        <v>42</v>
      </c>
      <c r="W513" s="12" t="s">
        <v>42</v>
      </c>
      <c r="X513" s="12" t="s">
        <v>43</v>
      </c>
      <c r="Y513" s="12" t="s">
        <v>43</v>
      </c>
      <c r="Z513" s="12" t="s">
        <v>42</v>
      </c>
      <c r="AA513" s="12" t="s">
        <v>43</v>
      </c>
      <c r="AB513" s="11" t="s">
        <v>38</v>
      </c>
      <c r="AC513" s="11" t="s">
        <v>38</v>
      </c>
      <c r="AD513" s="11" t="s">
        <v>38</v>
      </c>
      <c r="AE513" s="11" t="s">
        <v>38</v>
      </c>
      <c r="AF513" s="11" t="s">
        <v>38</v>
      </c>
      <c r="AG513" s="11" t="s">
        <v>43</v>
      </c>
    </row>
    <row r="514" spans="1:33" ht="13.8" x14ac:dyDescent="0.25">
      <c r="A514" s="9" t="s">
        <v>34</v>
      </c>
      <c r="B514" s="9">
        <v>26</v>
      </c>
      <c r="C514" s="9" t="s">
        <v>59</v>
      </c>
      <c r="D514" s="9" t="s">
        <v>33</v>
      </c>
      <c r="E514" s="9" t="s">
        <v>48</v>
      </c>
      <c r="F514" s="9"/>
      <c r="G514" s="13" t="s">
        <v>38</v>
      </c>
      <c r="H514" s="14" t="s">
        <v>38</v>
      </c>
      <c r="I514" s="14" t="s">
        <v>38</v>
      </c>
      <c r="J514" s="14" t="s">
        <v>38</v>
      </c>
      <c r="K514" s="14" t="s">
        <v>40</v>
      </c>
      <c r="L514" s="14" t="s">
        <v>41</v>
      </c>
      <c r="M514" s="14" t="s">
        <v>40</v>
      </c>
      <c r="N514" s="14" t="s">
        <v>40</v>
      </c>
      <c r="O514" s="13" t="s">
        <v>38</v>
      </c>
      <c r="P514" s="13" t="s">
        <v>38</v>
      </c>
      <c r="Q514" s="13" t="s">
        <v>41</v>
      </c>
      <c r="R514" s="13" t="s">
        <v>40</v>
      </c>
      <c r="S514" s="13" t="s">
        <v>41</v>
      </c>
      <c r="T514" s="13" t="s">
        <v>40</v>
      </c>
      <c r="U514" s="13" t="s">
        <v>41</v>
      </c>
      <c r="V514" s="12" t="s">
        <v>46</v>
      </c>
      <c r="W514" s="12" t="s">
        <v>46</v>
      </c>
      <c r="X514" s="12" t="s">
        <v>43</v>
      </c>
      <c r="Y514" s="12" t="s">
        <v>43</v>
      </c>
      <c r="Z514" s="12" t="s">
        <v>42</v>
      </c>
      <c r="AA514" s="12" t="s">
        <v>41</v>
      </c>
      <c r="AB514" s="11" t="s">
        <v>38</v>
      </c>
      <c r="AC514" s="11" t="s">
        <v>38</v>
      </c>
      <c r="AD514" s="11" t="s">
        <v>39</v>
      </c>
      <c r="AE514" s="11" t="s">
        <v>38</v>
      </c>
      <c r="AF514" s="11" t="s">
        <v>38</v>
      </c>
      <c r="AG514" s="11" t="s">
        <v>43</v>
      </c>
    </row>
    <row r="515" spans="1:33" ht="13.8" x14ac:dyDescent="0.25">
      <c r="A515" s="9" t="s">
        <v>49</v>
      </c>
      <c r="B515" s="9">
        <v>25</v>
      </c>
      <c r="C515" s="9" t="s">
        <v>59</v>
      </c>
      <c r="D515" s="9" t="s">
        <v>33</v>
      </c>
      <c r="E515" s="9" t="s">
        <v>48</v>
      </c>
      <c r="F515" s="9"/>
      <c r="G515" s="13" t="s">
        <v>38</v>
      </c>
      <c r="H515" s="14" t="s">
        <v>38</v>
      </c>
      <c r="I515" s="14" t="s">
        <v>38</v>
      </c>
      <c r="J515" s="14" t="s">
        <v>38</v>
      </c>
      <c r="K515" s="14" t="s">
        <v>40</v>
      </c>
      <c r="L515" s="14" t="s">
        <v>38</v>
      </c>
      <c r="M515" s="14" t="s">
        <v>40</v>
      </c>
      <c r="N515" s="14" t="s">
        <v>39</v>
      </c>
      <c r="O515" s="13" t="s">
        <v>39</v>
      </c>
      <c r="P515" s="13" t="s">
        <v>38</v>
      </c>
      <c r="Q515" s="13" t="s">
        <v>38</v>
      </c>
      <c r="R515" s="13" t="s">
        <v>41</v>
      </c>
      <c r="S515" s="13" t="s">
        <v>38</v>
      </c>
      <c r="T515" s="13" t="s">
        <v>46</v>
      </c>
      <c r="U515" s="13" t="s">
        <v>38</v>
      </c>
      <c r="V515" s="12" t="s">
        <v>42</v>
      </c>
      <c r="W515" s="12" t="s">
        <v>38</v>
      </c>
      <c r="X515" s="12" t="s">
        <v>43</v>
      </c>
      <c r="Y515" s="12" t="s">
        <v>43</v>
      </c>
      <c r="Z515" s="12" t="s">
        <v>42</v>
      </c>
      <c r="AA515" s="12" t="s">
        <v>39</v>
      </c>
      <c r="AB515" s="11" t="s">
        <v>38</v>
      </c>
      <c r="AC515" s="11" t="s">
        <v>38</v>
      </c>
      <c r="AD515" s="11" t="s">
        <v>38</v>
      </c>
      <c r="AE515" s="11" t="s">
        <v>38</v>
      </c>
      <c r="AF515" s="11" t="s">
        <v>38</v>
      </c>
      <c r="AG515" s="11" t="s">
        <v>43</v>
      </c>
    </row>
    <row r="516" spans="1:33" ht="13.8" x14ac:dyDescent="0.25">
      <c r="A516" s="9" t="s">
        <v>34</v>
      </c>
      <c r="B516" s="9">
        <v>29</v>
      </c>
      <c r="C516" s="9" t="s">
        <v>59</v>
      </c>
      <c r="D516" s="9" t="s">
        <v>33</v>
      </c>
      <c r="E516" s="9" t="s">
        <v>48</v>
      </c>
      <c r="F516" s="9"/>
      <c r="G516" s="13" t="s">
        <v>38</v>
      </c>
      <c r="H516" s="14" t="s">
        <v>38</v>
      </c>
      <c r="I516" s="14" t="s">
        <v>38</v>
      </c>
      <c r="J516" s="14" t="s">
        <v>38</v>
      </c>
      <c r="K516" s="14" t="s">
        <v>41</v>
      </c>
      <c r="L516" s="14" t="s">
        <v>38</v>
      </c>
      <c r="M516" s="14" t="s">
        <v>38</v>
      </c>
      <c r="N516" s="14" t="s">
        <v>38</v>
      </c>
      <c r="O516" s="13" t="s">
        <v>39</v>
      </c>
      <c r="P516" s="13" t="s">
        <v>38</v>
      </c>
      <c r="Q516" s="13" t="s">
        <v>38</v>
      </c>
      <c r="R516" s="13" t="s">
        <v>38</v>
      </c>
      <c r="S516" s="13" t="s">
        <v>38</v>
      </c>
      <c r="T516" s="13" t="s">
        <v>38</v>
      </c>
      <c r="U516" s="13" t="s">
        <v>38</v>
      </c>
      <c r="V516" s="12" t="s">
        <v>42</v>
      </c>
      <c r="W516" s="12" t="s">
        <v>42</v>
      </c>
      <c r="X516" s="12" t="s">
        <v>43</v>
      </c>
      <c r="Y516" s="12" t="s">
        <v>43</v>
      </c>
      <c r="Z516" s="12" t="s">
        <v>38</v>
      </c>
      <c r="AA516" s="12" t="s">
        <v>43</v>
      </c>
      <c r="AB516" s="11" t="s">
        <v>38</v>
      </c>
      <c r="AC516" s="11" t="s">
        <v>38</v>
      </c>
      <c r="AD516" s="11" t="s">
        <v>38</v>
      </c>
      <c r="AE516" s="11" t="s">
        <v>38</v>
      </c>
      <c r="AF516" s="11" t="s">
        <v>38</v>
      </c>
      <c r="AG516" s="11" t="s">
        <v>43</v>
      </c>
    </row>
    <row r="517" spans="1:33" ht="13.8" x14ac:dyDescent="0.25">
      <c r="A517" s="9" t="s">
        <v>49</v>
      </c>
      <c r="B517" s="9">
        <v>25</v>
      </c>
      <c r="C517" s="9" t="s">
        <v>59</v>
      </c>
      <c r="D517" s="9" t="s">
        <v>33</v>
      </c>
      <c r="E517" s="9" t="s">
        <v>60</v>
      </c>
      <c r="F517" s="9"/>
      <c r="G517" s="13" t="s">
        <v>38</v>
      </c>
      <c r="H517" s="14" t="s">
        <v>38</v>
      </c>
      <c r="I517" s="14" t="s">
        <v>38</v>
      </c>
      <c r="J517" s="14" t="s">
        <v>38</v>
      </c>
      <c r="K517" s="14" t="s">
        <v>40</v>
      </c>
      <c r="L517" s="14" t="s">
        <v>38</v>
      </c>
      <c r="M517" s="14" t="s">
        <v>40</v>
      </c>
      <c r="N517" s="14" t="s">
        <v>40</v>
      </c>
      <c r="O517" s="13" t="s">
        <v>38</v>
      </c>
      <c r="P517" s="13" t="s">
        <v>38</v>
      </c>
      <c r="Q517" s="13" t="s">
        <v>38</v>
      </c>
      <c r="R517" s="13" t="s">
        <v>39</v>
      </c>
      <c r="S517" s="13" t="s">
        <v>38</v>
      </c>
      <c r="T517" s="13" t="s">
        <v>40</v>
      </c>
      <c r="U517" s="13" t="s">
        <v>38</v>
      </c>
      <c r="V517" s="12" t="s">
        <v>43</v>
      </c>
      <c r="W517" s="12" t="s">
        <v>38</v>
      </c>
      <c r="X517" s="12" t="s">
        <v>43</v>
      </c>
      <c r="Y517" s="12" t="s">
        <v>43</v>
      </c>
      <c r="Z517" s="12" t="s">
        <v>42</v>
      </c>
      <c r="AA517" s="12" t="s">
        <v>43</v>
      </c>
      <c r="AB517" s="11" t="s">
        <v>38</v>
      </c>
      <c r="AC517" s="11" t="s">
        <v>38</v>
      </c>
      <c r="AD517" s="11" t="s">
        <v>38</v>
      </c>
      <c r="AE517" s="11" t="s">
        <v>38</v>
      </c>
      <c r="AF517" s="11" t="s">
        <v>38</v>
      </c>
      <c r="AG517" s="11" t="s">
        <v>43</v>
      </c>
    </row>
    <row r="518" spans="1:33" ht="13.8" x14ac:dyDescent="0.25">
      <c r="A518" s="9" t="s">
        <v>34</v>
      </c>
      <c r="B518" s="9">
        <v>31</v>
      </c>
      <c r="C518" s="9" t="s">
        <v>59</v>
      </c>
      <c r="D518" s="9" t="s">
        <v>33</v>
      </c>
      <c r="E518" s="9" t="s">
        <v>48</v>
      </c>
      <c r="F518" s="9"/>
      <c r="G518" s="13" t="s">
        <v>38</v>
      </c>
      <c r="H518" s="14" t="s">
        <v>38</v>
      </c>
      <c r="I518" s="14" t="s">
        <v>38</v>
      </c>
      <c r="J518" s="14" t="s">
        <v>39</v>
      </c>
      <c r="K518" s="14" t="s">
        <v>40</v>
      </c>
      <c r="L518" s="14" t="s">
        <v>38</v>
      </c>
      <c r="M518" s="14" t="s">
        <v>40</v>
      </c>
      <c r="N518" s="14" t="s">
        <v>40</v>
      </c>
      <c r="O518" s="13" t="s">
        <v>39</v>
      </c>
      <c r="P518" s="13" t="s">
        <v>38</v>
      </c>
      <c r="Q518" s="13" t="s">
        <v>39</v>
      </c>
      <c r="R518" s="13" t="s">
        <v>40</v>
      </c>
      <c r="S518" s="13" t="s">
        <v>38</v>
      </c>
      <c r="T518" s="13" t="s">
        <v>40</v>
      </c>
      <c r="U518" s="13" t="s">
        <v>40</v>
      </c>
      <c r="V518" s="12" t="s">
        <v>42</v>
      </c>
      <c r="W518" s="12" t="s">
        <v>38</v>
      </c>
      <c r="X518" s="12" t="s">
        <v>43</v>
      </c>
      <c r="Y518" s="12" t="s">
        <v>43</v>
      </c>
      <c r="Z518" s="12" t="s">
        <v>42</v>
      </c>
      <c r="AA518" s="12" t="s">
        <v>42</v>
      </c>
      <c r="AB518" s="11" t="s">
        <v>38</v>
      </c>
      <c r="AC518" s="11" t="s">
        <v>38</v>
      </c>
      <c r="AD518" s="11" t="s">
        <v>38</v>
      </c>
      <c r="AE518" s="11" t="s">
        <v>41</v>
      </c>
      <c r="AF518" s="11" t="s">
        <v>38</v>
      </c>
      <c r="AG518" s="11" t="s">
        <v>41</v>
      </c>
    </row>
    <row r="519" spans="1:33" ht="13.8" x14ac:dyDescent="0.25">
      <c r="A519" s="9" t="s">
        <v>34</v>
      </c>
      <c r="B519" s="9">
        <v>30</v>
      </c>
      <c r="C519" s="9" t="s">
        <v>59</v>
      </c>
      <c r="D519" s="9" t="s">
        <v>33</v>
      </c>
      <c r="E519" s="9" t="s">
        <v>48</v>
      </c>
      <c r="F519" s="9"/>
      <c r="G519" s="13" t="s">
        <v>38</v>
      </c>
      <c r="H519" s="14" t="s">
        <v>38</v>
      </c>
      <c r="I519" s="14" t="s">
        <v>38</v>
      </c>
      <c r="J519" s="14" t="s">
        <v>38</v>
      </c>
      <c r="K519" s="14" t="s">
        <v>40</v>
      </c>
      <c r="L519" s="14" t="s">
        <v>39</v>
      </c>
      <c r="M519" s="14" t="s">
        <v>40</v>
      </c>
      <c r="N519" s="14" t="s">
        <v>40</v>
      </c>
      <c r="O519" s="13" t="s">
        <v>38</v>
      </c>
      <c r="P519" s="13" t="s">
        <v>39</v>
      </c>
      <c r="Q519" s="13" t="s">
        <v>38</v>
      </c>
      <c r="R519" s="13" t="s">
        <v>40</v>
      </c>
      <c r="S519" s="13" t="s">
        <v>39</v>
      </c>
      <c r="T519" s="13" t="s">
        <v>46</v>
      </c>
      <c r="U519" s="13" t="s">
        <v>38</v>
      </c>
      <c r="V519" s="12" t="s">
        <v>43</v>
      </c>
      <c r="W519" s="12" t="s">
        <v>38</v>
      </c>
      <c r="X519" s="12" t="s">
        <v>43</v>
      </c>
      <c r="Y519" s="12" t="s">
        <v>43</v>
      </c>
      <c r="Z519" s="12" t="s">
        <v>42</v>
      </c>
      <c r="AA519" s="12" t="s">
        <v>42</v>
      </c>
      <c r="AB519" s="11" t="s">
        <v>38</v>
      </c>
      <c r="AC519" s="11" t="s">
        <v>38</v>
      </c>
      <c r="AD519" s="11" t="s">
        <v>38</v>
      </c>
      <c r="AE519" s="11" t="s">
        <v>38</v>
      </c>
      <c r="AF519" s="11" t="s">
        <v>38</v>
      </c>
      <c r="AG519" s="11" t="s">
        <v>43</v>
      </c>
    </row>
    <row r="520" spans="1:33" ht="13.8" x14ac:dyDescent="0.25">
      <c r="A520" s="9" t="s">
        <v>49</v>
      </c>
      <c r="B520" s="9">
        <v>24</v>
      </c>
      <c r="C520" s="9" t="s">
        <v>59</v>
      </c>
      <c r="D520" s="9" t="s">
        <v>33</v>
      </c>
      <c r="E520" s="9" t="s">
        <v>60</v>
      </c>
      <c r="F520" s="9"/>
      <c r="G520" s="13" t="s">
        <v>38</v>
      </c>
      <c r="H520" s="14" t="s">
        <v>38</v>
      </c>
      <c r="I520" s="14" t="s">
        <v>38</v>
      </c>
      <c r="J520" s="14" t="s">
        <v>38</v>
      </c>
      <c r="K520" s="14" t="s">
        <v>40</v>
      </c>
      <c r="L520" s="14" t="s">
        <v>38</v>
      </c>
      <c r="M520" s="14" t="s">
        <v>40</v>
      </c>
      <c r="N520" s="14" t="s">
        <v>40</v>
      </c>
      <c r="O520" s="13" t="s">
        <v>38</v>
      </c>
      <c r="P520" s="13" t="s">
        <v>38</v>
      </c>
      <c r="Q520" s="13" t="s">
        <v>40</v>
      </c>
      <c r="R520" s="13" t="s">
        <v>39</v>
      </c>
      <c r="S520" s="13" t="s">
        <v>38</v>
      </c>
      <c r="T520" s="13" t="s">
        <v>40</v>
      </c>
      <c r="U520" s="13" t="s">
        <v>38</v>
      </c>
      <c r="V520" s="12" t="s">
        <v>43</v>
      </c>
      <c r="W520" s="12" t="s">
        <v>38</v>
      </c>
      <c r="X520" s="12" t="s">
        <v>43</v>
      </c>
      <c r="Y520" s="12" t="s">
        <v>43</v>
      </c>
      <c r="Z520" s="12" t="s">
        <v>42</v>
      </c>
      <c r="AA520" s="12" t="s">
        <v>43</v>
      </c>
      <c r="AB520" s="11" t="s">
        <v>38</v>
      </c>
      <c r="AC520" s="11" t="s">
        <v>38</v>
      </c>
      <c r="AD520" s="11" t="s">
        <v>38</v>
      </c>
      <c r="AE520" s="11" t="s">
        <v>38</v>
      </c>
      <c r="AF520" s="11" t="s">
        <v>38</v>
      </c>
      <c r="AG520" s="11" t="s">
        <v>43</v>
      </c>
    </row>
    <row r="521" spans="1:33" ht="13.8" x14ac:dyDescent="0.25">
      <c r="A521" s="9" t="s">
        <v>34</v>
      </c>
      <c r="B521" s="9">
        <v>30</v>
      </c>
      <c r="C521" s="9" t="s">
        <v>59</v>
      </c>
      <c r="D521" s="9" t="s">
        <v>33</v>
      </c>
      <c r="E521" s="9" t="s">
        <v>45</v>
      </c>
      <c r="F521" s="9"/>
      <c r="G521" s="13" t="s">
        <v>38</v>
      </c>
      <c r="H521" s="14" t="s">
        <v>38</v>
      </c>
      <c r="I521" s="14" t="s">
        <v>38</v>
      </c>
      <c r="J521" s="14" t="s">
        <v>38</v>
      </c>
      <c r="K521" s="14" t="s">
        <v>40</v>
      </c>
      <c r="L521" s="14" t="s">
        <v>40</v>
      </c>
      <c r="M521" s="14" t="s">
        <v>38</v>
      </c>
      <c r="N521" s="14" t="s">
        <v>38</v>
      </c>
      <c r="O521" s="13" t="s">
        <v>38</v>
      </c>
      <c r="P521" s="13" t="s">
        <v>38</v>
      </c>
      <c r="Q521" s="13" t="s">
        <v>41</v>
      </c>
      <c r="R521" s="13" t="s">
        <v>38</v>
      </c>
      <c r="S521" s="13" t="s">
        <v>41</v>
      </c>
      <c r="T521" s="13" t="s">
        <v>38</v>
      </c>
      <c r="U521" s="13" t="s">
        <v>38</v>
      </c>
      <c r="V521" s="12" t="s">
        <v>41</v>
      </c>
      <c r="W521" s="12" t="s">
        <v>39</v>
      </c>
      <c r="X521" s="12" t="s">
        <v>39</v>
      </c>
      <c r="Y521" s="12" t="s">
        <v>43</v>
      </c>
      <c r="Z521" s="12" t="s">
        <v>42</v>
      </c>
      <c r="AA521" s="12" t="s">
        <v>43</v>
      </c>
      <c r="AB521" s="11" t="s">
        <v>38</v>
      </c>
      <c r="AC521" s="11" t="s">
        <v>38</v>
      </c>
      <c r="AD521" s="11" t="s">
        <v>38</v>
      </c>
      <c r="AE521" s="11" t="s">
        <v>39</v>
      </c>
      <c r="AF521" s="11" t="s">
        <v>39</v>
      </c>
      <c r="AG521" s="11" t="s">
        <v>43</v>
      </c>
    </row>
    <row r="522" spans="1:33" ht="13.8" x14ac:dyDescent="0.25">
      <c r="A522" s="9" t="s">
        <v>34</v>
      </c>
      <c r="B522" s="9">
        <v>25</v>
      </c>
      <c r="C522" s="9" t="s">
        <v>59</v>
      </c>
      <c r="D522" s="9" t="s">
        <v>33</v>
      </c>
      <c r="E522" s="9" t="s">
        <v>45</v>
      </c>
      <c r="F522" s="9"/>
      <c r="G522" s="13" t="s">
        <v>38</v>
      </c>
      <c r="H522" s="14" t="s">
        <v>38</v>
      </c>
      <c r="I522" s="14" t="s">
        <v>38</v>
      </c>
      <c r="J522" s="14" t="s">
        <v>38</v>
      </c>
      <c r="K522" s="14" t="s">
        <v>40</v>
      </c>
      <c r="L522" s="14" t="s">
        <v>38</v>
      </c>
      <c r="M522" s="14" t="s">
        <v>38</v>
      </c>
      <c r="N522" s="14" t="s">
        <v>40</v>
      </c>
      <c r="O522" s="13" t="s">
        <v>38</v>
      </c>
      <c r="P522" s="13" t="s">
        <v>38</v>
      </c>
      <c r="Q522" s="13" t="s">
        <v>38</v>
      </c>
      <c r="R522" s="13" t="s">
        <v>38</v>
      </c>
      <c r="S522" s="13" t="s">
        <v>38</v>
      </c>
      <c r="T522" s="13" t="s">
        <v>39</v>
      </c>
      <c r="U522" s="13" t="s">
        <v>41</v>
      </c>
      <c r="V522" s="12" t="s">
        <v>41</v>
      </c>
      <c r="W522" s="12" t="s">
        <v>39</v>
      </c>
      <c r="X522" s="12" t="s">
        <v>39</v>
      </c>
      <c r="Y522" s="12" t="s">
        <v>43</v>
      </c>
      <c r="Z522" s="12" t="s">
        <v>46</v>
      </c>
      <c r="AA522" s="12" t="s">
        <v>41</v>
      </c>
      <c r="AB522" s="11" t="s">
        <v>39</v>
      </c>
      <c r="AC522" s="11" t="s">
        <v>38</v>
      </c>
      <c r="AD522" s="11" t="s">
        <v>38</v>
      </c>
      <c r="AE522" s="11" t="s">
        <v>41</v>
      </c>
      <c r="AF522" s="11" t="s">
        <v>39</v>
      </c>
      <c r="AG522" s="11" t="s">
        <v>43</v>
      </c>
    </row>
    <row r="523" spans="1:33" ht="13.8" x14ac:dyDescent="0.25">
      <c r="A523" s="9" t="s">
        <v>34</v>
      </c>
      <c r="B523" s="9">
        <v>26</v>
      </c>
      <c r="C523" s="9" t="s">
        <v>59</v>
      </c>
      <c r="D523" s="9" t="s">
        <v>33</v>
      </c>
      <c r="E523" s="9" t="s">
        <v>45</v>
      </c>
      <c r="F523" s="9"/>
      <c r="G523" s="13" t="s">
        <v>38</v>
      </c>
      <c r="H523" s="14" t="s">
        <v>38</v>
      </c>
      <c r="I523" s="14" t="s">
        <v>39</v>
      </c>
      <c r="J523" s="14" t="s">
        <v>39</v>
      </c>
      <c r="K523" s="14" t="s">
        <v>40</v>
      </c>
      <c r="L523" s="14" t="s">
        <v>38</v>
      </c>
      <c r="M523" s="14" t="s">
        <v>41</v>
      </c>
      <c r="N523" s="14" t="s">
        <v>41</v>
      </c>
      <c r="O523" s="13" t="s">
        <v>39</v>
      </c>
      <c r="P523" s="13" t="s">
        <v>38</v>
      </c>
      <c r="Q523" s="13" t="s">
        <v>38</v>
      </c>
      <c r="R523" s="13" t="s">
        <v>39</v>
      </c>
      <c r="S523" s="13" t="s">
        <v>38</v>
      </c>
      <c r="T523" s="13" t="s">
        <v>41</v>
      </c>
      <c r="U523" s="13" t="s">
        <v>39</v>
      </c>
      <c r="V523" s="12" t="s">
        <v>41</v>
      </c>
      <c r="W523" s="12" t="s">
        <v>38</v>
      </c>
      <c r="X523" s="12" t="s">
        <v>43</v>
      </c>
      <c r="Y523" s="12" t="s">
        <v>43</v>
      </c>
      <c r="Z523" s="12" t="s">
        <v>46</v>
      </c>
      <c r="AA523" s="12" t="s">
        <v>43</v>
      </c>
      <c r="AB523" s="11" t="s">
        <v>38</v>
      </c>
      <c r="AC523" s="11" t="s">
        <v>38</v>
      </c>
      <c r="AD523" s="11" t="s">
        <v>38</v>
      </c>
      <c r="AE523" s="11" t="s">
        <v>38</v>
      </c>
      <c r="AF523" s="11" t="s">
        <v>38</v>
      </c>
      <c r="AG523" s="11" t="s">
        <v>43</v>
      </c>
    </row>
    <row r="524" spans="1:33" ht="13.8" x14ac:dyDescent="0.25">
      <c r="A524" s="9" t="s">
        <v>34</v>
      </c>
      <c r="B524" s="9">
        <v>36</v>
      </c>
      <c r="C524" s="9" t="s">
        <v>59</v>
      </c>
      <c r="D524" s="9" t="s">
        <v>33</v>
      </c>
      <c r="E524" s="9" t="s">
        <v>45</v>
      </c>
      <c r="F524" s="9"/>
      <c r="G524" s="13" t="s">
        <v>38</v>
      </c>
      <c r="H524" s="14" t="s">
        <v>38</v>
      </c>
      <c r="I524" s="14" t="s">
        <v>39</v>
      </c>
      <c r="J524" s="14" t="s">
        <v>39</v>
      </c>
      <c r="K524" s="14" t="s">
        <v>38</v>
      </c>
      <c r="L524" s="14" t="s">
        <v>40</v>
      </c>
      <c r="M524" s="14" t="s">
        <v>38</v>
      </c>
      <c r="N524" s="14" t="s">
        <v>46</v>
      </c>
      <c r="O524" s="13" t="s">
        <v>39</v>
      </c>
      <c r="P524" s="13" t="s">
        <v>38</v>
      </c>
      <c r="Q524" s="13" t="s">
        <v>38</v>
      </c>
      <c r="R524" s="13" t="s">
        <v>39</v>
      </c>
      <c r="S524" s="13" t="s">
        <v>38</v>
      </c>
      <c r="T524" s="13" t="s">
        <v>39</v>
      </c>
      <c r="U524" s="13" t="s">
        <v>40</v>
      </c>
      <c r="V524" s="12" t="s">
        <v>41</v>
      </c>
      <c r="W524" s="12" t="s">
        <v>38</v>
      </c>
      <c r="X524" s="12" t="s">
        <v>43</v>
      </c>
      <c r="Y524" s="12" t="s">
        <v>43</v>
      </c>
      <c r="Z524" s="12" t="s">
        <v>46</v>
      </c>
      <c r="AA524" s="12" t="s">
        <v>43</v>
      </c>
      <c r="AB524" s="11" t="s">
        <v>38</v>
      </c>
      <c r="AC524" s="11" t="s">
        <v>38</v>
      </c>
      <c r="AD524" s="11" t="s">
        <v>38</v>
      </c>
      <c r="AE524" s="11" t="s">
        <v>38</v>
      </c>
      <c r="AF524" s="11" t="s">
        <v>38</v>
      </c>
      <c r="AG524" s="11" t="s">
        <v>43</v>
      </c>
    </row>
    <row r="525" spans="1:33" ht="13.8" x14ac:dyDescent="0.25">
      <c r="A525" s="9" t="s">
        <v>49</v>
      </c>
      <c r="B525" s="9">
        <v>25</v>
      </c>
      <c r="C525" s="9" t="s">
        <v>35</v>
      </c>
      <c r="D525" s="9" t="s">
        <v>33</v>
      </c>
      <c r="E525" s="9" t="s">
        <v>45</v>
      </c>
      <c r="F525" s="9"/>
      <c r="G525" s="13" t="s">
        <v>39</v>
      </c>
      <c r="H525" s="14" t="s">
        <v>39</v>
      </c>
      <c r="I525" s="14" t="s">
        <v>39</v>
      </c>
      <c r="J525" s="14" t="s">
        <v>39</v>
      </c>
      <c r="K525" s="14" t="s">
        <v>39</v>
      </c>
      <c r="L525" s="14" t="s">
        <v>39</v>
      </c>
      <c r="M525" s="14" t="s">
        <v>39</v>
      </c>
      <c r="N525" s="14" t="s">
        <v>39</v>
      </c>
      <c r="O525" s="13" t="s">
        <v>39</v>
      </c>
      <c r="P525" s="13" t="s">
        <v>39</v>
      </c>
      <c r="Q525" s="13" t="s">
        <v>39</v>
      </c>
      <c r="R525" s="13" t="s">
        <v>39</v>
      </c>
      <c r="S525" s="13" t="s">
        <v>39</v>
      </c>
      <c r="T525" s="13" t="s">
        <v>39</v>
      </c>
      <c r="U525" s="13" t="s">
        <v>39</v>
      </c>
      <c r="V525" s="12" t="s">
        <v>39</v>
      </c>
      <c r="W525" s="12" t="s">
        <v>39</v>
      </c>
      <c r="X525" s="12" t="s">
        <v>39</v>
      </c>
      <c r="Y525" s="12" t="s">
        <v>39</v>
      </c>
      <c r="Z525" s="12" t="s">
        <v>39</v>
      </c>
      <c r="AA525" s="12" t="s">
        <v>39</v>
      </c>
      <c r="AB525" s="11" t="s">
        <v>39</v>
      </c>
      <c r="AC525" s="11" t="s">
        <v>39</v>
      </c>
      <c r="AD525" s="11" t="s">
        <v>39</v>
      </c>
      <c r="AE525" s="11" t="s">
        <v>39</v>
      </c>
      <c r="AF525" s="11" t="s">
        <v>39</v>
      </c>
      <c r="AG525" s="11" t="s">
        <v>39</v>
      </c>
    </row>
    <row r="526" spans="1:33" ht="13.8" x14ac:dyDescent="0.25">
      <c r="A526" s="9" t="s">
        <v>49</v>
      </c>
      <c r="B526" s="9">
        <v>24</v>
      </c>
      <c r="C526" s="9" t="s">
        <v>35</v>
      </c>
      <c r="D526" s="9" t="s">
        <v>33</v>
      </c>
      <c r="E526" s="9" t="s">
        <v>45</v>
      </c>
      <c r="F526" s="9"/>
      <c r="G526" s="13" t="s">
        <v>39</v>
      </c>
      <c r="H526" s="14" t="s">
        <v>39</v>
      </c>
      <c r="I526" s="14" t="s">
        <v>39</v>
      </c>
      <c r="J526" s="14" t="s">
        <v>39</v>
      </c>
      <c r="K526" s="14" t="s">
        <v>39</v>
      </c>
      <c r="L526" s="14" t="s">
        <v>39</v>
      </c>
      <c r="M526" s="14" t="s">
        <v>39</v>
      </c>
      <c r="N526" s="14" t="s">
        <v>39</v>
      </c>
      <c r="O526" s="13" t="s">
        <v>39</v>
      </c>
      <c r="P526" s="13" t="s">
        <v>39</v>
      </c>
      <c r="Q526" s="13" t="s">
        <v>39</v>
      </c>
      <c r="R526" s="13" t="s">
        <v>39</v>
      </c>
      <c r="S526" s="13" t="s">
        <v>39</v>
      </c>
      <c r="T526" s="13" t="s">
        <v>39</v>
      </c>
      <c r="U526" s="13" t="s">
        <v>39</v>
      </c>
      <c r="V526" s="12" t="s">
        <v>39</v>
      </c>
      <c r="W526" s="12" t="s">
        <v>39</v>
      </c>
      <c r="X526" s="12" t="s">
        <v>39</v>
      </c>
      <c r="Y526" s="12" t="s">
        <v>39</v>
      </c>
      <c r="Z526" s="12" t="s">
        <v>39</v>
      </c>
      <c r="AA526" s="12" t="s">
        <v>39</v>
      </c>
      <c r="AB526" s="11" t="s">
        <v>39</v>
      </c>
      <c r="AC526" s="11" t="s">
        <v>39</v>
      </c>
      <c r="AD526" s="11" t="s">
        <v>39</v>
      </c>
      <c r="AE526" s="11" t="s">
        <v>39</v>
      </c>
      <c r="AF526" s="11" t="s">
        <v>39</v>
      </c>
      <c r="AG526" s="11" t="s">
        <v>39</v>
      </c>
    </row>
    <row r="527" spans="1:33" ht="13.8" x14ac:dyDescent="0.25">
      <c r="A527" s="9" t="s">
        <v>49</v>
      </c>
      <c r="B527" s="9">
        <v>25</v>
      </c>
      <c r="C527" s="9" t="s">
        <v>35</v>
      </c>
      <c r="D527" s="9" t="s">
        <v>33</v>
      </c>
      <c r="E527" s="9" t="s">
        <v>45</v>
      </c>
      <c r="F527" s="9"/>
      <c r="G527" s="13" t="s">
        <v>39</v>
      </c>
      <c r="H527" s="14" t="s">
        <v>39</v>
      </c>
      <c r="I527" s="14" t="s">
        <v>39</v>
      </c>
      <c r="J527" s="14" t="s">
        <v>39</v>
      </c>
      <c r="K527" s="14" t="s">
        <v>39</v>
      </c>
      <c r="L527" s="14" t="s">
        <v>39</v>
      </c>
      <c r="M527" s="14" t="s">
        <v>39</v>
      </c>
      <c r="N527" s="14" t="s">
        <v>39</v>
      </c>
      <c r="O527" s="13" t="s">
        <v>39</v>
      </c>
      <c r="P527" s="13" t="s">
        <v>39</v>
      </c>
      <c r="Q527" s="13" t="s">
        <v>39</v>
      </c>
      <c r="R527" s="13" t="s">
        <v>39</v>
      </c>
      <c r="S527" s="13" t="s">
        <v>39</v>
      </c>
      <c r="T527" s="13" t="s">
        <v>39</v>
      </c>
      <c r="U527" s="13" t="s">
        <v>39</v>
      </c>
      <c r="V527" s="12" t="s">
        <v>39</v>
      </c>
      <c r="W527" s="12" t="s">
        <v>39</v>
      </c>
      <c r="X527" s="12" t="s">
        <v>39</v>
      </c>
      <c r="Y527" s="12" t="s">
        <v>39</v>
      </c>
      <c r="Z527" s="12" t="s">
        <v>39</v>
      </c>
      <c r="AA527" s="12" t="s">
        <v>39</v>
      </c>
      <c r="AB527" s="11" t="s">
        <v>39</v>
      </c>
      <c r="AC527" s="11" t="s">
        <v>39</v>
      </c>
      <c r="AD527" s="11" t="s">
        <v>39</v>
      </c>
      <c r="AE527" s="11" t="s">
        <v>39</v>
      </c>
      <c r="AF527" s="11" t="s">
        <v>39</v>
      </c>
      <c r="AG527" s="11" t="s">
        <v>39</v>
      </c>
    </row>
    <row r="528" spans="1:33" ht="13.8" x14ac:dyDescent="0.25">
      <c r="A528" s="9" t="s">
        <v>49</v>
      </c>
      <c r="B528" s="9">
        <v>25</v>
      </c>
      <c r="C528" s="9" t="s">
        <v>35</v>
      </c>
      <c r="D528" s="9" t="s">
        <v>33</v>
      </c>
      <c r="E528" s="9" t="s">
        <v>45</v>
      </c>
      <c r="F528" s="9"/>
      <c r="G528" s="13" t="s">
        <v>38</v>
      </c>
      <c r="H528" s="14" t="s">
        <v>39</v>
      </c>
      <c r="I528" s="14" t="s">
        <v>39</v>
      </c>
      <c r="J528" s="14" t="s">
        <v>38</v>
      </c>
      <c r="K528" s="14" t="s">
        <v>38</v>
      </c>
      <c r="L528" s="14" t="s">
        <v>41</v>
      </c>
      <c r="M528" s="14" t="s">
        <v>38</v>
      </c>
      <c r="N528" s="14" t="s">
        <v>39</v>
      </c>
      <c r="O528" s="13" t="s">
        <v>41</v>
      </c>
      <c r="P528" s="13" t="s">
        <v>38</v>
      </c>
      <c r="Q528" s="13" t="s">
        <v>38</v>
      </c>
      <c r="R528" s="13" t="s">
        <v>38</v>
      </c>
      <c r="S528" s="13" t="s">
        <v>38</v>
      </c>
      <c r="T528" s="13" t="s">
        <v>39</v>
      </c>
      <c r="U528" s="13" t="s">
        <v>38</v>
      </c>
      <c r="V528" s="12" t="s">
        <v>41</v>
      </c>
      <c r="W528" s="12" t="s">
        <v>42</v>
      </c>
      <c r="X528" s="12" t="s">
        <v>39</v>
      </c>
      <c r="Y528" s="12" t="s">
        <v>39</v>
      </c>
      <c r="Z528" s="12" t="s">
        <v>41</v>
      </c>
      <c r="AA528" s="12" t="s">
        <v>39</v>
      </c>
      <c r="AB528" s="11" t="s">
        <v>39</v>
      </c>
      <c r="AC528" s="11" t="s">
        <v>39</v>
      </c>
      <c r="AD528" s="11" t="s">
        <v>39</v>
      </c>
      <c r="AE528" s="11" t="s">
        <v>39</v>
      </c>
      <c r="AF528" s="11" t="s">
        <v>39</v>
      </c>
      <c r="AG528" s="11" t="s">
        <v>39</v>
      </c>
    </row>
    <row r="529" spans="1:33" ht="13.8" x14ac:dyDescent="0.25">
      <c r="A529" s="9" t="s">
        <v>49</v>
      </c>
      <c r="B529" s="9">
        <v>24</v>
      </c>
      <c r="C529" s="9" t="s">
        <v>35</v>
      </c>
      <c r="D529" s="9" t="s">
        <v>33</v>
      </c>
      <c r="E529" s="9" t="s">
        <v>48</v>
      </c>
      <c r="F529" s="9"/>
      <c r="G529" s="13" t="s">
        <v>38</v>
      </c>
      <c r="H529" s="14" t="s">
        <v>39</v>
      </c>
      <c r="I529" s="14" t="s">
        <v>38</v>
      </c>
      <c r="J529" s="14" t="s">
        <v>39</v>
      </c>
      <c r="K529" s="14" t="s">
        <v>41</v>
      </c>
      <c r="L529" s="14" t="s">
        <v>39</v>
      </c>
      <c r="M529" s="14" t="s">
        <v>39</v>
      </c>
      <c r="N529" s="14" t="s">
        <v>38</v>
      </c>
      <c r="O529" s="13" t="s">
        <v>39</v>
      </c>
      <c r="P529" s="13" t="s">
        <v>39</v>
      </c>
      <c r="Q529" s="13" t="s">
        <v>38</v>
      </c>
      <c r="R529" s="13" t="s">
        <v>39</v>
      </c>
      <c r="S529" s="13" t="s">
        <v>38</v>
      </c>
      <c r="T529" s="13" t="s">
        <v>39</v>
      </c>
      <c r="U529" s="13" t="s">
        <v>39</v>
      </c>
      <c r="V529" s="12" t="s">
        <v>39</v>
      </c>
      <c r="W529" s="12" t="s">
        <v>39</v>
      </c>
      <c r="X529" s="12" t="s">
        <v>39</v>
      </c>
      <c r="Y529" s="12" t="s">
        <v>39</v>
      </c>
      <c r="Z529" s="12" t="s">
        <v>39</v>
      </c>
      <c r="AA529" s="12" t="s">
        <v>39</v>
      </c>
      <c r="AB529" s="11" t="s">
        <v>39</v>
      </c>
      <c r="AC529" s="11" t="s">
        <v>39</v>
      </c>
      <c r="AD529" s="11" t="s">
        <v>39</v>
      </c>
      <c r="AE529" s="11" t="s">
        <v>39</v>
      </c>
      <c r="AF529" s="11" t="s">
        <v>39</v>
      </c>
      <c r="AG529" s="11" t="s">
        <v>39</v>
      </c>
    </row>
    <row r="530" spans="1:33" ht="13.8" x14ac:dyDescent="0.25">
      <c r="A530" s="9" t="s">
        <v>49</v>
      </c>
      <c r="B530" s="9">
        <v>23</v>
      </c>
      <c r="C530" s="9" t="s">
        <v>35</v>
      </c>
      <c r="D530" s="9" t="s">
        <v>33</v>
      </c>
      <c r="E530" s="9" t="s">
        <v>48</v>
      </c>
      <c r="F530" s="9"/>
      <c r="G530" s="13" t="s">
        <v>38</v>
      </c>
      <c r="H530" s="14" t="s">
        <v>39</v>
      </c>
      <c r="I530" s="14" t="s">
        <v>39</v>
      </c>
      <c r="J530" s="14" t="s">
        <v>39</v>
      </c>
      <c r="K530" s="14" t="s">
        <v>41</v>
      </c>
      <c r="L530" s="14" t="s">
        <v>38</v>
      </c>
      <c r="M530" s="14" t="s">
        <v>46</v>
      </c>
      <c r="N530" s="14" t="s">
        <v>46</v>
      </c>
      <c r="O530" s="13" t="s">
        <v>46</v>
      </c>
      <c r="P530" s="13" t="s">
        <v>46</v>
      </c>
      <c r="Q530" s="13" t="s">
        <v>39</v>
      </c>
      <c r="R530" s="13" t="s">
        <v>39</v>
      </c>
      <c r="S530" s="13" t="s">
        <v>38</v>
      </c>
      <c r="T530" s="13" t="s">
        <v>38</v>
      </c>
      <c r="U530" s="13" t="s">
        <v>38</v>
      </c>
      <c r="V530" s="12" t="s">
        <v>46</v>
      </c>
      <c r="W530" s="12" t="s">
        <v>46</v>
      </c>
      <c r="X530" s="12" t="s">
        <v>39</v>
      </c>
      <c r="Y530" s="12" t="s">
        <v>39</v>
      </c>
      <c r="Z530" s="12" t="s">
        <v>46</v>
      </c>
      <c r="AA530" s="12" t="s">
        <v>41</v>
      </c>
      <c r="AB530" s="11" t="s">
        <v>39</v>
      </c>
      <c r="AC530" s="11" t="s">
        <v>39</v>
      </c>
      <c r="AD530" s="11" t="s">
        <v>39</v>
      </c>
      <c r="AE530" s="11" t="s">
        <v>39</v>
      </c>
      <c r="AF530" s="11" t="s">
        <v>39</v>
      </c>
      <c r="AG530" s="11" t="s">
        <v>39</v>
      </c>
    </row>
    <row r="531" spans="1:33" ht="13.8" x14ac:dyDescent="0.25">
      <c r="A531" s="9" t="s">
        <v>49</v>
      </c>
      <c r="B531" s="9">
        <v>24</v>
      </c>
      <c r="C531" s="9" t="s">
        <v>35</v>
      </c>
      <c r="D531" s="9" t="s">
        <v>33</v>
      </c>
      <c r="E531" s="9" t="s">
        <v>48</v>
      </c>
      <c r="F531" s="9"/>
      <c r="G531" s="13" t="s">
        <v>38</v>
      </c>
      <c r="H531" s="14" t="s">
        <v>41</v>
      </c>
      <c r="I531" s="14" t="s">
        <v>41</v>
      </c>
      <c r="J531" s="14" t="s">
        <v>41</v>
      </c>
      <c r="K531" s="14" t="s">
        <v>41</v>
      </c>
      <c r="L531" s="14" t="s">
        <v>41</v>
      </c>
      <c r="M531" s="14" t="s">
        <v>41</v>
      </c>
      <c r="N531" s="14" t="s">
        <v>41</v>
      </c>
      <c r="O531" s="13" t="s">
        <v>41</v>
      </c>
      <c r="P531" s="13" t="s">
        <v>41</v>
      </c>
      <c r="Q531" s="13" t="s">
        <v>41</v>
      </c>
      <c r="R531" s="13" t="s">
        <v>41</v>
      </c>
      <c r="S531" s="13" t="s">
        <v>41</v>
      </c>
      <c r="T531" s="13" t="s">
        <v>41</v>
      </c>
      <c r="U531" s="13" t="s">
        <v>41</v>
      </c>
      <c r="V531" s="12" t="s">
        <v>46</v>
      </c>
      <c r="W531" s="12" t="s">
        <v>46</v>
      </c>
      <c r="X531" s="12" t="s">
        <v>41</v>
      </c>
      <c r="Y531" s="12" t="s">
        <v>41</v>
      </c>
      <c r="Z531" s="12" t="s">
        <v>46</v>
      </c>
      <c r="AA531" s="12" t="s">
        <v>41</v>
      </c>
      <c r="AB531" s="11" t="s">
        <v>39</v>
      </c>
      <c r="AC531" s="11" t="s">
        <v>39</v>
      </c>
      <c r="AD531" s="11" t="s">
        <v>39</v>
      </c>
      <c r="AE531" s="11" t="s">
        <v>39</v>
      </c>
      <c r="AF531" s="11" t="s">
        <v>39</v>
      </c>
      <c r="AG531" s="11" t="s">
        <v>39</v>
      </c>
    </row>
    <row r="532" spans="1:33" ht="13.8" x14ac:dyDescent="0.25">
      <c r="A532" s="9" t="s">
        <v>49</v>
      </c>
      <c r="B532" s="9">
        <v>24</v>
      </c>
      <c r="C532" s="9" t="s">
        <v>35</v>
      </c>
      <c r="D532" s="9" t="s">
        <v>33</v>
      </c>
      <c r="E532" s="9" t="s">
        <v>48</v>
      </c>
      <c r="F532" s="9"/>
      <c r="G532" s="13" t="s">
        <v>38</v>
      </c>
      <c r="H532" s="14" t="s">
        <v>41</v>
      </c>
      <c r="I532" s="14" t="s">
        <v>39</v>
      </c>
      <c r="J532" s="14" t="s">
        <v>39</v>
      </c>
      <c r="K532" s="14" t="s">
        <v>39</v>
      </c>
      <c r="L532" s="14" t="s">
        <v>46</v>
      </c>
      <c r="M532" s="14" t="s">
        <v>46</v>
      </c>
      <c r="N532" s="14" t="s">
        <v>46</v>
      </c>
      <c r="O532" s="13" t="s">
        <v>39</v>
      </c>
      <c r="P532" s="13" t="s">
        <v>39</v>
      </c>
      <c r="Q532" s="13" t="s">
        <v>39</v>
      </c>
      <c r="R532" s="13" t="s">
        <v>46</v>
      </c>
      <c r="S532" s="13" t="s">
        <v>39</v>
      </c>
      <c r="T532" s="13" t="s">
        <v>46</v>
      </c>
      <c r="U532" s="13" t="s">
        <v>39</v>
      </c>
      <c r="V532" s="12" t="s">
        <v>46</v>
      </c>
      <c r="W532" s="12" t="s">
        <v>46</v>
      </c>
      <c r="X532" s="12" t="s">
        <v>39</v>
      </c>
      <c r="Y532" s="12" t="s">
        <v>39</v>
      </c>
      <c r="Z532" s="12" t="s">
        <v>46</v>
      </c>
      <c r="AA532" s="12" t="s">
        <v>41</v>
      </c>
      <c r="AB532" s="11" t="s">
        <v>39</v>
      </c>
      <c r="AC532" s="11" t="s">
        <v>39</v>
      </c>
      <c r="AD532" s="11" t="s">
        <v>39</v>
      </c>
      <c r="AE532" s="11" t="s">
        <v>39</v>
      </c>
      <c r="AF532" s="11" t="s">
        <v>39</v>
      </c>
      <c r="AG532" s="11" t="s">
        <v>39</v>
      </c>
    </row>
    <row r="533" spans="1:33" ht="13.8" x14ac:dyDescent="0.25">
      <c r="A533" s="9" t="s">
        <v>34</v>
      </c>
      <c r="B533" s="9">
        <v>27</v>
      </c>
      <c r="C533" s="9" t="s">
        <v>59</v>
      </c>
      <c r="D533" s="9" t="s">
        <v>33</v>
      </c>
      <c r="E533" s="9" t="s">
        <v>48</v>
      </c>
      <c r="F533" s="9"/>
      <c r="G533" s="13" t="s">
        <v>38</v>
      </c>
      <c r="H533" s="14" t="s">
        <v>38</v>
      </c>
      <c r="I533" s="14" t="s">
        <v>38</v>
      </c>
      <c r="J533" s="14" t="s">
        <v>38</v>
      </c>
      <c r="K533" s="14" t="s">
        <v>40</v>
      </c>
      <c r="L533" s="14" t="s">
        <v>38</v>
      </c>
      <c r="M533" s="14" t="s">
        <v>40</v>
      </c>
      <c r="N533" s="14" t="s">
        <v>40</v>
      </c>
      <c r="O533" s="13" t="s">
        <v>38</v>
      </c>
      <c r="P533" s="13" t="s">
        <v>38</v>
      </c>
      <c r="Q533" s="13" t="s">
        <v>38</v>
      </c>
      <c r="R533" s="13" t="s">
        <v>40</v>
      </c>
      <c r="S533" s="13" t="s">
        <v>38</v>
      </c>
      <c r="T533" s="13" t="s">
        <v>41</v>
      </c>
      <c r="U533" s="13" t="s">
        <v>38</v>
      </c>
      <c r="V533" s="12" t="s">
        <v>41</v>
      </c>
      <c r="W533" s="12" t="s">
        <v>42</v>
      </c>
      <c r="X533" s="12" t="s">
        <v>41</v>
      </c>
      <c r="Y533" s="12" t="s">
        <v>41</v>
      </c>
      <c r="Z533" s="12" t="s">
        <v>41</v>
      </c>
      <c r="AA533" s="12" t="s">
        <v>41</v>
      </c>
      <c r="AB533" s="11" t="s">
        <v>41</v>
      </c>
      <c r="AC533" s="11" t="s">
        <v>41</v>
      </c>
      <c r="AD533" s="11" t="s">
        <v>41</v>
      </c>
      <c r="AE533" s="11" t="s">
        <v>41</v>
      </c>
      <c r="AF533" s="11" t="s">
        <v>41</v>
      </c>
      <c r="AG533" s="11" t="s">
        <v>41</v>
      </c>
    </row>
    <row r="534" spans="1:33" ht="13.8" x14ac:dyDescent="0.25">
      <c r="A534" s="9" t="s">
        <v>34</v>
      </c>
      <c r="B534" s="9">
        <v>30</v>
      </c>
      <c r="C534" s="9" t="s">
        <v>59</v>
      </c>
      <c r="D534" s="9" t="s">
        <v>33</v>
      </c>
      <c r="E534" s="9" t="s">
        <v>45</v>
      </c>
      <c r="F534" s="9"/>
      <c r="G534" s="13" t="s">
        <v>38</v>
      </c>
      <c r="H534" s="14" t="s">
        <v>38</v>
      </c>
      <c r="I534" s="14" t="s">
        <v>38</v>
      </c>
      <c r="J534" s="14" t="s">
        <v>38</v>
      </c>
      <c r="K534" s="14" t="s">
        <v>40</v>
      </c>
      <c r="L534" s="14" t="s">
        <v>39</v>
      </c>
      <c r="M534" s="14" t="s">
        <v>40</v>
      </c>
      <c r="N534" s="14" t="s">
        <v>40</v>
      </c>
      <c r="O534" s="13" t="s">
        <v>39</v>
      </c>
      <c r="P534" s="13" t="s">
        <v>38</v>
      </c>
      <c r="Q534" s="13" t="s">
        <v>39</v>
      </c>
      <c r="R534" s="13" t="s">
        <v>46</v>
      </c>
      <c r="S534" s="13" t="s">
        <v>46</v>
      </c>
      <c r="T534" s="13" t="s">
        <v>39</v>
      </c>
      <c r="U534" s="13" t="s">
        <v>46</v>
      </c>
      <c r="V534" s="12" t="s">
        <v>43</v>
      </c>
      <c r="W534" s="12" t="s">
        <v>39</v>
      </c>
      <c r="X534" s="12" t="s">
        <v>43</v>
      </c>
      <c r="Y534" s="12" t="s">
        <v>43</v>
      </c>
      <c r="Z534" s="12" t="s">
        <v>39</v>
      </c>
      <c r="AA534" s="12" t="s">
        <v>43</v>
      </c>
      <c r="AB534" s="11" t="s">
        <v>38</v>
      </c>
      <c r="AC534" s="11" t="s">
        <v>38</v>
      </c>
      <c r="AD534" s="11" t="s">
        <v>38</v>
      </c>
      <c r="AE534" s="11" t="s">
        <v>38</v>
      </c>
      <c r="AF534" s="11" t="s">
        <v>38</v>
      </c>
      <c r="AG534" s="11" t="s">
        <v>43</v>
      </c>
    </row>
    <row r="535" spans="1:33" ht="13.8" x14ac:dyDescent="0.25">
      <c r="A535" s="9" t="s">
        <v>34</v>
      </c>
      <c r="B535" s="9">
        <v>28</v>
      </c>
      <c r="C535" s="9" t="s">
        <v>59</v>
      </c>
      <c r="D535" s="9" t="s">
        <v>33</v>
      </c>
      <c r="E535" s="9" t="s">
        <v>48</v>
      </c>
      <c r="F535" s="9"/>
      <c r="G535" s="13" t="s">
        <v>38</v>
      </c>
      <c r="H535" s="14" t="s">
        <v>38</v>
      </c>
      <c r="I535" s="14" t="s">
        <v>39</v>
      </c>
      <c r="J535" s="14" t="s">
        <v>39</v>
      </c>
      <c r="K535" s="14" t="s">
        <v>40</v>
      </c>
      <c r="L535" s="14" t="s">
        <v>39</v>
      </c>
      <c r="M535" s="14" t="s">
        <v>40</v>
      </c>
      <c r="N535" s="14" t="s">
        <v>40</v>
      </c>
      <c r="O535" s="13" t="s">
        <v>38</v>
      </c>
      <c r="P535" s="13" t="s">
        <v>39</v>
      </c>
      <c r="Q535" s="13" t="s">
        <v>38</v>
      </c>
      <c r="R535" s="13" t="s">
        <v>41</v>
      </c>
      <c r="S535" s="13" t="s">
        <v>38</v>
      </c>
      <c r="T535" s="13" t="s">
        <v>40</v>
      </c>
      <c r="U535" s="13" t="s">
        <v>41</v>
      </c>
      <c r="V535" s="12" t="s">
        <v>41</v>
      </c>
      <c r="W535" s="12" t="s">
        <v>38</v>
      </c>
      <c r="X535" s="12" t="s">
        <v>43</v>
      </c>
      <c r="Y535" s="12" t="s">
        <v>43</v>
      </c>
      <c r="Z535" s="12" t="s">
        <v>42</v>
      </c>
      <c r="AA535" s="12" t="s">
        <v>43</v>
      </c>
      <c r="AB535" s="11" t="s">
        <v>39</v>
      </c>
      <c r="AC535" s="11" t="s">
        <v>38</v>
      </c>
      <c r="AD535" s="11" t="s">
        <v>39</v>
      </c>
      <c r="AE535" s="11" t="s">
        <v>39</v>
      </c>
      <c r="AF535" s="11" t="s">
        <v>38</v>
      </c>
      <c r="AG535" s="11" t="s">
        <v>43</v>
      </c>
    </row>
    <row r="536" spans="1:33" ht="13.8" x14ac:dyDescent="0.25">
      <c r="A536" s="9" t="s">
        <v>34</v>
      </c>
      <c r="B536" s="9">
        <v>27</v>
      </c>
      <c r="C536" s="9" t="s">
        <v>59</v>
      </c>
      <c r="D536" s="9" t="s">
        <v>33</v>
      </c>
      <c r="E536" s="9" t="s">
        <v>48</v>
      </c>
      <c r="F536" s="9"/>
      <c r="G536" s="13" t="s">
        <v>38</v>
      </c>
      <c r="H536" s="14" t="s">
        <v>38</v>
      </c>
      <c r="I536" s="14" t="s">
        <v>38</v>
      </c>
      <c r="J536" s="14" t="s">
        <v>38</v>
      </c>
      <c r="K536" s="14" t="s">
        <v>40</v>
      </c>
      <c r="L536" s="14" t="s">
        <v>38</v>
      </c>
      <c r="M536" s="14" t="s">
        <v>46</v>
      </c>
      <c r="N536" s="14" t="s">
        <v>46</v>
      </c>
      <c r="O536" s="13" t="s">
        <v>38</v>
      </c>
      <c r="P536" s="13" t="s">
        <v>38</v>
      </c>
      <c r="Q536" s="13" t="s">
        <v>38</v>
      </c>
      <c r="R536" s="13" t="s">
        <v>40</v>
      </c>
      <c r="S536" s="13" t="s">
        <v>38</v>
      </c>
      <c r="T536" s="13" t="s">
        <v>40</v>
      </c>
      <c r="U536" s="13" t="s">
        <v>38</v>
      </c>
      <c r="V536" s="12" t="s">
        <v>42</v>
      </c>
      <c r="W536" s="12" t="s">
        <v>38</v>
      </c>
      <c r="X536" s="12" t="s">
        <v>43</v>
      </c>
      <c r="Y536" s="12" t="s">
        <v>43</v>
      </c>
      <c r="Z536" s="12" t="s">
        <v>42</v>
      </c>
      <c r="AA536" s="12" t="s">
        <v>43</v>
      </c>
      <c r="AB536" s="11" t="s">
        <v>38</v>
      </c>
      <c r="AC536" s="11" t="s">
        <v>38</v>
      </c>
      <c r="AD536" s="11" t="s">
        <v>38</v>
      </c>
      <c r="AE536" s="11" t="s">
        <v>38</v>
      </c>
      <c r="AF536" s="11" t="s">
        <v>38</v>
      </c>
      <c r="AG536" s="11" t="s">
        <v>43</v>
      </c>
    </row>
    <row r="537" spans="1:33" ht="15.75" customHeight="1" x14ac:dyDescent="0.25">
      <c r="A537" s="9"/>
      <c r="B537" s="9"/>
      <c r="C537" s="9"/>
      <c r="D537" s="9"/>
      <c r="E537" s="9"/>
      <c r="F537" s="9"/>
      <c r="Q537" s="13"/>
      <c r="R537" s="13"/>
      <c r="S537" s="13"/>
      <c r="T537" s="13"/>
      <c r="U537" s="13"/>
      <c r="V537" s="12"/>
      <c r="W537" s="12"/>
      <c r="X537" s="12"/>
      <c r="Y537" s="12"/>
      <c r="Z537" s="12"/>
      <c r="AA537" s="12"/>
      <c r="AB537" s="11"/>
      <c r="AC537" s="11"/>
      <c r="AD537" s="11"/>
      <c r="AE537" s="11"/>
      <c r="AF537" s="11"/>
      <c r="AG537" s="11"/>
    </row>
    <row r="538" spans="1:33" ht="15.75" customHeight="1" x14ac:dyDescent="0.25">
      <c r="A538" s="9"/>
      <c r="B538" s="9"/>
      <c r="C538" s="9"/>
      <c r="D538" s="9"/>
      <c r="E538" s="9"/>
      <c r="F538" s="9"/>
      <c r="Q538" s="13"/>
      <c r="R538" s="13"/>
      <c r="S538" s="13"/>
      <c r="T538" s="13"/>
      <c r="U538" s="13"/>
      <c r="V538" s="12"/>
      <c r="W538" s="12"/>
      <c r="X538" s="12"/>
      <c r="Y538" s="12"/>
      <c r="Z538" s="12"/>
      <c r="AA538" s="12"/>
      <c r="AB538" s="11"/>
      <c r="AC538" s="11"/>
      <c r="AD538" s="11"/>
      <c r="AE538" s="11"/>
      <c r="AF538" s="11"/>
      <c r="AG538" s="11"/>
    </row>
    <row r="539" spans="1:33" ht="15.75" customHeight="1" x14ac:dyDescent="0.25">
      <c r="A539" s="9"/>
      <c r="B539" s="9"/>
      <c r="C539" s="9"/>
      <c r="D539" s="9"/>
      <c r="E539" s="9"/>
      <c r="F539" s="9"/>
      <c r="Q539" s="13"/>
      <c r="R539" s="13"/>
      <c r="S539" s="13"/>
      <c r="T539" s="13"/>
      <c r="U539" s="13"/>
      <c r="V539" s="12"/>
      <c r="W539" s="12"/>
      <c r="X539" s="12"/>
      <c r="Y539" s="12"/>
      <c r="Z539" s="12"/>
      <c r="AA539" s="12"/>
      <c r="AB539" s="11"/>
      <c r="AC539" s="11"/>
      <c r="AD539" s="11"/>
      <c r="AE539" s="11"/>
      <c r="AF539" s="11"/>
      <c r="AG539" s="11"/>
    </row>
    <row r="540" spans="1:33" ht="15.75" customHeight="1" x14ac:dyDescent="0.25">
      <c r="A540" s="9"/>
      <c r="B540" s="9"/>
      <c r="C540" s="9"/>
      <c r="D540" s="9"/>
      <c r="E540" s="9"/>
      <c r="F540" s="9"/>
      <c r="Q540" s="13"/>
      <c r="R540" s="13"/>
      <c r="S540" s="13"/>
      <c r="T540" s="13"/>
      <c r="U540" s="13"/>
      <c r="V540" s="12"/>
      <c r="W540" s="12"/>
      <c r="X540" s="12"/>
      <c r="Y540" s="12"/>
      <c r="Z540" s="12"/>
      <c r="AA540" s="12"/>
      <c r="AB540" s="11"/>
      <c r="AC540" s="11"/>
      <c r="AD540" s="11"/>
      <c r="AE540" s="11"/>
      <c r="AF540" s="11"/>
      <c r="AG540" s="11"/>
    </row>
  </sheetData>
  <autoFilter ref="D1:D536" xr:uid="{00000000-0001-0000-0000-000000000000}">
    <filterColumn colId="0">
      <filters>
        <filter val="Yes"/>
      </filters>
    </filterColumn>
  </autoFilter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D804-232E-46FD-B1A0-FDE525EA689A}">
  <dimension ref="A1:P539"/>
  <sheetViews>
    <sheetView tabSelected="1" topLeftCell="F1" workbookViewId="0">
      <selection activeCell="O537" sqref="O537"/>
    </sheetView>
  </sheetViews>
  <sheetFormatPr defaultRowHeight="13.2" zeroHeight="1" x14ac:dyDescent="0.25"/>
  <cols>
    <col min="1" max="1" width="33" customWidth="1"/>
    <col min="2" max="15" width="18.88671875" customWidth="1"/>
  </cols>
  <sheetData>
    <row r="1" spans="1:16" s="15" customFormat="1" x14ac:dyDescent="0.25">
      <c r="A1" s="15" t="s">
        <v>6</v>
      </c>
      <c r="B1" s="15" t="s">
        <v>7</v>
      </c>
      <c r="C1" s="15" t="s">
        <v>8</v>
      </c>
      <c r="D1" s="15" t="s">
        <v>9</v>
      </c>
      <c r="E1" s="15" t="s">
        <v>10</v>
      </c>
      <c r="F1" s="15" t="s">
        <v>11</v>
      </c>
      <c r="G1" s="15" t="s">
        <v>12</v>
      </c>
      <c r="H1" s="15" t="s">
        <v>13</v>
      </c>
      <c r="I1" s="15" t="s">
        <v>14</v>
      </c>
      <c r="J1" s="15" t="s">
        <v>15</v>
      </c>
      <c r="K1" s="15" t="s">
        <v>62</v>
      </c>
      <c r="L1" s="15" t="s">
        <v>63</v>
      </c>
      <c r="M1" s="15" t="s">
        <v>64</v>
      </c>
      <c r="N1" s="15" t="s">
        <v>65</v>
      </c>
      <c r="O1" s="15" t="s">
        <v>66</v>
      </c>
      <c r="P1" s="15" t="s">
        <v>67</v>
      </c>
    </row>
    <row r="2" spans="1:16" x14ac:dyDescent="0.25">
      <c r="A2">
        <v>5</v>
      </c>
      <c r="B2">
        <v>4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2</v>
      </c>
      <c r="M2">
        <v>5</v>
      </c>
      <c r="N2">
        <v>5</v>
      </c>
      <c r="O2">
        <v>5</v>
      </c>
      <c r="P2">
        <f>SUM(A2:O2)</f>
        <v>71</v>
      </c>
    </row>
    <row r="3" spans="1:16" x14ac:dyDescent="0.25">
      <c r="A3">
        <v>1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4</v>
      </c>
      <c r="M3">
        <v>5</v>
      </c>
      <c r="N3">
        <v>5</v>
      </c>
      <c r="O3">
        <v>5</v>
      </c>
      <c r="P3">
        <f t="shared" ref="P3:P66" si="0">SUM(A3:O3)</f>
        <v>70</v>
      </c>
    </row>
    <row r="4" spans="1:16" x14ac:dyDescent="0.25">
      <c r="A4">
        <v>4</v>
      </c>
      <c r="B4">
        <v>4</v>
      </c>
      <c r="C4">
        <v>4</v>
      </c>
      <c r="D4">
        <v>4</v>
      </c>
      <c r="E4">
        <v>5</v>
      </c>
      <c r="F4">
        <v>4</v>
      </c>
      <c r="G4">
        <v>4</v>
      </c>
      <c r="H4">
        <v>2</v>
      </c>
      <c r="I4">
        <v>4</v>
      </c>
      <c r="J4">
        <v>1</v>
      </c>
      <c r="K4">
        <v>4</v>
      </c>
      <c r="L4">
        <v>2</v>
      </c>
      <c r="M4">
        <v>4</v>
      </c>
      <c r="N4">
        <v>2</v>
      </c>
      <c r="O4">
        <v>4</v>
      </c>
      <c r="P4">
        <f t="shared" si="0"/>
        <v>52</v>
      </c>
    </row>
    <row r="5" spans="1:16" x14ac:dyDescent="0.25">
      <c r="A5">
        <v>5</v>
      </c>
      <c r="B5">
        <v>2</v>
      </c>
      <c r="C5">
        <v>2</v>
      </c>
      <c r="D5">
        <v>2</v>
      </c>
      <c r="E5">
        <v>3</v>
      </c>
      <c r="F5">
        <v>5</v>
      </c>
      <c r="G5">
        <v>3</v>
      </c>
      <c r="H5">
        <v>3</v>
      </c>
      <c r="I5">
        <v>4</v>
      </c>
      <c r="J5">
        <v>5</v>
      </c>
      <c r="K5">
        <v>5</v>
      </c>
      <c r="L5">
        <v>1</v>
      </c>
      <c r="M5">
        <v>4</v>
      </c>
      <c r="N5">
        <v>2</v>
      </c>
      <c r="O5">
        <v>4</v>
      </c>
      <c r="P5">
        <f t="shared" si="0"/>
        <v>50</v>
      </c>
    </row>
    <row r="6" spans="1:16" x14ac:dyDescent="0.25">
      <c r="A6">
        <v>4</v>
      </c>
      <c r="B6">
        <v>1</v>
      </c>
      <c r="C6">
        <v>1</v>
      </c>
      <c r="D6">
        <v>1</v>
      </c>
      <c r="E6">
        <v>4</v>
      </c>
      <c r="F6">
        <v>1</v>
      </c>
      <c r="G6">
        <v>4</v>
      </c>
      <c r="H6">
        <v>4</v>
      </c>
      <c r="I6">
        <v>4</v>
      </c>
      <c r="J6">
        <v>3</v>
      </c>
      <c r="K6">
        <v>4</v>
      </c>
      <c r="L6">
        <v>2</v>
      </c>
      <c r="M6">
        <v>3</v>
      </c>
      <c r="N6">
        <v>4</v>
      </c>
      <c r="O6">
        <v>2</v>
      </c>
      <c r="P6">
        <f t="shared" si="0"/>
        <v>42</v>
      </c>
    </row>
    <row r="7" spans="1:16" x14ac:dyDescent="0.25">
      <c r="A7">
        <v>5</v>
      </c>
      <c r="B7">
        <v>5</v>
      </c>
      <c r="C7">
        <v>5</v>
      </c>
      <c r="D7">
        <v>5</v>
      </c>
      <c r="E7">
        <v>3</v>
      </c>
      <c r="F7">
        <v>5</v>
      </c>
      <c r="G7">
        <v>3</v>
      </c>
      <c r="H7">
        <v>3</v>
      </c>
      <c r="I7">
        <v>4</v>
      </c>
      <c r="J7">
        <v>4</v>
      </c>
      <c r="K7">
        <v>5</v>
      </c>
      <c r="L7">
        <v>1</v>
      </c>
      <c r="M7">
        <v>5</v>
      </c>
      <c r="N7">
        <v>3</v>
      </c>
      <c r="O7">
        <v>3</v>
      </c>
      <c r="P7">
        <f t="shared" si="0"/>
        <v>59</v>
      </c>
    </row>
    <row r="8" spans="1:16" x14ac:dyDescent="0.25">
      <c r="A8">
        <v>5</v>
      </c>
      <c r="B8">
        <v>5</v>
      </c>
      <c r="C8">
        <v>5</v>
      </c>
      <c r="D8">
        <v>5</v>
      </c>
      <c r="E8">
        <v>4</v>
      </c>
      <c r="F8">
        <v>4</v>
      </c>
      <c r="G8">
        <v>3</v>
      </c>
      <c r="H8">
        <v>1</v>
      </c>
      <c r="I8">
        <v>5</v>
      </c>
      <c r="J8">
        <v>4</v>
      </c>
      <c r="K8">
        <v>5</v>
      </c>
      <c r="L8">
        <v>2</v>
      </c>
      <c r="M8">
        <v>5</v>
      </c>
      <c r="N8">
        <v>2</v>
      </c>
      <c r="O8">
        <v>4</v>
      </c>
      <c r="P8">
        <f t="shared" si="0"/>
        <v>59</v>
      </c>
    </row>
    <row r="9" spans="1:16" x14ac:dyDescent="0.25">
      <c r="A9">
        <v>5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4</v>
      </c>
      <c r="P9">
        <f t="shared" si="0"/>
        <v>74</v>
      </c>
    </row>
    <row r="10" spans="1:16" x14ac:dyDescent="0.25">
      <c r="A10">
        <v>4</v>
      </c>
      <c r="B10">
        <v>4</v>
      </c>
      <c r="C10">
        <v>4</v>
      </c>
      <c r="D10">
        <v>4</v>
      </c>
      <c r="E10">
        <v>5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2</v>
      </c>
      <c r="M10">
        <v>4</v>
      </c>
      <c r="N10">
        <v>2</v>
      </c>
      <c r="O10">
        <v>4</v>
      </c>
      <c r="P10">
        <f t="shared" si="0"/>
        <v>57</v>
      </c>
    </row>
    <row r="11" spans="1:16" x14ac:dyDescent="0.25">
      <c r="A11">
        <v>5</v>
      </c>
      <c r="B11">
        <v>5</v>
      </c>
      <c r="C11">
        <v>4</v>
      </c>
      <c r="D11">
        <v>5</v>
      </c>
      <c r="E11">
        <v>4</v>
      </c>
      <c r="F11">
        <v>5</v>
      </c>
      <c r="G11">
        <v>2</v>
      </c>
      <c r="H11">
        <v>4</v>
      </c>
      <c r="I11">
        <v>5</v>
      </c>
      <c r="J11">
        <v>5</v>
      </c>
      <c r="K11">
        <v>5</v>
      </c>
      <c r="L11">
        <v>4</v>
      </c>
      <c r="M11">
        <v>4</v>
      </c>
      <c r="N11">
        <v>4</v>
      </c>
      <c r="O11">
        <v>5</v>
      </c>
      <c r="P11">
        <f t="shared" si="0"/>
        <v>66</v>
      </c>
    </row>
    <row r="12" spans="1:16" x14ac:dyDescent="0.25">
      <c r="A12">
        <v>4</v>
      </c>
      <c r="B12">
        <v>4</v>
      </c>
      <c r="C12">
        <v>4</v>
      </c>
      <c r="D12">
        <v>2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  <c r="L12">
        <v>2</v>
      </c>
      <c r="M12">
        <v>4</v>
      </c>
      <c r="N12">
        <v>4</v>
      </c>
      <c r="O12">
        <v>4</v>
      </c>
      <c r="P12">
        <f t="shared" si="0"/>
        <v>56</v>
      </c>
    </row>
    <row r="13" spans="1:16" x14ac:dyDescent="0.25">
      <c r="A13">
        <v>5</v>
      </c>
      <c r="B13">
        <v>2</v>
      </c>
      <c r="C13">
        <v>2</v>
      </c>
      <c r="D13">
        <v>2</v>
      </c>
      <c r="E13">
        <v>5</v>
      </c>
      <c r="F13">
        <v>5</v>
      </c>
      <c r="G13">
        <v>5</v>
      </c>
      <c r="H13">
        <v>5</v>
      </c>
      <c r="I13">
        <v>3</v>
      </c>
      <c r="J13">
        <v>5</v>
      </c>
      <c r="K13">
        <v>1</v>
      </c>
      <c r="L13">
        <v>2</v>
      </c>
      <c r="M13">
        <v>3</v>
      </c>
      <c r="N13">
        <v>5</v>
      </c>
      <c r="O13">
        <v>4</v>
      </c>
      <c r="P13">
        <f t="shared" si="0"/>
        <v>54</v>
      </c>
    </row>
    <row r="14" spans="1:16" x14ac:dyDescent="0.25">
      <c r="A14">
        <v>4</v>
      </c>
      <c r="B14">
        <v>2</v>
      </c>
      <c r="C14">
        <v>2</v>
      </c>
      <c r="D14">
        <v>2</v>
      </c>
      <c r="E14">
        <v>2</v>
      </c>
      <c r="F14">
        <v>4</v>
      </c>
      <c r="G14">
        <v>5</v>
      </c>
      <c r="H14">
        <v>4</v>
      </c>
      <c r="I14">
        <v>4</v>
      </c>
      <c r="J14">
        <v>4</v>
      </c>
      <c r="K14">
        <v>4</v>
      </c>
      <c r="L14">
        <v>2</v>
      </c>
      <c r="M14">
        <v>4</v>
      </c>
      <c r="N14">
        <v>3</v>
      </c>
      <c r="O14">
        <v>4</v>
      </c>
      <c r="P14">
        <f t="shared" si="0"/>
        <v>50</v>
      </c>
    </row>
    <row r="15" spans="1:16" x14ac:dyDescent="0.25">
      <c r="A15">
        <v>2</v>
      </c>
      <c r="B15">
        <v>1</v>
      </c>
      <c r="C15">
        <v>2</v>
      </c>
      <c r="D15">
        <v>2</v>
      </c>
      <c r="E15">
        <v>3</v>
      </c>
      <c r="F15">
        <v>5</v>
      </c>
      <c r="G15">
        <v>3</v>
      </c>
      <c r="H15">
        <v>3</v>
      </c>
      <c r="I15">
        <v>3</v>
      </c>
      <c r="J15">
        <v>3</v>
      </c>
      <c r="K15">
        <v>1</v>
      </c>
      <c r="L15">
        <v>2</v>
      </c>
      <c r="M15">
        <v>3</v>
      </c>
      <c r="N15">
        <v>3</v>
      </c>
      <c r="O15">
        <v>3</v>
      </c>
      <c r="P15">
        <f t="shared" si="0"/>
        <v>39</v>
      </c>
    </row>
    <row r="16" spans="1:16" x14ac:dyDescent="0.25">
      <c r="A16">
        <v>5</v>
      </c>
      <c r="B16">
        <v>5</v>
      </c>
      <c r="C16">
        <v>5</v>
      </c>
      <c r="D16">
        <v>5</v>
      </c>
      <c r="E16">
        <v>2</v>
      </c>
      <c r="F16">
        <v>5</v>
      </c>
      <c r="G16">
        <v>4</v>
      </c>
      <c r="H16">
        <v>4</v>
      </c>
      <c r="I16">
        <v>4</v>
      </c>
      <c r="J16">
        <v>5</v>
      </c>
      <c r="K16">
        <v>4</v>
      </c>
      <c r="L16">
        <v>2</v>
      </c>
      <c r="M16">
        <v>4</v>
      </c>
      <c r="N16">
        <v>3</v>
      </c>
      <c r="O16">
        <v>4</v>
      </c>
      <c r="P16">
        <f t="shared" si="0"/>
        <v>61</v>
      </c>
    </row>
    <row r="17" spans="1:16" x14ac:dyDescent="0.25">
      <c r="A17">
        <v>5</v>
      </c>
      <c r="B17">
        <v>2</v>
      </c>
      <c r="C17">
        <v>4</v>
      </c>
      <c r="D17">
        <v>2</v>
      </c>
      <c r="E17">
        <v>3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2</v>
      </c>
      <c r="M17">
        <v>4</v>
      </c>
      <c r="N17">
        <v>3</v>
      </c>
      <c r="O17">
        <v>4</v>
      </c>
      <c r="P17">
        <f t="shared" si="0"/>
        <v>53</v>
      </c>
    </row>
    <row r="18" spans="1:16" x14ac:dyDescent="0.25">
      <c r="A18">
        <v>4</v>
      </c>
      <c r="B18">
        <v>5</v>
      </c>
      <c r="C18">
        <v>5</v>
      </c>
      <c r="D18">
        <v>5</v>
      </c>
      <c r="E18">
        <v>4</v>
      </c>
      <c r="F18">
        <v>4</v>
      </c>
      <c r="G18">
        <v>4</v>
      </c>
      <c r="H18">
        <v>3</v>
      </c>
      <c r="I18">
        <v>4</v>
      </c>
      <c r="J18">
        <v>4</v>
      </c>
      <c r="K18">
        <v>4</v>
      </c>
      <c r="L18">
        <v>2</v>
      </c>
      <c r="M18">
        <v>4</v>
      </c>
      <c r="N18">
        <v>2</v>
      </c>
      <c r="O18">
        <v>4</v>
      </c>
      <c r="P18">
        <f t="shared" si="0"/>
        <v>58</v>
      </c>
    </row>
    <row r="19" spans="1:16" x14ac:dyDescent="0.25">
      <c r="A19">
        <v>5</v>
      </c>
      <c r="B19">
        <v>1</v>
      </c>
      <c r="C19">
        <v>1</v>
      </c>
      <c r="D19">
        <v>1</v>
      </c>
      <c r="E19">
        <v>4</v>
      </c>
      <c r="F19">
        <v>1</v>
      </c>
      <c r="G19">
        <v>4</v>
      </c>
      <c r="H19">
        <v>5</v>
      </c>
      <c r="I19">
        <v>5</v>
      </c>
      <c r="J19">
        <v>5</v>
      </c>
      <c r="K19">
        <v>5</v>
      </c>
      <c r="L19">
        <v>4</v>
      </c>
      <c r="M19">
        <v>5</v>
      </c>
      <c r="N19">
        <v>2</v>
      </c>
      <c r="O19">
        <v>5</v>
      </c>
      <c r="P19">
        <f t="shared" si="0"/>
        <v>53</v>
      </c>
    </row>
    <row r="20" spans="1:16" x14ac:dyDescent="0.25">
      <c r="A20">
        <v>4</v>
      </c>
      <c r="B20">
        <v>4</v>
      </c>
      <c r="C20">
        <v>4</v>
      </c>
      <c r="D20">
        <v>4</v>
      </c>
      <c r="E20">
        <v>4</v>
      </c>
      <c r="F20">
        <v>4</v>
      </c>
      <c r="G20">
        <v>4</v>
      </c>
      <c r="H20">
        <v>5</v>
      </c>
      <c r="I20">
        <v>4</v>
      </c>
      <c r="J20">
        <v>4</v>
      </c>
      <c r="K20">
        <v>4</v>
      </c>
      <c r="L20">
        <v>2</v>
      </c>
      <c r="M20">
        <v>4</v>
      </c>
      <c r="N20">
        <v>4</v>
      </c>
      <c r="O20">
        <v>4</v>
      </c>
      <c r="P20">
        <f t="shared" si="0"/>
        <v>59</v>
      </c>
    </row>
    <row r="21" spans="1:16" x14ac:dyDescent="0.25">
      <c r="A21">
        <v>5</v>
      </c>
      <c r="B21">
        <v>5</v>
      </c>
      <c r="C21">
        <v>5</v>
      </c>
      <c r="D21">
        <v>5</v>
      </c>
      <c r="E21">
        <v>5</v>
      </c>
      <c r="F21">
        <v>5</v>
      </c>
      <c r="G21">
        <v>4</v>
      </c>
      <c r="H21">
        <v>3</v>
      </c>
      <c r="I21">
        <v>4</v>
      </c>
      <c r="J21">
        <v>5</v>
      </c>
      <c r="K21">
        <v>5</v>
      </c>
      <c r="L21">
        <v>2</v>
      </c>
      <c r="M21">
        <v>4</v>
      </c>
      <c r="N21">
        <v>3</v>
      </c>
      <c r="O21">
        <v>4</v>
      </c>
      <c r="P21">
        <f t="shared" si="0"/>
        <v>64</v>
      </c>
    </row>
    <row r="22" spans="1:16" x14ac:dyDescent="0.25">
      <c r="A22">
        <v>5</v>
      </c>
      <c r="B22">
        <v>5</v>
      </c>
      <c r="C22">
        <v>5</v>
      </c>
      <c r="D22">
        <v>2</v>
      </c>
      <c r="E22">
        <v>5</v>
      </c>
      <c r="F22">
        <v>5</v>
      </c>
      <c r="G22">
        <v>3</v>
      </c>
      <c r="H22">
        <v>2</v>
      </c>
      <c r="I22">
        <v>4</v>
      </c>
      <c r="J22">
        <v>4</v>
      </c>
      <c r="K22">
        <v>1</v>
      </c>
      <c r="L22">
        <v>5</v>
      </c>
      <c r="M22">
        <v>3</v>
      </c>
      <c r="N22">
        <v>5</v>
      </c>
      <c r="O22">
        <v>1</v>
      </c>
      <c r="P22">
        <f t="shared" si="0"/>
        <v>55</v>
      </c>
    </row>
    <row r="23" spans="1:16" x14ac:dyDescent="0.25">
      <c r="A23">
        <v>5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3</v>
      </c>
      <c r="J23">
        <v>5</v>
      </c>
      <c r="K23">
        <v>5</v>
      </c>
      <c r="L23">
        <v>2</v>
      </c>
      <c r="M23">
        <v>5</v>
      </c>
      <c r="N23">
        <v>5</v>
      </c>
      <c r="O23">
        <v>5</v>
      </c>
      <c r="P23">
        <f t="shared" si="0"/>
        <v>70</v>
      </c>
    </row>
    <row r="24" spans="1:16" x14ac:dyDescent="0.25">
      <c r="A24">
        <v>5</v>
      </c>
      <c r="B24">
        <v>4</v>
      </c>
      <c r="C24">
        <v>4</v>
      </c>
      <c r="D24">
        <v>4</v>
      </c>
      <c r="E24">
        <v>4</v>
      </c>
      <c r="F24">
        <v>5</v>
      </c>
      <c r="G24">
        <v>4</v>
      </c>
      <c r="H24">
        <v>4</v>
      </c>
      <c r="I24">
        <v>5</v>
      </c>
      <c r="J24">
        <v>5</v>
      </c>
      <c r="K24">
        <v>5</v>
      </c>
      <c r="L24">
        <v>2</v>
      </c>
      <c r="M24">
        <v>4</v>
      </c>
      <c r="N24">
        <v>2</v>
      </c>
      <c r="O24">
        <v>4</v>
      </c>
      <c r="P24">
        <f t="shared" si="0"/>
        <v>61</v>
      </c>
    </row>
    <row r="25" spans="1:16" x14ac:dyDescent="0.25">
      <c r="A25">
        <v>5</v>
      </c>
      <c r="B25">
        <v>2</v>
      </c>
      <c r="C25">
        <v>5</v>
      </c>
      <c r="D25">
        <v>2</v>
      </c>
      <c r="E25">
        <v>4</v>
      </c>
      <c r="F25">
        <v>5</v>
      </c>
      <c r="G25">
        <v>4</v>
      </c>
      <c r="H25">
        <v>1</v>
      </c>
      <c r="I25">
        <v>4</v>
      </c>
      <c r="J25">
        <v>4</v>
      </c>
      <c r="K25">
        <v>5</v>
      </c>
      <c r="L25">
        <v>2</v>
      </c>
      <c r="M25">
        <v>2</v>
      </c>
      <c r="N25">
        <v>1</v>
      </c>
      <c r="O25">
        <v>4</v>
      </c>
      <c r="P25">
        <f t="shared" si="0"/>
        <v>50</v>
      </c>
    </row>
    <row r="26" spans="1:16" x14ac:dyDescent="0.25">
      <c r="A26">
        <v>5</v>
      </c>
      <c r="B26">
        <v>5</v>
      </c>
      <c r="C26">
        <v>5</v>
      </c>
      <c r="D26">
        <v>4</v>
      </c>
      <c r="E26">
        <v>5</v>
      </c>
      <c r="F26">
        <v>5</v>
      </c>
      <c r="G26">
        <v>3</v>
      </c>
      <c r="H26">
        <v>2</v>
      </c>
      <c r="I26">
        <v>4</v>
      </c>
      <c r="J26">
        <v>5</v>
      </c>
      <c r="K26">
        <v>5</v>
      </c>
      <c r="L26">
        <v>1</v>
      </c>
      <c r="M26">
        <v>5</v>
      </c>
      <c r="N26">
        <v>1</v>
      </c>
      <c r="O26">
        <v>5</v>
      </c>
      <c r="P26">
        <f t="shared" si="0"/>
        <v>60</v>
      </c>
    </row>
    <row r="27" spans="1:16" x14ac:dyDescent="0.25">
      <c r="A27">
        <v>4</v>
      </c>
      <c r="B27">
        <v>2</v>
      </c>
      <c r="C27">
        <v>2</v>
      </c>
      <c r="D27">
        <v>2</v>
      </c>
      <c r="E27">
        <v>4</v>
      </c>
      <c r="F27">
        <v>2</v>
      </c>
      <c r="G27">
        <v>4</v>
      </c>
      <c r="H27">
        <v>4</v>
      </c>
      <c r="I27">
        <v>3</v>
      </c>
      <c r="J27">
        <v>3</v>
      </c>
      <c r="K27">
        <v>2</v>
      </c>
      <c r="L27">
        <v>4</v>
      </c>
      <c r="M27">
        <v>2</v>
      </c>
      <c r="N27">
        <v>4</v>
      </c>
      <c r="O27">
        <v>2</v>
      </c>
      <c r="P27">
        <f t="shared" si="0"/>
        <v>44</v>
      </c>
    </row>
    <row r="28" spans="1:16" x14ac:dyDescent="0.25">
      <c r="A28">
        <v>5</v>
      </c>
      <c r="B28">
        <v>5</v>
      </c>
      <c r="C28">
        <v>5</v>
      </c>
      <c r="D28">
        <v>5</v>
      </c>
      <c r="E28">
        <v>4</v>
      </c>
      <c r="F28">
        <v>5</v>
      </c>
      <c r="G28">
        <v>4</v>
      </c>
      <c r="H28">
        <v>1</v>
      </c>
      <c r="I28">
        <v>5</v>
      </c>
      <c r="J28">
        <v>5</v>
      </c>
      <c r="K28">
        <v>5</v>
      </c>
      <c r="L28">
        <v>2</v>
      </c>
      <c r="M28">
        <v>5</v>
      </c>
      <c r="N28">
        <v>1</v>
      </c>
      <c r="O28">
        <v>5</v>
      </c>
      <c r="P28">
        <f t="shared" si="0"/>
        <v>62</v>
      </c>
    </row>
    <row r="29" spans="1:16" x14ac:dyDescent="0.25">
      <c r="A29">
        <v>5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4</v>
      </c>
      <c r="M29">
        <v>5</v>
      </c>
      <c r="N29">
        <v>5</v>
      </c>
      <c r="O29">
        <v>5</v>
      </c>
      <c r="P29">
        <f t="shared" si="0"/>
        <v>74</v>
      </c>
    </row>
    <row r="30" spans="1:16" x14ac:dyDescent="0.25">
      <c r="A30">
        <v>5</v>
      </c>
      <c r="B30">
        <v>1</v>
      </c>
      <c r="C30">
        <v>2</v>
      </c>
      <c r="D30">
        <v>2</v>
      </c>
      <c r="E30">
        <v>4</v>
      </c>
      <c r="F30">
        <v>1</v>
      </c>
      <c r="G30">
        <v>5</v>
      </c>
      <c r="H30">
        <v>5</v>
      </c>
      <c r="I30">
        <v>5</v>
      </c>
      <c r="J30">
        <v>3</v>
      </c>
      <c r="K30">
        <v>1</v>
      </c>
      <c r="L30">
        <v>5</v>
      </c>
      <c r="M30">
        <v>2</v>
      </c>
      <c r="N30">
        <v>4</v>
      </c>
      <c r="O30">
        <v>1</v>
      </c>
      <c r="P30">
        <f t="shared" si="0"/>
        <v>46</v>
      </c>
    </row>
    <row r="31" spans="1:16" x14ac:dyDescent="0.25">
      <c r="A31">
        <v>4</v>
      </c>
      <c r="B31">
        <v>2</v>
      </c>
      <c r="C31">
        <v>1</v>
      </c>
      <c r="D31">
        <v>2</v>
      </c>
      <c r="E31">
        <v>4</v>
      </c>
      <c r="F31">
        <v>5</v>
      </c>
      <c r="G31">
        <v>4</v>
      </c>
      <c r="H31">
        <v>5</v>
      </c>
      <c r="I31">
        <v>4</v>
      </c>
      <c r="J31">
        <v>4</v>
      </c>
      <c r="K31">
        <v>3</v>
      </c>
      <c r="L31">
        <v>4</v>
      </c>
      <c r="M31">
        <v>2</v>
      </c>
      <c r="N31">
        <v>5</v>
      </c>
      <c r="O31">
        <v>3</v>
      </c>
      <c r="P31">
        <f t="shared" si="0"/>
        <v>52</v>
      </c>
    </row>
    <row r="32" spans="1:16" x14ac:dyDescent="0.25">
      <c r="A32">
        <v>5</v>
      </c>
      <c r="B32">
        <v>4</v>
      </c>
      <c r="C32">
        <v>5</v>
      </c>
      <c r="D32">
        <v>2</v>
      </c>
      <c r="E32">
        <v>5</v>
      </c>
      <c r="F32">
        <v>5</v>
      </c>
      <c r="G32">
        <v>4</v>
      </c>
      <c r="H32">
        <v>2</v>
      </c>
      <c r="I32">
        <v>4</v>
      </c>
      <c r="J32">
        <v>4</v>
      </c>
      <c r="K32">
        <v>4</v>
      </c>
      <c r="L32">
        <v>2</v>
      </c>
      <c r="M32">
        <v>5</v>
      </c>
      <c r="N32">
        <v>1</v>
      </c>
      <c r="O32">
        <v>5</v>
      </c>
      <c r="P32">
        <f t="shared" si="0"/>
        <v>57</v>
      </c>
    </row>
    <row r="33" spans="1:16" x14ac:dyDescent="0.25">
      <c r="A33">
        <v>4</v>
      </c>
      <c r="B33">
        <v>5</v>
      </c>
      <c r="C33">
        <v>5</v>
      </c>
      <c r="D33">
        <v>5</v>
      </c>
      <c r="E33">
        <v>3</v>
      </c>
      <c r="F33">
        <v>4</v>
      </c>
      <c r="G33">
        <v>4</v>
      </c>
      <c r="H33">
        <v>4</v>
      </c>
      <c r="I33">
        <v>3</v>
      </c>
      <c r="J33">
        <v>4</v>
      </c>
      <c r="K33">
        <v>5</v>
      </c>
      <c r="L33">
        <v>1</v>
      </c>
      <c r="M33">
        <v>4</v>
      </c>
      <c r="N33">
        <v>3</v>
      </c>
      <c r="O33">
        <v>4</v>
      </c>
      <c r="P33">
        <f t="shared" si="0"/>
        <v>58</v>
      </c>
    </row>
    <row r="34" spans="1:16" x14ac:dyDescent="0.25">
      <c r="A34">
        <v>4</v>
      </c>
      <c r="B34">
        <v>4</v>
      </c>
      <c r="C34">
        <v>4</v>
      </c>
      <c r="D34">
        <v>4</v>
      </c>
      <c r="E34">
        <v>2</v>
      </c>
      <c r="F34">
        <v>4</v>
      </c>
      <c r="G34">
        <v>2</v>
      </c>
      <c r="H34">
        <v>2</v>
      </c>
      <c r="I34">
        <v>4</v>
      </c>
      <c r="J34">
        <v>5</v>
      </c>
      <c r="K34">
        <v>5</v>
      </c>
      <c r="L34">
        <v>1</v>
      </c>
      <c r="M34">
        <v>5</v>
      </c>
      <c r="N34">
        <v>1</v>
      </c>
      <c r="O34">
        <v>5</v>
      </c>
      <c r="P34">
        <f t="shared" si="0"/>
        <v>52</v>
      </c>
    </row>
    <row r="35" spans="1:16" x14ac:dyDescent="0.25">
      <c r="A35">
        <v>5</v>
      </c>
      <c r="B35">
        <v>4</v>
      </c>
      <c r="C35">
        <v>4</v>
      </c>
      <c r="D35">
        <v>4</v>
      </c>
      <c r="E35">
        <v>4</v>
      </c>
      <c r="F35">
        <v>4</v>
      </c>
      <c r="G35">
        <v>2</v>
      </c>
      <c r="H35">
        <v>2</v>
      </c>
      <c r="I35">
        <v>5</v>
      </c>
      <c r="J35">
        <v>5</v>
      </c>
      <c r="K35">
        <v>5</v>
      </c>
      <c r="L35">
        <v>1</v>
      </c>
      <c r="M35">
        <v>1</v>
      </c>
      <c r="N35">
        <v>1</v>
      </c>
      <c r="O35">
        <v>5</v>
      </c>
      <c r="P35">
        <f t="shared" si="0"/>
        <v>52</v>
      </c>
    </row>
    <row r="36" spans="1:16" x14ac:dyDescent="0.25">
      <c r="A36">
        <v>4</v>
      </c>
      <c r="B36">
        <v>1</v>
      </c>
      <c r="C36">
        <v>1</v>
      </c>
      <c r="D36">
        <v>1</v>
      </c>
      <c r="E36">
        <v>5</v>
      </c>
      <c r="F36">
        <v>1</v>
      </c>
      <c r="G36">
        <v>5</v>
      </c>
      <c r="H36">
        <v>5</v>
      </c>
      <c r="I36">
        <v>4</v>
      </c>
      <c r="J36">
        <v>4</v>
      </c>
      <c r="K36">
        <v>1</v>
      </c>
      <c r="L36">
        <v>5</v>
      </c>
      <c r="M36">
        <v>1</v>
      </c>
      <c r="N36">
        <v>5</v>
      </c>
      <c r="O36">
        <v>1</v>
      </c>
      <c r="P36">
        <f t="shared" si="0"/>
        <v>44</v>
      </c>
    </row>
    <row r="37" spans="1:16" x14ac:dyDescent="0.25">
      <c r="A37">
        <v>5</v>
      </c>
      <c r="B37">
        <v>1</v>
      </c>
      <c r="C37">
        <v>1</v>
      </c>
      <c r="D37">
        <v>1</v>
      </c>
      <c r="E37">
        <v>4</v>
      </c>
      <c r="F37">
        <v>1</v>
      </c>
      <c r="G37">
        <v>4</v>
      </c>
      <c r="H37">
        <v>4</v>
      </c>
      <c r="I37">
        <v>5</v>
      </c>
      <c r="J37">
        <v>5</v>
      </c>
      <c r="K37">
        <v>5</v>
      </c>
      <c r="L37">
        <v>4</v>
      </c>
      <c r="M37">
        <v>5</v>
      </c>
      <c r="N37">
        <v>4</v>
      </c>
      <c r="O37">
        <v>5</v>
      </c>
      <c r="P37">
        <f t="shared" si="0"/>
        <v>54</v>
      </c>
    </row>
    <row r="38" spans="1:16" x14ac:dyDescent="0.25">
      <c r="A38">
        <v>5</v>
      </c>
      <c r="B38">
        <v>1</v>
      </c>
      <c r="C38">
        <v>1</v>
      </c>
      <c r="D38">
        <v>1</v>
      </c>
      <c r="E38">
        <v>4</v>
      </c>
      <c r="F38">
        <v>1</v>
      </c>
      <c r="G38">
        <v>4</v>
      </c>
      <c r="H38">
        <v>5</v>
      </c>
      <c r="I38">
        <v>5</v>
      </c>
      <c r="J38">
        <v>5</v>
      </c>
      <c r="K38">
        <v>5</v>
      </c>
      <c r="L38">
        <v>1</v>
      </c>
      <c r="M38">
        <v>5</v>
      </c>
      <c r="N38">
        <v>1</v>
      </c>
      <c r="O38">
        <v>5</v>
      </c>
      <c r="P38">
        <f t="shared" si="0"/>
        <v>49</v>
      </c>
    </row>
    <row r="39" spans="1:16" x14ac:dyDescent="0.25">
      <c r="A39">
        <v>5</v>
      </c>
      <c r="B39">
        <v>5</v>
      </c>
      <c r="C39">
        <v>5</v>
      </c>
      <c r="D39">
        <v>5</v>
      </c>
      <c r="E39">
        <v>5</v>
      </c>
      <c r="F39">
        <v>5</v>
      </c>
      <c r="G39">
        <v>5</v>
      </c>
      <c r="H39">
        <v>5</v>
      </c>
      <c r="I39">
        <v>5</v>
      </c>
      <c r="J39">
        <v>3</v>
      </c>
      <c r="K39">
        <v>5</v>
      </c>
      <c r="L39">
        <v>2</v>
      </c>
      <c r="M39">
        <v>4</v>
      </c>
      <c r="N39">
        <v>5</v>
      </c>
      <c r="O39">
        <v>5</v>
      </c>
      <c r="P39">
        <f t="shared" si="0"/>
        <v>69</v>
      </c>
    </row>
    <row r="40" spans="1:16" x14ac:dyDescent="0.25">
      <c r="A40">
        <v>2</v>
      </c>
      <c r="B40">
        <v>2</v>
      </c>
      <c r="C40">
        <v>2</v>
      </c>
      <c r="D40">
        <v>2</v>
      </c>
      <c r="E40">
        <v>3</v>
      </c>
      <c r="F40">
        <v>5</v>
      </c>
      <c r="G40">
        <v>3</v>
      </c>
      <c r="H40">
        <v>3</v>
      </c>
      <c r="I40">
        <v>3</v>
      </c>
      <c r="J40">
        <v>3</v>
      </c>
      <c r="K40">
        <v>3</v>
      </c>
      <c r="L40">
        <v>2</v>
      </c>
      <c r="M40">
        <v>3</v>
      </c>
      <c r="N40">
        <v>3</v>
      </c>
      <c r="O40">
        <v>3</v>
      </c>
      <c r="P40">
        <f t="shared" si="0"/>
        <v>42</v>
      </c>
    </row>
    <row r="41" spans="1:16" x14ac:dyDescent="0.25">
      <c r="A41">
        <v>4</v>
      </c>
      <c r="B41">
        <v>2</v>
      </c>
      <c r="C41">
        <v>2</v>
      </c>
      <c r="D41">
        <v>2</v>
      </c>
      <c r="E41">
        <v>3</v>
      </c>
      <c r="F41">
        <v>5</v>
      </c>
      <c r="G41">
        <v>3</v>
      </c>
      <c r="H41">
        <v>3</v>
      </c>
      <c r="I41">
        <v>4</v>
      </c>
      <c r="J41">
        <v>4</v>
      </c>
      <c r="K41">
        <v>4</v>
      </c>
      <c r="L41">
        <v>2</v>
      </c>
      <c r="M41">
        <v>4</v>
      </c>
      <c r="N41">
        <v>2</v>
      </c>
      <c r="O41">
        <v>4</v>
      </c>
      <c r="P41">
        <f t="shared" si="0"/>
        <v>48</v>
      </c>
    </row>
    <row r="42" spans="1:16" x14ac:dyDescent="0.25">
      <c r="A42">
        <v>5</v>
      </c>
      <c r="B42">
        <v>5</v>
      </c>
      <c r="C42">
        <v>1</v>
      </c>
      <c r="D42">
        <v>5</v>
      </c>
      <c r="E42">
        <v>5</v>
      </c>
      <c r="F42">
        <v>5</v>
      </c>
      <c r="G42">
        <v>5</v>
      </c>
      <c r="H42">
        <v>4</v>
      </c>
      <c r="I42">
        <v>5</v>
      </c>
      <c r="J42">
        <v>4</v>
      </c>
      <c r="K42">
        <v>5</v>
      </c>
      <c r="L42">
        <v>4</v>
      </c>
      <c r="M42">
        <v>5</v>
      </c>
      <c r="N42">
        <v>2</v>
      </c>
      <c r="O42">
        <v>3</v>
      </c>
      <c r="P42">
        <f t="shared" si="0"/>
        <v>63</v>
      </c>
    </row>
    <row r="43" spans="1:16" x14ac:dyDescent="0.25">
      <c r="A43">
        <v>4</v>
      </c>
      <c r="B43">
        <v>5</v>
      </c>
      <c r="C43">
        <v>4</v>
      </c>
      <c r="D43">
        <v>5</v>
      </c>
      <c r="E43">
        <v>5</v>
      </c>
      <c r="F43">
        <v>5</v>
      </c>
      <c r="G43">
        <v>3</v>
      </c>
      <c r="H43">
        <v>2</v>
      </c>
      <c r="I43">
        <v>3</v>
      </c>
      <c r="J43">
        <v>3</v>
      </c>
      <c r="K43">
        <v>1</v>
      </c>
      <c r="L43">
        <v>2</v>
      </c>
      <c r="M43">
        <v>3</v>
      </c>
      <c r="N43">
        <v>2</v>
      </c>
      <c r="O43">
        <v>5</v>
      </c>
      <c r="P43">
        <f t="shared" si="0"/>
        <v>52</v>
      </c>
    </row>
    <row r="44" spans="1:16" x14ac:dyDescent="0.25">
      <c r="A44">
        <v>4</v>
      </c>
      <c r="B44">
        <v>4</v>
      </c>
      <c r="C44">
        <v>4</v>
      </c>
      <c r="D44">
        <v>4</v>
      </c>
      <c r="E44">
        <v>4</v>
      </c>
      <c r="F44">
        <v>4</v>
      </c>
      <c r="G44">
        <v>3</v>
      </c>
      <c r="H44">
        <v>3</v>
      </c>
      <c r="I44">
        <v>4</v>
      </c>
      <c r="J44">
        <v>3</v>
      </c>
      <c r="K44">
        <v>4</v>
      </c>
      <c r="L44">
        <v>4</v>
      </c>
      <c r="M44">
        <v>4</v>
      </c>
      <c r="N44">
        <v>4</v>
      </c>
      <c r="O44">
        <v>4</v>
      </c>
      <c r="P44">
        <f t="shared" si="0"/>
        <v>57</v>
      </c>
    </row>
    <row r="45" spans="1:16" x14ac:dyDescent="0.25">
      <c r="A45">
        <v>5</v>
      </c>
      <c r="B45">
        <v>1</v>
      </c>
      <c r="C45">
        <v>1</v>
      </c>
      <c r="D45">
        <v>1</v>
      </c>
      <c r="E45">
        <v>4</v>
      </c>
      <c r="F45">
        <v>1</v>
      </c>
      <c r="G45">
        <v>4</v>
      </c>
      <c r="H45">
        <v>4</v>
      </c>
      <c r="I45">
        <v>3</v>
      </c>
      <c r="J45">
        <v>4</v>
      </c>
      <c r="K45">
        <v>5</v>
      </c>
      <c r="L45">
        <v>4</v>
      </c>
      <c r="M45">
        <v>4</v>
      </c>
      <c r="N45">
        <v>2</v>
      </c>
      <c r="O45">
        <v>4</v>
      </c>
      <c r="P45">
        <f t="shared" si="0"/>
        <v>47</v>
      </c>
    </row>
    <row r="46" spans="1:16" x14ac:dyDescent="0.25">
      <c r="A46">
        <v>5</v>
      </c>
      <c r="B46">
        <v>2</v>
      </c>
      <c r="C46">
        <v>2</v>
      </c>
      <c r="D46">
        <v>2</v>
      </c>
      <c r="E46">
        <v>3</v>
      </c>
      <c r="F46">
        <v>5</v>
      </c>
      <c r="G46">
        <v>3</v>
      </c>
      <c r="H46">
        <v>3</v>
      </c>
      <c r="I46">
        <v>5</v>
      </c>
      <c r="J46">
        <v>5</v>
      </c>
      <c r="K46">
        <v>5</v>
      </c>
      <c r="L46">
        <v>1</v>
      </c>
      <c r="M46">
        <v>5</v>
      </c>
      <c r="N46">
        <v>1</v>
      </c>
      <c r="O46">
        <v>5</v>
      </c>
      <c r="P46">
        <f t="shared" si="0"/>
        <v>52</v>
      </c>
    </row>
    <row r="47" spans="1:16" x14ac:dyDescent="0.25">
      <c r="A47">
        <v>5</v>
      </c>
      <c r="B47">
        <v>2</v>
      </c>
      <c r="C47">
        <v>2</v>
      </c>
      <c r="D47">
        <v>2</v>
      </c>
      <c r="E47">
        <v>3</v>
      </c>
      <c r="F47">
        <v>5</v>
      </c>
      <c r="G47">
        <v>3</v>
      </c>
      <c r="H47">
        <v>3</v>
      </c>
      <c r="I47">
        <v>5</v>
      </c>
      <c r="J47">
        <v>5</v>
      </c>
      <c r="K47">
        <v>5</v>
      </c>
      <c r="L47">
        <v>1</v>
      </c>
      <c r="M47">
        <v>5</v>
      </c>
      <c r="N47">
        <v>1</v>
      </c>
      <c r="O47">
        <v>5</v>
      </c>
      <c r="P47">
        <f t="shared" si="0"/>
        <v>52</v>
      </c>
    </row>
    <row r="48" spans="1:16" x14ac:dyDescent="0.25">
      <c r="A48">
        <v>4</v>
      </c>
      <c r="B48">
        <v>4</v>
      </c>
      <c r="C48">
        <v>4</v>
      </c>
      <c r="D48">
        <v>4</v>
      </c>
      <c r="E48">
        <v>4</v>
      </c>
      <c r="F48">
        <v>4</v>
      </c>
      <c r="G48">
        <v>4</v>
      </c>
      <c r="H48">
        <v>4</v>
      </c>
      <c r="I48">
        <v>4</v>
      </c>
      <c r="J48">
        <v>3</v>
      </c>
      <c r="K48">
        <v>4</v>
      </c>
      <c r="L48">
        <v>2</v>
      </c>
      <c r="M48">
        <v>4</v>
      </c>
      <c r="N48">
        <v>3</v>
      </c>
      <c r="O48">
        <v>4</v>
      </c>
      <c r="P48">
        <f t="shared" si="0"/>
        <v>56</v>
      </c>
    </row>
    <row r="49" spans="1:16" x14ac:dyDescent="0.25">
      <c r="A49">
        <v>5</v>
      </c>
      <c r="B49">
        <v>4</v>
      </c>
      <c r="C49">
        <v>5</v>
      </c>
      <c r="D49">
        <v>5</v>
      </c>
      <c r="E49">
        <v>5</v>
      </c>
      <c r="F49">
        <v>5</v>
      </c>
      <c r="G49">
        <v>5</v>
      </c>
      <c r="H49">
        <v>1</v>
      </c>
      <c r="I49">
        <v>5</v>
      </c>
      <c r="J49">
        <v>5</v>
      </c>
      <c r="K49">
        <v>5</v>
      </c>
      <c r="L49">
        <v>2</v>
      </c>
      <c r="M49">
        <v>4</v>
      </c>
      <c r="N49">
        <v>2</v>
      </c>
      <c r="O49">
        <v>4</v>
      </c>
      <c r="P49">
        <f t="shared" si="0"/>
        <v>62</v>
      </c>
    </row>
    <row r="50" spans="1:16" x14ac:dyDescent="0.25">
      <c r="A50">
        <v>5</v>
      </c>
      <c r="B50">
        <v>5</v>
      </c>
      <c r="C50">
        <v>5</v>
      </c>
      <c r="D50">
        <v>5</v>
      </c>
      <c r="E50">
        <v>5</v>
      </c>
      <c r="F50">
        <v>5</v>
      </c>
      <c r="G50">
        <v>5</v>
      </c>
      <c r="H50">
        <v>5</v>
      </c>
      <c r="I50">
        <v>5</v>
      </c>
      <c r="J50">
        <v>5</v>
      </c>
      <c r="K50">
        <v>5</v>
      </c>
      <c r="L50">
        <v>5</v>
      </c>
      <c r="M50">
        <v>5</v>
      </c>
      <c r="N50">
        <v>5</v>
      </c>
      <c r="O50">
        <v>5</v>
      </c>
      <c r="P50">
        <f t="shared" si="0"/>
        <v>75</v>
      </c>
    </row>
    <row r="51" spans="1:16" x14ac:dyDescent="0.25">
      <c r="A51">
        <v>5</v>
      </c>
      <c r="B51">
        <v>5</v>
      </c>
      <c r="C51">
        <v>5</v>
      </c>
      <c r="D51">
        <v>5</v>
      </c>
      <c r="E51">
        <v>5</v>
      </c>
      <c r="F51">
        <v>5</v>
      </c>
      <c r="G51">
        <v>5</v>
      </c>
      <c r="H51">
        <v>5</v>
      </c>
      <c r="I51">
        <v>5</v>
      </c>
      <c r="J51">
        <v>5</v>
      </c>
      <c r="K51">
        <v>5</v>
      </c>
      <c r="L51">
        <v>4</v>
      </c>
      <c r="M51">
        <v>5</v>
      </c>
      <c r="N51">
        <v>5</v>
      </c>
      <c r="O51">
        <v>5</v>
      </c>
      <c r="P51">
        <f t="shared" si="0"/>
        <v>74</v>
      </c>
    </row>
    <row r="52" spans="1:16" x14ac:dyDescent="0.25">
      <c r="A52">
        <v>5</v>
      </c>
      <c r="B52">
        <v>5</v>
      </c>
      <c r="C52">
        <v>5</v>
      </c>
      <c r="D52">
        <v>5</v>
      </c>
      <c r="E52">
        <v>5</v>
      </c>
      <c r="F52">
        <v>5</v>
      </c>
      <c r="G52">
        <v>5</v>
      </c>
      <c r="H52">
        <v>5</v>
      </c>
      <c r="I52">
        <v>5</v>
      </c>
      <c r="J52">
        <v>5</v>
      </c>
      <c r="K52">
        <v>5</v>
      </c>
      <c r="L52">
        <v>2</v>
      </c>
      <c r="M52">
        <v>5</v>
      </c>
      <c r="N52">
        <v>5</v>
      </c>
      <c r="O52">
        <v>5</v>
      </c>
      <c r="P52">
        <f t="shared" si="0"/>
        <v>72</v>
      </c>
    </row>
    <row r="53" spans="1:16" x14ac:dyDescent="0.25">
      <c r="A53">
        <v>5</v>
      </c>
      <c r="B53">
        <v>5</v>
      </c>
      <c r="C53">
        <v>5</v>
      </c>
      <c r="D53">
        <v>5</v>
      </c>
      <c r="E53">
        <v>5</v>
      </c>
      <c r="F53">
        <v>5</v>
      </c>
      <c r="G53">
        <v>3</v>
      </c>
      <c r="H53">
        <v>1</v>
      </c>
      <c r="I53">
        <v>5</v>
      </c>
      <c r="J53">
        <v>5</v>
      </c>
      <c r="K53">
        <v>5</v>
      </c>
      <c r="L53">
        <v>1</v>
      </c>
      <c r="M53">
        <v>5</v>
      </c>
      <c r="N53">
        <v>1</v>
      </c>
      <c r="O53">
        <v>5</v>
      </c>
      <c r="P53">
        <f t="shared" si="0"/>
        <v>61</v>
      </c>
    </row>
    <row r="54" spans="1:16" x14ac:dyDescent="0.25">
      <c r="A54">
        <v>1</v>
      </c>
      <c r="B54">
        <v>5</v>
      </c>
      <c r="C54">
        <v>5</v>
      </c>
      <c r="D54">
        <v>5</v>
      </c>
      <c r="E54">
        <v>1</v>
      </c>
      <c r="F54">
        <v>5</v>
      </c>
      <c r="G54">
        <v>3</v>
      </c>
      <c r="H54">
        <v>5</v>
      </c>
      <c r="I54">
        <v>5</v>
      </c>
      <c r="J54">
        <v>5</v>
      </c>
      <c r="K54">
        <v>4</v>
      </c>
      <c r="L54">
        <v>2</v>
      </c>
      <c r="M54">
        <v>3</v>
      </c>
      <c r="N54">
        <v>5</v>
      </c>
      <c r="O54">
        <v>5</v>
      </c>
      <c r="P54">
        <f t="shared" si="0"/>
        <v>59</v>
      </c>
    </row>
    <row r="55" spans="1:16" x14ac:dyDescent="0.25">
      <c r="A55">
        <v>5</v>
      </c>
      <c r="B55">
        <v>5</v>
      </c>
      <c r="C55">
        <v>5</v>
      </c>
      <c r="D55">
        <v>5</v>
      </c>
      <c r="E55">
        <v>5</v>
      </c>
      <c r="F55">
        <v>5</v>
      </c>
      <c r="G55">
        <v>5</v>
      </c>
      <c r="H55">
        <v>5</v>
      </c>
      <c r="I55">
        <v>5</v>
      </c>
      <c r="J55">
        <v>4</v>
      </c>
      <c r="K55">
        <v>5</v>
      </c>
      <c r="L55">
        <v>1</v>
      </c>
      <c r="M55">
        <v>5</v>
      </c>
      <c r="N55">
        <v>5</v>
      </c>
      <c r="O55">
        <v>5</v>
      </c>
      <c r="P55">
        <f t="shared" si="0"/>
        <v>70</v>
      </c>
    </row>
    <row r="56" spans="1:16" x14ac:dyDescent="0.25">
      <c r="A56">
        <v>5</v>
      </c>
      <c r="B56">
        <v>5</v>
      </c>
      <c r="C56">
        <v>5</v>
      </c>
      <c r="D56">
        <v>5</v>
      </c>
      <c r="E56">
        <v>5</v>
      </c>
      <c r="F56">
        <v>5</v>
      </c>
      <c r="G56">
        <v>5</v>
      </c>
      <c r="H56">
        <v>1</v>
      </c>
      <c r="I56">
        <v>5</v>
      </c>
      <c r="J56">
        <v>5</v>
      </c>
      <c r="K56">
        <v>5</v>
      </c>
      <c r="L56">
        <v>2</v>
      </c>
      <c r="M56">
        <v>5</v>
      </c>
      <c r="N56">
        <v>1</v>
      </c>
      <c r="O56">
        <v>5</v>
      </c>
      <c r="P56">
        <f t="shared" si="0"/>
        <v>64</v>
      </c>
    </row>
    <row r="57" spans="1:16" x14ac:dyDescent="0.25">
      <c r="A57">
        <v>5</v>
      </c>
      <c r="B57">
        <v>4</v>
      </c>
      <c r="C57">
        <v>4</v>
      </c>
      <c r="D57">
        <v>4</v>
      </c>
      <c r="E57">
        <v>4</v>
      </c>
      <c r="F57">
        <v>4</v>
      </c>
      <c r="G57">
        <v>3</v>
      </c>
      <c r="H57">
        <v>3</v>
      </c>
      <c r="I57">
        <v>4</v>
      </c>
      <c r="J57">
        <v>4</v>
      </c>
      <c r="K57">
        <v>5</v>
      </c>
      <c r="L57">
        <v>2</v>
      </c>
      <c r="M57">
        <v>3</v>
      </c>
      <c r="N57">
        <v>3</v>
      </c>
      <c r="O57">
        <v>4</v>
      </c>
      <c r="P57">
        <f t="shared" si="0"/>
        <v>56</v>
      </c>
    </row>
    <row r="58" spans="1:16" x14ac:dyDescent="0.25">
      <c r="A58">
        <v>5</v>
      </c>
      <c r="B58">
        <v>4</v>
      </c>
      <c r="C58">
        <v>4</v>
      </c>
      <c r="D58">
        <v>4</v>
      </c>
      <c r="E58">
        <v>5</v>
      </c>
      <c r="F58">
        <v>4</v>
      </c>
      <c r="G58">
        <v>4</v>
      </c>
      <c r="H58">
        <v>4</v>
      </c>
      <c r="I58">
        <v>4</v>
      </c>
      <c r="J58">
        <v>4</v>
      </c>
      <c r="K58">
        <v>4</v>
      </c>
      <c r="L58">
        <v>2</v>
      </c>
      <c r="M58">
        <v>4</v>
      </c>
      <c r="N58">
        <v>2</v>
      </c>
      <c r="O58">
        <v>4</v>
      </c>
      <c r="P58">
        <f t="shared" si="0"/>
        <v>58</v>
      </c>
    </row>
    <row r="59" spans="1:16" x14ac:dyDescent="0.25">
      <c r="A59">
        <v>5</v>
      </c>
      <c r="B59">
        <v>2</v>
      </c>
      <c r="C59">
        <v>5</v>
      </c>
      <c r="D59">
        <v>5</v>
      </c>
      <c r="E59">
        <v>5</v>
      </c>
      <c r="F59">
        <v>5</v>
      </c>
      <c r="G59">
        <v>2</v>
      </c>
      <c r="H59">
        <v>1</v>
      </c>
      <c r="I59">
        <v>3</v>
      </c>
      <c r="J59">
        <v>5</v>
      </c>
      <c r="K59">
        <v>5</v>
      </c>
      <c r="L59">
        <v>2</v>
      </c>
      <c r="M59">
        <v>4</v>
      </c>
      <c r="N59">
        <v>2</v>
      </c>
      <c r="O59">
        <v>4</v>
      </c>
      <c r="P59">
        <f t="shared" si="0"/>
        <v>55</v>
      </c>
    </row>
    <row r="60" spans="1:16" x14ac:dyDescent="0.25">
      <c r="A60">
        <v>5</v>
      </c>
      <c r="B60">
        <v>1</v>
      </c>
      <c r="C60">
        <v>1</v>
      </c>
      <c r="D60">
        <v>1</v>
      </c>
      <c r="E60">
        <v>4</v>
      </c>
      <c r="F60">
        <v>1</v>
      </c>
      <c r="G60">
        <v>3</v>
      </c>
      <c r="H60">
        <v>3</v>
      </c>
      <c r="I60">
        <v>5</v>
      </c>
      <c r="J60">
        <v>5</v>
      </c>
      <c r="K60">
        <v>5</v>
      </c>
      <c r="L60">
        <v>1</v>
      </c>
      <c r="M60">
        <v>2</v>
      </c>
      <c r="N60">
        <v>1</v>
      </c>
      <c r="O60">
        <v>2</v>
      </c>
      <c r="P60">
        <f t="shared" si="0"/>
        <v>40</v>
      </c>
    </row>
    <row r="61" spans="1:16" x14ac:dyDescent="0.25">
      <c r="A61">
        <v>4</v>
      </c>
      <c r="B61">
        <v>5</v>
      </c>
      <c r="C61">
        <v>5</v>
      </c>
      <c r="D61">
        <v>5</v>
      </c>
      <c r="E61">
        <v>4</v>
      </c>
      <c r="F61">
        <v>5</v>
      </c>
      <c r="G61">
        <v>4</v>
      </c>
      <c r="H61">
        <v>1</v>
      </c>
      <c r="I61">
        <v>5</v>
      </c>
      <c r="J61">
        <v>5</v>
      </c>
      <c r="K61">
        <v>5</v>
      </c>
      <c r="L61">
        <v>2</v>
      </c>
      <c r="M61">
        <v>5</v>
      </c>
      <c r="N61">
        <v>1</v>
      </c>
      <c r="O61">
        <v>5</v>
      </c>
      <c r="P61">
        <f t="shared" si="0"/>
        <v>61</v>
      </c>
    </row>
    <row r="62" spans="1:16" x14ac:dyDescent="0.25">
      <c r="A62">
        <v>5</v>
      </c>
      <c r="B62">
        <v>5</v>
      </c>
      <c r="C62">
        <v>2</v>
      </c>
      <c r="D62">
        <v>2</v>
      </c>
      <c r="E62">
        <v>1</v>
      </c>
      <c r="F62">
        <v>5</v>
      </c>
      <c r="G62">
        <v>4</v>
      </c>
      <c r="H62">
        <v>1</v>
      </c>
      <c r="I62">
        <v>4</v>
      </c>
      <c r="J62">
        <v>4</v>
      </c>
      <c r="K62">
        <v>3</v>
      </c>
      <c r="L62">
        <v>2</v>
      </c>
      <c r="M62">
        <v>3</v>
      </c>
      <c r="N62">
        <v>3</v>
      </c>
      <c r="O62">
        <v>3</v>
      </c>
      <c r="P62">
        <f t="shared" si="0"/>
        <v>47</v>
      </c>
    </row>
    <row r="63" spans="1:16" x14ac:dyDescent="0.25">
      <c r="A63">
        <v>5</v>
      </c>
      <c r="B63">
        <v>5</v>
      </c>
      <c r="C63">
        <v>5</v>
      </c>
      <c r="D63">
        <v>5</v>
      </c>
      <c r="E63">
        <v>5</v>
      </c>
      <c r="F63">
        <v>5</v>
      </c>
      <c r="G63">
        <v>5</v>
      </c>
      <c r="H63">
        <v>5</v>
      </c>
      <c r="I63">
        <v>4</v>
      </c>
      <c r="J63">
        <v>5</v>
      </c>
      <c r="K63">
        <v>5</v>
      </c>
      <c r="L63">
        <v>2</v>
      </c>
      <c r="M63">
        <v>5</v>
      </c>
      <c r="N63">
        <v>1</v>
      </c>
      <c r="O63">
        <v>5</v>
      </c>
      <c r="P63">
        <f t="shared" si="0"/>
        <v>67</v>
      </c>
    </row>
    <row r="64" spans="1:16" x14ac:dyDescent="0.25">
      <c r="A64">
        <v>5</v>
      </c>
      <c r="B64">
        <v>5</v>
      </c>
      <c r="C64">
        <v>5</v>
      </c>
      <c r="D64">
        <v>2</v>
      </c>
      <c r="E64">
        <v>4</v>
      </c>
      <c r="F64">
        <v>5</v>
      </c>
      <c r="G64">
        <v>4</v>
      </c>
      <c r="H64">
        <v>4</v>
      </c>
      <c r="I64">
        <v>5</v>
      </c>
      <c r="J64">
        <v>5</v>
      </c>
      <c r="K64">
        <v>5</v>
      </c>
      <c r="L64">
        <v>1</v>
      </c>
      <c r="M64">
        <v>1</v>
      </c>
      <c r="N64">
        <v>5</v>
      </c>
      <c r="O64">
        <v>1</v>
      </c>
      <c r="P64">
        <f t="shared" si="0"/>
        <v>57</v>
      </c>
    </row>
    <row r="65" spans="1:16" x14ac:dyDescent="0.25">
      <c r="A65">
        <v>5</v>
      </c>
      <c r="B65">
        <v>5</v>
      </c>
      <c r="C65">
        <v>5</v>
      </c>
      <c r="D65">
        <v>5</v>
      </c>
      <c r="E65">
        <v>5</v>
      </c>
      <c r="F65">
        <v>5</v>
      </c>
      <c r="G65">
        <v>5</v>
      </c>
      <c r="H65">
        <v>5</v>
      </c>
      <c r="I65">
        <v>5</v>
      </c>
      <c r="J65">
        <v>5</v>
      </c>
      <c r="K65">
        <v>5</v>
      </c>
      <c r="L65">
        <v>2</v>
      </c>
      <c r="M65">
        <v>4</v>
      </c>
      <c r="N65">
        <v>3</v>
      </c>
      <c r="O65">
        <v>4</v>
      </c>
      <c r="P65">
        <f t="shared" si="0"/>
        <v>68</v>
      </c>
    </row>
    <row r="66" spans="1:16" x14ac:dyDescent="0.25">
      <c r="A66">
        <v>4</v>
      </c>
      <c r="B66">
        <v>4</v>
      </c>
      <c r="C66">
        <v>4</v>
      </c>
      <c r="D66">
        <v>4</v>
      </c>
      <c r="E66">
        <v>4</v>
      </c>
      <c r="F66">
        <v>4</v>
      </c>
      <c r="G66">
        <v>4</v>
      </c>
      <c r="H66">
        <v>4</v>
      </c>
      <c r="I66">
        <v>5</v>
      </c>
      <c r="J66">
        <v>5</v>
      </c>
      <c r="K66">
        <v>4</v>
      </c>
      <c r="L66">
        <v>4</v>
      </c>
      <c r="M66">
        <v>4</v>
      </c>
      <c r="N66">
        <v>2</v>
      </c>
      <c r="O66">
        <v>4</v>
      </c>
      <c r="P66">
        <f t="shared" si="0"/>
        <v>60</v>
      </c>
    </row>
    <row r="67" spans="1:16" x14ac:dyDescent="0.25">
      <c r="A67">
        <v>4</v>
      </c>
      <c r="B67">
        <v>4</v>
      </c>
      <c r="C67">
        <v>4</v>
      </c>
      <c r="D67">
        <v>2</v>
      </c>
      <c r="E67">
        <v>4</v>
      </c>
      <c r="F67">
        <v>4</v>
      </c>
      <c r="G67">
        <v>5</v>
      </c>
      <c r="H67">
        <v>5</v>
      </c>
      <c r="I67">
        <v>4</v>
      </c>
      <c r="J67">
        <v>4</v>
      </c>
      <c r="K67">
        <v>4</v>
      </c>
      <c r="L67">
        <v>4</v>
      </c>
      <c r="M67">
        <v>4</v>
      </c>
      <c r="N67">
        <v>5</v>
      </c>
      <c r="O67">
        <v>4</v>
      </c>
      <c r="P67">
        <f t="shared" ref="P67:P130" si="1">SUM(A67:O67)</f>
        <v>61</v>
      </c>
    </row>
    <row r="68" spans="1:16" x14ac:dyDescent="0.25">
      <c r="A68">
        <v>4</v>
      </c>
      <c r="B68">
        <v>1</v>
      </c>
      <c r="C68">
        <v>1</v>
      </c>
      <c r="D68">
        <v>1</v>
      </c>
      <c r="E68">
        <v>4</v>
      </c>
      <c r="F68">
        <v>1</v>
      </c>
      <c r="G68">
        <v>5</v>
      </c>
      <c r="H68">
        <v>4</v>
      </c>
      <c r="I68">
        <v>4</v>
      </c>
      <c r="J68">
        <v>4</v>
      </c>
      <c r="K68">
        <v>1</v>
      </c>
      <c r="L68">
        <v>2</v>
      </c>
      <c r="M68">
        <v>3</v>
      </c>
      <c r="N68">
        <v>3</v>
      </c>
      <c r="O68">
        <v>4</v>
      </c>
      <c r="P68">
        <f t="shared" si="1"/>
        <v>42</v>
      </c>
    </row>
    <row r="69" spans="1:16" x14ac:dyDescent="0.25">
      <c r="A69">
        <v>4</v>
      </c>
      <c r="B69">
        <v>5</v>
      </c>
      <c r="C69">
        <v>5</v>
      </c>
      <c r="D69">
        <v>5</v>
      </c>
      <c r="E69">
        <v>5</v>
      </c>
      <c r="F69">
        <v>2</v>
      </c>
      <c r="G69">
        <v>5</v>
      </c>
      <c r="H69">
        <v>5</v>
      </c>
      <c r="I69">
        <v>5</v>
      </c>
      <c r="J69">
        <v>2</v>
      </c>
      <c r="K69">
        <v>4</v>
      </c>
      <c r="L69">
        <v>2</v>
      </c>
      <c r="M69">
        <v>2</v>
      </c>
      <c r="N69">
        <v>5</v>
      </c>
      <c r="O69">
        <v>2</v>
      </c>
      <c r="P69">
        <f t="shared" si="1"/>
        <v>58</v>
      </c>
    </row>
    <row r="70" spans="1:16" x14ac:dyDescent="0.25">
      <c r="A70">
        <v>5</v>
      </c>
      <c r="B70">
        <v>4</v>
      </c>
      <c r="C70">
        <v>4</v>
      </c>
      <c r="D70">
        <v>2</v>
      </c>
      <c r="E70">
        <v>4</v>
      </c>
      <c r="F70">
        <v>5</v>
      </c>
      <c r="G70">
        <v>3</v>
      </c>
      <c r="H70">
        <v>2</v>
      </c>
      <c r="I70">
        <v>4</v>
      </c>
      <c r="J70">
        <v>4</v>
      </c>
      <c r="K70">
        <v>5</v>
      </c>
      <c r="L70">
        <v>2</v>
      </c>
      <c r="M70">
        <v>3</v>
      </c>
      <c r="N70">
        <v>1</v>
      </c>
      <c r="O70">
        <v>5</v>
      </c>
      <c r="P70">
        <f t="shared" si="1"/>
        <v>53</v>
      </c>
    </row>
    <row r="71" spans="1:16" x14ac:dyDescent="0.25">
      <c r="A71">
        <v>4</v>
      </c>
      <c r="B71">
        <v>4</v>
      </c>
      <c r="C71">
        <v>4</v>
      </c>
      <c r="D71">
        <v>4</v>
      </c>
      <c r="E71">
        <v>5</v>
      </c>
      <c r="F71">
        <v>4</v>
      </c>
      <c r="G71">
        <v>5</v>
      </c>
      <c r="H71">
        <v>5</v>
      </c>
      <c r="I71">
        <v>4</v>
      </c>
      <c r="J71">
        <v>4</v>
      </c>
      <c r="K71">
        <v>4</v>
      </c>
      <c r="L71">
        <v>2</v>
      </c>
      <c r="M71">
        <v>4</v>
      </c>
      <c r="N71">
        <v>4</v>
      </c>
      <c r="O71">
        <v>4</v>
      </c>
      <c r="P71">
        <f t="shared" si="1"/>
        <v>61</v>
      </c>
    </row>
    <row r="72" spans="1:16" x14ac:dyDescent="0.25">
      <c r="A72">
        <v>4</v>
      </c>
      <c r="B72">
        <v>4</v>
      </c>
      <c r="C72">
        <v>4</v>
      </c>
      <c r="D72">
        <v>4</v>
      </c>
      <c r="E72">
        <v>4</v>
      </c>
      <c r="F72">
        <v>4</v>
      </c>
      <c r="G72">
        <v>2</v>
      </c>
      <c r="H72">
        <v>4</v>
      </c>
      <c r="I72">
        <v>4</v>
      </c>
      <c r="J72">
        <v>5</v>
      </c>
      <c r="K72">
        <v>4</v>
      </c>
      <c r="L72">
        <v>2</v>
      </c>
      <c r="M72">
        <v>4</v>
      </c>
      <c r="N72">
        <v>2</v>
      </c>
      <c r="O72">
        <v>4</v>
      </c>
      <c r="P72">
        <f t="shared" si="1"/>
        <v>55</v>
      </c>
    </row>
    <row r="73" spans="1:16" x14ac:dyDescent="0.25">
      <c r="A73">
        <v>5</v>
      </c>
      <c r="B73">
        <v>5</v>
      </c>
      <c r="C73">
        <v>5</v>
      </c>
      <c r="D73">
        <v>5</v>
      </c>
      <c r="E73">
        <v>5</v>
      </c>
      <c r="F73">
        <v>5</v>
      </c>
      <c r="G73">
        <v>5</v>
      </c>
      <c r="H73">
        <v>1</v>
      </c>
      <c r="I73">
        <v>5</v>
      </c>
      <c r="J73">
        <v>4</v>
      </c>
      <c r="K73">
        <v>5</v>
      </c>
      <c r="L73">
        <v>1</v>
      </c>
      <c r="M73">
        <v>5</v>
      </c>
      <c r="N73">
        <v>1</v>
      </c>
      <c r="O73">
        <v>5</v>
      </c>
      <c r="P73">
        <f t="shared" si="1"/>
        <v>62</v>
      </c>
    </row>
    <row r="74" spans="1:16" x14ac:dyDescent="0.25">
      <c r="A74">
        <v>5</v>
      </c>
      <c r="B74">
        <v>5</v>
      </c>
      <c r="C74">
        <v>5</v>
      </c>
      <c r="D74">
        <v>5</v>
      </c>
      <c r="E74">
        <v>5</v>
      </c>
      <c r="F74">
        <v>5</v>
      </c>
      <c r="G74">
        <v>1</v>
      </c>
      <c r="H74">
        <v>1</v>
      </c>
      <c r="I74">
        <v>5</v>
      </c>
      <c r="J74">
        <v>5</v>
      </c>
      <c r="K74">
        <v>5</v>
      </c>
      <c r="L74">
        <v>1</v>
      </c>
      <c r="M74">
        <v>5</v>
      </c>
      <c r="N74">
        <v>1</v>
      </c>
      <c r="O74">
        <v>5</v>
      </c>
      <c r="P74">
        <f t="shared" si="1"/>
        <v>59</v>
      </c>
    </row>
    <row r="75" spans="1:16" x14ac:dyDescent="0.25">
      <c r="A75">
        <v>5</v>
      </c>
      <c r="B75">
        <v>5</v>
      </c>
      <c r="C75">
        <v>5</v>
      </c>
      <c r="D75">
        <v>5</v>
      </c>
      <c r="E75">
        <v>4</v>
      </c>
      <c r="F75">
        <v>5</v>
      </c>
      <c r="G75">
        <v>1</v>
      </c>
      <c r="H75">
        <v>1</v>
      </c>
      <c r="I75">
        <v>5</v>
      </c>
      <c r="J75">
        <v>5</v>
      </c>
      <c r="K75">
        <v>5</v>
      </c>
      <c r="L75">
        <v>1</v>
      </c>
      <c r="M75">
        <v>5</v>
      </c>
      <c r="N75">
        <v>1</v>
      </c>
      <c r="O75">
        <v>5</v>
      </c>
      <c r="P75">
        <f t="shared" si="1"/>
        <v>58</v>
      </c>
    </row>
    <row r="76" spans="1:16" x14ac:dyDescent="0.25">
      <c r="A76">
        <v>5</v>
      </c>
      <c r="B76">
        <v>5</v>
      </c>
      <c r="C76">
        <v>5</v>
      </c>
      <c r="D76">
        <v>5</v>
      </c>
      <c r="E76">
        <v>4</v>
      </c>
      <c r="F76">
        <v>5</v>
      </c>
      <c r="G76">
        <v>5</v>
      </c>
      <c r="H76">
        <v>5</v>
      </c>
      <c r="I76">
        <v>5</v>
      </c>
      <c r="J76">
        <v>4</v>
      </c>
      <c r="K76">
        <v>5</v>
      </c>
      <c r="L76">
        <v>2</v>
      </c>
      <c r="M76">
        <v>4</v>
      </c>
      <c r="N76">
        <v>4</v>
      </c>
      <c r="O76">
        <v>4</v>
      </c>
      <c r="P76">
        <f t="shared" si="1"/>
        <v>67</v>
      </c>
    </row>
    <row r="77" spans="1:16" x14ac:dyDescent="0.25">
      <c r="A77">
        <v>5</v>
      </c>
      <c r="B77">
        <v>5</v>
      </c>
      <c r="C77">
        <v>4</v>
      </c>
      <c r="D77">
        <v>5</v>
      </c>
      <c r="E77">
        <v>5</v>
      </c>
      <c r="F77">
        <v>5</v>
      </c>
      <c r="G77">
        <v>2</v>
      </c>
      <c r="H77">
        <v>3</v>
      </c>
      <c r="I77">
        <v>4</v>
      </c>
      <c r="J77">
        <v>4</v>
      </c>
      <c r="K77">
        <v>5</v>
      </c>
      <c r="L77">
        <v>2</v>
      </c>
      <c r="M77">
        <v>5</v>
      </c>
      <c r="N77">
        <v>3</v>
      </c>
      <c r="O77">
        <v>4</v>
      </c>
      <c r="P77">
        <f t="shared" si="1"/>
        <v>61</v>
      </c>
    </row>
    <row r="78" spans="1:16" x14ac:dyDescent="0.25">
      <c r="A78">
        <v>4</v>
      </c>
      <c r="B78">
        <v>4</v>
      </c>
      <c r="C78">
        <v>4</v>
      </c>
      <c r="D78">
        <v>4</v>
      </c>
      <c r="E78">
        <v>2</v>
      </c>
      <c r="F78">
        <v>4</v>
      </c>
      <c r="G78">
        <v>2</v>
      </c>
      <c r="H78">
        <v>2</v>
      </c>
      <c r="I78">
        <v>4</v>
      </c>
      <c r="J78">
        <v>4</v>
      </c>
      <c r="K78">
        <v>4</v>
      </c>
      <c r="L78">
        <v>4</v>
      </c>
      <c r="M78">
        <v>4</v>
      </c>
      <c r="N78">
        <v>2</v>
      </c>
      <c r="O78">
        <v>4</v>
      </c>
      <c r="P78">
        <f t="shared" si="1"/>
        <v>52</v>
      </c>
    </row>
    <row r="79" spans="1:16" x14ac:dyDescent="0.25">
      <c r="A79">
        <v>5</v>
      </c>
      <c r="B79">
        <v>5</v>
      </c>
      <c r="C79">
        <v>5</v>
      </c>
      <c r="D79">
        <v>5</v>
      </c>
      <c r="E79">
        <v>5</v>
      </c>
      <c r="F79">
        <v>5</v>
      </c>
      <c r="G79">
        <v>5</v>
      </c>
      <c r="H79">
        <v>5</v>
      </c>
      <c r="I79">
        <v>5</v>
      </c>
      <c r="J79">
        <v>5</v>
      </c>
      <c r="K79">
        <v>5</v>
      </c>
      <c r="L79">
        <v>1</v>
      </c>
      <c r="M79">
        <v>5</v>
      </c>
      <c r="N79">
        <v>5</v>
      </c>
      <c r="O79">
        <v>1</v>
      </c>
      <c r="P79">
        <f t="shared" si="1"/>
        <v>67</v>
      </c>
    </row>
    <row r="80" spans="1:16" x14ac:dyDescent="0.25">
      <c r="A80">
        <v>5</v>
      </c>
      <c r="B80">
        <v>5</v>
      </c>
      <c r="C80">
        <v>4</v>
      </c>
      <c r="D80">
        <v>4</v>
      </c>
      <c r="E80">
        <v>3</v>
      </c>
      <c r="F80">
        <v>4</v>
      </c>
      <c r="G80">
        <v>1</v>
      </c>
      <c r="H80">
        <v>1</v>
      </c>
      <c r="I80">
        <v>5</v>
      </c>
      <c r="J80">
        <v>5</v>
      </c>
      <c r="K80">
        <v>5</v>
      </c>
      <c r="L80">
        <v>1</v>
      </c>
      <c r="M80">
        <v>5</v>
      </c>
      <c r="N80">
        <v>1</v>
      </c>
      <c r="O80">
        <v>5</v>
      </c>
      <c r="P80">
        <f t="shared" si="1"/>
        <v>54</v>
      </c>
    </row>
    <row r="81" spans="1:16" x14ac:dyDescent="0.25">
      <c r="A81">
        <v>5</v>
      </c>
      <c r="B81">
        <v>5</v>
      </c>
      <c r="C81">
        <v>5</v>
      </c>
      <c r="D81">
        <v>5</v>
      </c>
      <c r="E81">
        <v>5</v>
      </c>
      <c r="F81">
        <v>2</v>
      </c>
      <c r="G81">
        <v>4</v>
      </c>
      <c r="H81">
        <v>4</v>
      </c>
      <c r="I81">
        <v>4</v>
      </c>
      <c r="J81">
        <v>5</v>
      </c>
      <c r="K81">
        <v>5</v>
      </c>
      <c r="L81">
        <v>1</v>
      </c>
      <c r="M81">
        <v>5</v>
      </c>
      <c r="N81">
        <v>1</v>
      </c>
      <c r="O81">
        <v>5</v>
      </c>
      <c r="P81">
        <f t="shared" si="1"/>
        <v>61</v>
      </c>
    </row>
    <row r="82" spans="1:16" x14ac:dyDescent="0.25">
      <c r="A82">
        <v>5</v>
      </c>
      <c r="B82">
        <v>5</v>
      </c>
      <c r="C82">
        <v>5</v>
      </c>
      <c r="D82">
        <v>5</v>
      </c>
      <c r="E82">
        <v>5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2</v>
      </c>
      <c r="M82">
        <v>5</v>
      </c>
      <c r="N82">
        <v>1</v>
      </c>
      <c r="O82">
        <v>5</v>
      </c>
      <c r="P82">
        <f t="shared" si="1"/>
        <v>68</v>
      </c>
    </row>
    <row r="83" spans="1:16" x14ac:dyDescent="0.25">
      <c r="A83">
        <v>5</v>
      </c>
      <c r="B83">
        <v>5</v>
      </c>
      <c r="C83">
        <v>5</v>
      </c>
      <c r="D83">
        <v>5</v>
      </c>
      <c r="E83">
        <v>5</v>
      </c>
      <c r="F83">
        <v>5</v>
      </c>
      <c r="G83">
        <v>4</v>
      </c>
      <c r="H83">
        <v>3</v>
      </c>
      <c r="I83">
        <v>4</v>
      </c>
      <c r="J83">
        <v>4</v>
      </c>
      <c r="K83">
        <v>5</v>
      </c>
      <c r="L83">
        <v>1</v>
      </c>
      <c r="M83">
        <v>5</v>
      </c>
      <c r="N83">
        <v>2</v>
      </c>
      <c r="O83">
        <v>5</v>
      </c>
      <c r="P83">
        <f t="shared" si="1"/>
        <v>63</v>
      </c>
    </row>
    <row r="84" spans="1:16" x14ac:dyDescent="0.25">
      <c r="A84">
        <v>2</v>
      </c>
      <c r="B84">
        <v>2</v>
      </c>
      <c r="C84">
        <v>2</v>
      </c>
      <c r="D84">
        <v>4</v>
      </c>
      <c r="E84">
        <v>5</v>
      </c>
      <c r="F84">
        <v>2</v>
      </c>
      <c r="G84">
        <v>2</v>
      </c>
      <c r="H84">
        <v>1</v>
      </c>
      <c r="I84">
        <v>3</v>
      </c>
      <c r="J84">
        <v>3</v>
      </c>
      <c r="K84">
        <v>4</v>
      </c>
      <c r="L84">
        <v>2</v>
      </c>
      <c r="M84">
        <v>2</v>
      </c>
      <c r="N84">
        <v>1</v>
      </c>
      <c r="O84">
        <v>5</v>
      </c>
      <c r="P84">
        <f t="shared" si="1"/>
        <v>40</v>
      </c>
    </row>
    <row r="85" spans="1:16" x14ac:dyDescent="0.25">
      <c r="A85">
        <v>5</v>
      </c>
      <c r="B85">
        <v>5</v>
      </c>
      <c r="C85">
        <v>5</v>
      </c>
      <c r="D85">
        <v>5</v>
      </c>
      <c r="E85">
        <v>5</v>
      </c>
      <c r="F85">
        <v>5</v>
      </c>
      <c r="G85">
        <v>5</v>
      </c>
      <c r="H85">
        <v>5</v>
      </c>
      <c r="I85">
        <v>3</v>
      </c>
      <c r="J85">
        <v>5</v>
      </c>
      <c r="K85">
        <v>5</v>
      </c>
      <c r="L85">
        <v>2</v>
      </c>
      <c r="M85">
        <v>5</v>
      </c>
      <c r="N85">
        <v>3</v>
      </c>
      <c r="O85">
        <v>3</v>
      </c>
      <c r="P85">
        <f t="shared" si="1"/>
        <v>66</v>
      </c>
    </row>
    <row r="86" spans="1:16" x14ac:dyDescent="0.25">
      <c r="A86">
        <v>5</v>
      </c>
      <c r="B86">
        <v>5</v>
      </c>
      <c r="C86">
        <v>4</v>
      </c>
      <c r="D86">
        <v>5</v>
      </c>
      <c r="E86">
        <v>4</v>
      </c>
      <c r="F86">
        <v>5</v>
      </c>
      <c r="G86">
        <v>4</v>
      </c>
      <c r="H86">
        <v>4</v>
      </c>
      <c r="I86">
        <v>4</v>
      </c>
      <c r="J86">
        <v>5</v>
      </c>
      <c r="K86">
        <v>5</v>
      </c>
      <c r="L86">
        <v>1</v>
      </c>
      <c r="M86">
        <v>5</v>
      </c>
      <c r="N86">
        <v>3</v>
      </c>
      <c r="O86">
        <v>3</v>
      </c>
      <c r="P86">
        <f t="shared" si="1"/>
        <v>62</v>
      </c>
    </row>
    <row r="87" spans="1:16" x14ac:dyDescent="0.25">
      <c r="A87">
        <v>5</v>
      </c>
      <c r="B87">
        <v>2</v>
      </c>
      <c r="C87">
        <v>4</v>
      </c>
      <c r="D87">
        <v>4</v>
      </c>
      <c r="E87">
        <v>5</v>
      </c>
      <c r="F87">
        <v>5</v>
      </c>
      <c r="G87">
        <v>5</v>
      </c>
      <c r="H87">
        <v>5</v>
      </c>
      <c r="I87">
        <v>4</v>
      </c>
      <c r="J87">
        <v>5</v>
      </c>
      <c r="K87">
        <v>5</v>
      </c>
      <c r="L87">
        <v>4</v>
      </c>
      <c r="M87">
        <v>5</v>
      </c>
      <c r="N87">
        <v>4</v>
      </c>
      <c r="O87">
        <v>5</v>
      </c>
      <c r="P87">
        <f t="shared" si="1"/>
        <v>67</v>
      </c>
    </row>
    <row r="88" spans="1:16" x14ac:dyDescent="0.25">
      <c r="A88">
        <v>5</v>
      </c>
      <c r="B88">
        <v>5</v>
      </c>
      <c r="C88">
        <v>5</v>
      </c>
      <c r="D88">
        <v>5</v>
      </c>
      <c r="E88">
        <v>5</v>
      </c>
      <c r="F88">
        <v>5</v>
      </c>
      <c r="G88">
        <v>5</v>
      </c>
      <c r="H88">
        <v>5</v>
      </c>
      <c r="I88">
        <v>5</v>
      </c>
      <c r="J88">
        <v>5</v>
      </c>
      <c r="K88">
        <v>5</v>
      </c>
      <c r="L88">
        <v>5</v>
      </c>
      <c r="M88">
        <v>4</v>
      </c>
      <c r="N88">
        <v>5</v>
      </c>
      <c r="O88">
        <v>4</v>
      </c>
      <c r="P88">
        <f t="shared" si="1"/>
        <v>73</v>
      </c>
    </row>
    <row r="89" spans="1:16" x14ac:dyDescent="0.25">
      <c r="A89">
        <v>5</v>
      </c>
      <c r="B89">
        <v>5</v>
      </c>
      <c r="C89">
        <v>5</v>
      </c>
      <c r="D89">
        <v>5</v>
      </c>
      <c r="E89">
        <v>5</v>
      </c>
      <c r="F89">
        <v>4</v>
      </c>
      <c r="G89">
        <v>4</v>
      </c>
      <c r="H89">
        <v>2</v>
      </c>
      <c r="I89">
        <v>4</v>
      </c>
      <c r="J89">
        <v>4</v>
      </c>
      <c r="K89">
        <v>5</v>
      </c>
      <c r="L89">
        <v>2</v>
      </c>
      <c r="M89">
        <v>4</v>
      </c>
      <c r="N89">
        <v>2</v>
      </c>
      <c r="O89">
        <v>5</v>
      </c>
      <c r="P89">
        <f t="shared" si="1"/>
        <v>61</v>
      </c>
    </row>
    <row r="90" spans="1:16" x14ac:dyDescent="0.25">
      <c r="A90">
        <v>4</v>
      </c>
      <c r="B90">
        <v>4</v>
      </c>
      <c r="C90">
        <v>4</v>
      </c>
      <c r="D90">
        <v>4</v>
      </c>
      <c r="E90">
        <v>4</v>
      </c>
      <c r="F90">
        <v>4</v>
      </c>
      <c r="G90">
        <v>2</v>
      </c>
      <c r="H90">
        <v>4</v>
      </c>
      <c r="I90">
        <v>4</v>
      </c>
      <c r="J90">
        <v>5</v>
      </c>
      <c r="K90">
        <v>4</v>
      </c>
      <c r="L90">
        <v>2</v>
      </c>
      <c r="M90">
        <v>4</v>
      </c>
      <c r="N90">
        <v>3</v>
      </c>
      <c r="O90">
        <v>4</v>
      </c>
      <c r="P90">
        <f t="shared" si="1"/>
        <v>56</v>
      </c>
    </row>
    <row r="91" spans="1:16" x14ac:dyDescent="0.25">
      <c r="A91">
        <v>1</v>
      </c>
      <c r="B91">
        <v>5</v>
      </c>
      <c r="C91">
        <v>5</v>
      </c>
      <c r="D91">
        <v>5</v>
      </c>
      <c r="E91">
        <v>4</v>
      </c>
      <c r="F91">
        <v>5</v>
      </c>
      <c r="G91">
        <v>4</v>
      </c>
      <c r="H91">
        <v>3</v>
      </c>
      <c r="I91">
        <v>4</v>
      </c>
      <c r="J91">
        <v>1</v>
      </c>
      <c r="K91">
        <v>4</v>
      </c>
      <c r="L91">
        <v>2</v>
      </c>
      <c r="M91">
        <v>4</v>
      </c>
      <c r="N91">
        <v>3</v>
      </c>
      <c r="O91">
        <v>4</v>
      </c>
      <c r="P91">
        <f t="shared" si="1"/>
        <v>54</v>
      </c>
    </row>
    <row r="92" spans="1:16" x14ac:dyDescent="0.25">
      <c r="A92">
        <v>5</v>
      </c>
      <c r="B92">
        <v>5</v>
      </c>
      <c r="C92">
        <v>5</v>
      </c>
      <c r="D92">
        <v>5</v>
      </c>
      <c r="E92">
        <v>5</v>
      </c>
      <c r="F92">
        <v>5</v>
      </c>
      <c r="G92">
        <v>4</v>
      </c>
      <c r="H92">
        <v>2</v>
      </c>
      <c r="I92">
        <v>4</v>
      </c>
      <c r="J92">
        <v>5</v>
      </c>
      <c r="K92">
        <v>5</v>
      </c>
      <c r="L92">
        <v>1</v>
      </c>
      <c r="M92">
        <v>5</v>
      </c>
      <c r="N92">
        <v>2</v>
      </c>
      <c r="O92">
        <v>5</v>
      </c>
      <c r="P92">
        <f t="shared" si="1"/>
        <v>63</v>
      </c>
    </row>
    <row r="93" spans="1:16" x14ac:dyDescent="0.25">
      <c r="A93">
        <v>5</v>
      </c>
      <c r="B93">
        <v>5</v>
      </c>
      <c r="C93">
        <v>5</v>
      </c>
      <c r="D93">
        <v>5</v>
      </c>
      <c r="E93">
        <v>5</v>
      </c>
      <c r="F93">
        <v>5</v>
      </c>
      <c r="G93">
        <v>1</v>
      </c>
      <c r="H93">
        <v>5</v>
      </c>
      <c r="I93">
        <v>4</v>
      </c>
      <c r="J93">
        <v>5</v>
      </c>
      <c r="K93">
        <v>5</v>
      </c>
      <c r="L93">
        <v>4</v>
      </c>
      <c r="M93">
        <v>4</v>
      </c>
      <c r="N93">
        <v>2</v>
      </c>
      <c r="O93">
        <v>4</v>
      </c>
      <c r="P93">
        <f t="shared" si="1"/>
        <v>64</v>
      </c>
    </row>
    <row r="94" spans="1:16" x14ac:dyDescent="0.25">
      <c r="A94">
        <v>5</v>
      </c>
      <c r="B94">
        <v>2</v>
      </c>
      <c r="C94">
        <v>2</v>
      </c>
      <c r="D94">
        <v>2</v>
      </c>
      <c r="E94">
        <v>5</v>
      </c>
      <c r="F94">
        <v>5</v>
      </c>
      <c r="G94">
        <v>5</v>
      </c>
      <c r="H94">
        <v>5</v>
      </c>
      <c r="I94">
        <v>4</v>
      </c>
      <c r="J94">
        <v>5</v>
      </c>
      <c r="K94">
        <v>4</v>
      </c>
      <c r="L94">
        <v>2</v>
      </c>
      <c r="M94">
        <v>4</v>
      </c>
      <c r="N94">
        <v>3</v>
      </c>
      <c r="O94">
        <v>4</v>
      </c>
      <c r="P94">
        <f t="shared" si="1"/>
        <v>57</v>
      </c>
    </row>
    <row r="95" spans="1:16" x14ac:dyDescent="0.25">
      <c r="A95">
        <v>5</v>
      </c>
      <c r="B95">
        <v>5</v>
      </c>
      <c r="C95">
        <v>5</v>
      </c>
      <c r="D95">
        <v>5</v>
      </c>
      <c r="E95">
        <v>5</v>
      </c>
      <c r="F95">
        <v>5</v>
      </c>
      <c r="G95">
        <v>5</v>
      </c>
      <c r="H95">
        <v>5</v>
      </c>
      <c r="I95">
        <v>5</v>
      </c>
      <c r="J95">
        <v>3</v>
      </c>
      <c r="K95">
        <v>5</v>
      </c>
      <c r="L95">
        <v>2</v>
      </c>
      <c r="M95">
        <v>5</v>
      </c>
      <c r="N95">
        <v>4</v>
      </c>
      <c r="O95">
        <v>2</v>
      </c>
      <c r="P95">
        <f t="shared" si="1"/>
        <v>66</v>
      </c>
    </row>
    <row r="96" spans="1:16" x14ac:dyDescent="0.25">
      <c r="A96">
        <v>5</v>
      </c>
      <c r="B96">
        <v>5</v>
      </c>
      <c r="C96">
        <v>5</v>
      </c>
      <c r="D96">
        <v>5</v>
      </c>
      <c r="E96">
        <v>5</v>
      </c>
      <c r="F96">
        <v>5</v>
      </c>
      <c r="G96">
        <v>4</v>
      </c>
      <c r="H96">
        <v>4</v>
      </c>
      <c r="I96">
        <v>4</v>
      </c>
      <c r="J96">
        <v>5</v>
      </c>
      <c r="K96">
        <v>4</v>
      </c>
      <c r="L96">
        <v>2</v>
      </c>
      <c r="M96">
        <v>3</v>
      </c>
      <c r="N96">
        <v>5</v>
      </c>
      <c r="O96">
        <v>4</v>
      </c>
      <c r="P96">
        <f t="shared" si="1"/>
        <v>65</v>
      </c>
    </row>
    <row r="97" spans="1:16" x14ac:dyDescent="0.25">
      <c r="A97">
        <v>5</v>
      </c>
      <c r="B97">
        <v>5</v>
      </c>
      <c r="C97">
        <v>5</v>
      </c>
      <c r="D97">
        <v>5</v>
      </c>
      <c r="E97">
        <v>4</v>
      </c>
      <c r="F97">
        <v>5</v>
      </c>
      <c r="G97">
        <v>2</v>
      </c>
      <c r="H97">
        <v>2</v>
      </c>
      <c r="I97">
        <v>5</v>
      </c>
      <c r="J97">
        <v>5</v>
      </c>
      <c r="K97">
        <v>5</v>
      </c>
      <c r="L97">
        <v>2</v>
      </c>
      <c r="M97">
        <v>5</v>
      </c>
      <c r="N97">
        <v>2</v>
      </c>
      <c r="O97">
        <v>5</v>
      </c>
      <c r="P97">
        <f t="shared" si="1"/>
        <v>62</v>
      </c>
    </row>
    <row r="98" spans="1:16" x14ac:dyDescent="0.25">
      <c r="A98">
        <v>5</v>
      </c>
      <c r="B98">
        <v>5</v>
      </c>
      <c r="C98">
        <v>5</v>
      </c>
      <c r="D98">
        <v>4</v>
      </c>
      <c r="E98">
        <v>5</v>
      </c>
      <c r="F98">
        <v>4</v>
      </c>
      <c r="G98">
        <v>5</v>
      </c>
      <c r="H98">
        <v>5</v>
      </c>
      <c r="I98">
        <v>4</v>
      </c>
      <c r="J98">
        <v>5</v>
      </c>
      <c r="K98">
        <v>5</v>
      </c>
      <c r="L98">
        <v>2</v>
      </c>
      <c r="M98">
        <v>2</v>
      </c>
      <c r="N98">
        <v>2</v>
      </c>
      <c r="O98">
        <v>5</v>
      </c>
      <c r="P98">
        <f t="shared" si="1"/>
        <v>63</v>
      </c>
    </row>
    <row r="99" spans="1:16" x14ac:dyDescent="0.25">
      <c r="A99">
        <v>4</v>
      </c>
      <c r="B99">
        <v>4</v>
      </c>
      <c r="C99">
        <v>4</v>
      </c>
      <c r="D99">
        <v>4</v>
      </c>
      <c r="E99">
        <v>3</v>
      </c>
      <c r="F99">
        <v>5</v>
      </c>
      <c r="G99">
        <v>2</v>
      </c>
      <c r="H99">
        <v>1</v>
      </c>
      <c r="I99">
        <v>4</v>
      </c>
      <c r="J99">
        <v>5</v>
      </c>
      <c r="K99">
        <v>4</v>
      </c>
      <c r="L99">
        <v>2</v>
      </c>
      <c r="M99">
        <v>4</v>
      </c>
      <c r="N99">
        <v>2</v>
      </c>
      <c r="O99">
        <v>4</v>
      </c>
      <c r="P99">
        <f t="shared" si="1"/>
        <v>52</v>
      </c>
    </row>
    <row r="100" spans="1:16" x14ac:dyDescent="0.25">
      <c r="A100">
        <v>5</v>
      </c>
      <c r="B100">
        <v>5</v>
      </c>
      <c r="C100">
        <v>5</v>
      </c>
      <c r="D100">
        <v>5</v>
      </c>
      <c r="E100">
        <v>5</v>
      </c>
      <c r="F100">
        <v>5</v>
      </c>
      <c r="G100">
        <v>5</v>
      </c>
      <c r="H100">
        <v>5</v>
      </c>
      <c r="I100">
        <v>4</v>
      </c>
      <c r="J100">
        <v>5</v>
      </c>
      <c r="K100">
        <v>5</v>
      </c>
      <c r="L100">
        <v>2</v>
      </c>
      <c r="M100">
        <v>4</v>
      </c>
      <c r="N100">
        <v>5</v>
      </c>
      <c r="O100">
        <v>5</v>
      </c>
      <c r="P100">
        <f t="shared" si="1"/>
        <v>70</v>
      </c>
    </row>
    <row r="101" spans="1:16" x14ac:dyDescent="0.25">
      <c r="A101">
        <v>4</v>
      </c>
      <c r="B101">
        <v>2</v>
      </c>
      <c r="C101">
        <v>2</v>
      </c>
      <c r="D101">
        <v>2</v>
      </c>
      <c r="E101">
        <v>4</v>
      </c>
      <c r="F101">
        <v>2</v>
      </c>
      <c r="G101">
        <v>4</v>
      </c>
      <c r="H101">
        <v>4</v>
      </c>
      <c r="I101">
        <v>4</v>
      </c>
      <c r="J101">
        <v>4</v>
      </c>
      <c r="K101">
        <v>1</v>
      </c>
      <c r="L101">
        <v>5</v>
      </c>
      <c r="M101">
        <v>1</v>
      </c>
      <c r="N101">
        <v>5</v>
      </c>
      <c r="O101">
        <v>1</v>
      </c>
      <c r="P101">
        <f t="shared" si="1"/>
        <v>45</v>
      </c>
    </row>
    <row r="102" spans="1:16" x14ac:dyDescent="0.25">
      <c r="A102">
        <v>5</v>
      </c>
      <c r="B102">
        <v>5</v>
      </c>
      <c r="C102">
        <v>5</v>
      </c>
      <c r="D102">
        <v>5</v>
      </c>
      <c r="E102">
        <v>4</v>
      </c>
      <c r="F102">
        <v>4</v>
      </c>
      <c r="G102">
        <v>4</v>
      </c>
      <c r="H102">
        <v>4</v>
      </c>
      <c r="I102">
        <v>2</v>
      </c>
      <c r="J102">
        <v>5</v>
      </c>
      <c r="K102">
        <v>5</v>
      </c>
      <c r="L102">
        <v>2</v>
      </c>
      <c r="M102">
        <v>5</v>
      </c>
      <c r="N102">
        <v>4</v>
      </c>
      <c r="O102">
        <v>4</v>
      </c>
      <c r="P102">
        <f t="shared" si="1"/>
        <v>63</v>
      </c>
    </row>
    <row r="103" spans="1:16" x14ac:dyDescent="0.25">
      <c r="A103">
        <v>5</v>
      </c>
      <c r="B103">
        <v>1</v>
      </c>
      <c r="C103">
        <v>1</v>
      </c>
      <c r="D103">
        <v>4</v>
      </c>
      <c r="E103">
        <v>4</v>
      </c>
      <c r="F103">
        <v>1</v>
      </c>
      <c r="G103">
        <v>5</v>
      </c>
      <c r="H103">
        <v>5</v>
      </c>
      <c r="I103">
        <v>5</v>
      </c>
      <c r="J103">
        <v>4</v>
      </c>
      <c r="K103">
        <v>1</v>
      </c>
      <c r="L103">
        <v>1</v>
      </c>
      <c r="M103">
        <v>5</v>
      </c>
      <c r="N103">
        <v>2</v>
      </c>
      <c r="O103">
        <v>5</v>
      </c>
      <c r="P103">
        <f t="shared" si="1"/>
        <v>49</v>
      </c>
    </row>
    <row r="104" spans="1:16" x14ac:dyDescent="0.25">
      <c r="A104">
        <v>5</v>
      </c>
      <c r="B104">
        <v>5</v>
      </c>
      <c r="C104">
        <v>5</v>
      </c>
      <c r="D104">
        <v>1</v>
      </c>
      <c r="E104">
        <v>5</v>
      </c>
      <c r="F104">
        <v>1</v>
      </c>
      <c r="G104">
        <v>5</v>
      </c>
      <c r="H104">
        <v>1</v>
      </c>
      <c r="I104">
        <v>5</v>
      </c>
      <c r="J104">
        <v>5</v>
      </c>
      <c r="K104">
        <v>5</v>
      </c>
      <c r="L104">
        <v>4</v>
      </c>
      <c r="M104">
        <v>5</v>
      </c>
      <c r="N104">
        <v>1</v>
      </c>
      <c r="O104">
        <v>5</v>
      </c>
      <c r="P104">
        <f t="shared" si="1"/>
        <v>58</v>
      </c>
    </row>
    <row r="105" spans="1:16" x14ac:dyDescent="0.25">
      <c r="A105">
        <v>5</v>
      </c>
      <c r="B105">
        <v>1</v>
      </c>
      <c r="C105">
        <v>1</v>
      </c>
      <c r="D105">
        <v>2</v>
      </c>
      <c r="E105">
        <v>4</v>
      </c>
      <c r="F105">
        <v>1</v>
      </c>
      <c r="G105">
        <v>4</v>
      </c>
      <c r="H105">
        <v>4</v>
      </c>
      <c r="I105">
        <v>5</v>
      </c>
      <c r="J105">
        <v>5</v>
      </c>
      <c r="K105">
        <v>5</v>
      </c>
      <c r="L105">
        <v>2</v>
      </c>
      <c r="M105">
        <v>2</v>
      </c>
      <c r="N105">
        <v>4</v>
      </c>
      <c r="O105">
        <v>2</v>
      </c>
      <c r="P105">
        <f t="shared" si="1"/>
        <v>47</v>
      </c>
    </row>
    <row r="106" spans="1:16" x14ac:dyDescent="0.25">
      <c r="A106">
        <v>4</v>
      </c>
      <c r="B106">
        <v>2</v>
      </c>
      <c r="C106">
        <v>2</v>
      </c>
      <c r="D106">
        <v>2</v>
      </c>
      <c r="E106">
        <v>3</v>
      </c>
      <c r="F106">
        <v>2</v>
      </c>
      <c r="G106">
        <v>5</v>
      </c>
      <c r="H106">
        <v>5</v>
      </c>
      <c r="I106">
        <v>2</v>
      </c>
      <c r="J106">
        <v>3</v>
      </c>
      <c r="K106">
        <v>3</v>
      </c>
      <c r="L106">
        <v>2</v>
      </c>
      <c r="M106">
        <v>2</v>
      </c>
      <c r="N106">
        <v>3</v>
      </c>
      <c r="O106">
        <v>5</v>
      </c>
      <c r="P106">
        <f t="shared" si="1"/>
        <v>45</v>
      </c>
    </row>
    <row r="107" spans="1:16" x14ac:dyDescent="0.25">
      <c r="A107">
        <v>4</v>
      </c>
      <c r="B107">
        <v>4</v>
      </c>
      <c r="C107">
        <v>4</v>
      </c>
      <c r="D107">
        <v>4</v>
      </c>
      <c r="E107">
        <v>5</v>
      </c>
      <c r="F107">
        <v>4</v>
      </c>
      <c r="G107">
        <v>5</v>
      </c>
      <c r="H107">
        <v>4</v>
      </c>
      <c r="I107">
        <v>4</v>
      </c>
      <c r="J107">
        <v>4</v>
      </c>
      <c r="K107">
        <v>4</v>
      </c>
      <c r="L107">
        <v>2</v>
      </c>
      <c r="M107">
        <v>4</v>
      </c>
      <c r="N107">
        <v>4</v>
      </c>
      <c r="O107">
        <v>4</v>
      </c>
      <c r="P107">
        <f t="shared" si="1"/>
        <v>60</v>
      </c>
    </row>
    <row r="108" spans="1:16" x14ac:dyDescent="0.25">
      <c r="A108">
        <v>5</v>
      </c>
      <c r="B108">
        <v>4</v>
      </c>
      <c r="C108">
        <v>4</v>
      </c>
      <c r="D108">
        <v>5</v>
      </c>
      <c r="E108">
        <v>4</v>
      </c>
      <c r="F108">
        <v>5</v>
      </c>
      <c r="G108">
        <v>4</v>
      </c>
      <c r="H108">
        <v>4</v>
      </c>
      <c r="I108">
        <v>5</v>
      </c>
      <c r="J108">
        <v>5</v>
      </c>
      <c r="K108">
        <v>5</v>
      </c>
      <c r="L108">
        <v>2</v>
      </c>
      <c r="M108">
        <v>5</v>
      </c>
      <c r="N108">
        <v>3</v>
      </c>
      <c r="O108">
        <v>4</v>
      </c>
      <c r="P108">
        <f t="shared" si="1"/>
        <v>64</v>
      </c>
    </row>
    <row r="109" spans="1:16" x14ac:dyDescent="0.25">
      <c r="A109">
        <v>5</v>
      </c>
      <c r="B109">
        <v>1</v>
      </c>
      <c r="C109">
        <v>1</v>
      </c>
      <c r="D109">
        <v>1</v>
      </c>
      <c r="E109">
        <v>4</v>
      </c>
      <c r="F109">
        <v>1</v>
      </c>
      <c r="G109">
        <v>4</v>
      </c>
      <c r="H109">
        <v>4</v>
      </c>
      <c r="I109">
        <v>5</v>
      </c>
      <c r="J109">
        <v>5</v>
      </c>
      <c r="K109">
        <v>1</v>
      </c>
      <c r="L109">
        <v>2</v>
      </c>
      <c r="M109">
        <v>3</v>
      </c>
      <c r="N109">
        <v>3</v>
      </c>
      <c r="O109">
        <v>3</v>
      </c>
      <c r="P109">
        <f t="shared" si="1"/>
        <v>43</v>
      </c>
    </row>
    <row r="110" spans="1:16" x14ac:dyDescent="0.25">
      <c r="A110">
        <v>5</v>
      </c>
      <c r="B110">
        <v>5</v>
      </c>
      <c r="C110">
        <v>5</v>
      </c>
      <c r="D110">
        <v>5</v>
      </c>
      <c r="E110">
        <v>5</v>
      </c>
      <c r="F110">
        <v>5</v>
      </c>
      <c r="G110">
        <v>5</v>
      </c>
      <c r="H110">
        <v>2</v>
      </c>
      <c r="I110">
        <v>5</v>
      </c>
      <c r="J110">
        <v>4</v>
      </c>
      <c r="K110">
        <v>4</v>
      </c>
      <c r="L110">
        <v>2</v>
      </c>
      <c r="M110">
        <v>4</v>
      </c>
      <c r="N110">
        <v>2</v>
      </c>
      <c r="O110">
        <v>3</v>
      </c>
      <c r="P110">
        <f t="shared" si="1"/>
        <v>61</v>
      </c>
    </row>
    <row r="111" spans="1:16" x14ac:dyDescent="0.25">
      <c r="A111">
        <v>5</v>
      </c>
      <c r="B111">
        <v>5</v>
      </c>
      <c r="C111">
        <v>5</v>
      </c>
      <c r="D111">
        <v>5</v>
      </c>
      <c r="E111">
        <v>5</v>
      </c>
      <c r="F111">
        <v>5</v>
      </c>
      <c r="G111">
        <v>5</v>
      </c>
      <c r="H111">
        <v>5</v>
      </c>
      <c r="I111">
        <v>4</v>
      </c>
      <c r="J111">
        <v>4</v>
      </c>
      <c r="K111">
        <v>5</v>
      </c>
      <c r="L111">
        <v>2</v>
      </c>
      <c r="M111">
        <v>4</v>
      </c>
      <c r="N111">
        <v>3</v>
      </c>
      <c r="O111">
        <v>5</v>
      </c>
      <c r="P111">
        <f t="shared" si="1"/>
        <v>67</v>
      </c>
    </row>
    <row r="112" spans="1:16" x14ac:dyDescent="0.25">
      <c r="A112">
        <v>5</v>
      </c>
      <c r="B112">
        <v>1</v>
      </c>
      <c r="C112">
        <v>1</v>
      </c>
      <c r="D112">
        <v>2</v>
      </c>
      <c r="E112">
        <v>4</v>
      </c>
      <c r="F112">
        <v>1</v>
      </c>
      <c r="G112">
        <v>3</v>
      </c>
      <c r="H112">
        <v>3</v>
      </c>
      <c r="I112">
        <v>4</v>
      </c>
      <c r="J112">
        <v>3</v>
      </c>
      <c r="K112">
        <v>5</v>
      </c>
      <c r="L112">
        <v>2</v>
      </c>
      <c r="M112">
        <v>5</v>
      </c>
      <c r="N112">
        <v>3</v>
      </c>
      <c r="O112">
        <v>4</v>
      </c>
      <c r="P112">
        <f t="shared" si="1"/>
        <v>46</v>
      </c>
    </row>
    <row r="113" spans="1:16" x14ac:dyDescent="0.25">
      <c r="A113">
        <v>5</v>
      </c>
      <c r="B113">
        <v>5</v>
      </c>
      <c r="C113">
        <v>5</v>
      </c>
      <c r="D113">
        <v>5</v>
      </c>
      <c r="E113">
        <v>5</v>
      </c>
      <c r="F113">
        <v>5</v>
      </c>
      <c r="G113">
        <v>4</v>
      </c>
      <c r="H113">
        <v>4</v>
      </c>
      <c r="I113">
        <v>5</v>
      </c>
      <c r="J113">
        <v>5</v>
      </c>
      <c r="K113">
        <v>5</v>
      </c>
      <c r="L113">
        <v>2</v>
      </c>
      <c r="M113">
        <v>5</v>
      </c>
      <c r="N113">
        <v>1</v>
      </c>
      <c r="O113">
        <v>5</v>
      </c>
      <c r="P113">
        <f t="shared" si="1"/>
        <v>66</v>
      </c>
    </row>
    <row r="114" spans="1:16" x14ac:dyDescent="0.25">
      <c r="A114">
        <v>5</v>
      </c>
      <c r="B114">
        <v>4</v>
      </c>
      <c r="C114">
        <v>4</v>
      </c>
      <c r="D114">
        <v>4</v>
      </c>
      <c r="E114">
        <v>4</v>
      </c>
      <c r="F114">
        <v>4</v>
      </c>
      <c r="G114">
        <v>3</v>
      </c>
      <c r="H114">
        <v>4</v>
      </c>
      <c r="I114">
        <v>5</v>
      </c>
      <c r="J114">
        <v>3</v>
      </c>
      <c r="K114">
        <v>4</v>
      </c>
      <c r="L114">
        <v>2</v>
      </c>
      <c r="M114">
        <v>3</v>
      </c>
      <c r="N114">
        <v>2</v>
      </c>
      <c r="O114">
        <v>4</v>
      </c>
      <c r="P114">
        <f t="shared" si="1"/>
        <v>55</v>
      </c>
    </row>
    <row r="115" spans="1:16" x14ac:dyDescent="0.25">
      <c r="A115">
        <v>2</v>
      </c>
      <c r="B115">
        <v>1</v>
      </c>
      <c r="C115">
        <v>4</v>
      </c>
      <c r="D115">
        <v>4</v>
      </c>
      <c r="E115">
        <v>5</v>
      </c>
      <c r="F115">
        <v>5</v>
      </c>
      <c r="G115">
        <v>5</v>
      </c>
      <c r="H115">
        <v>5</v>
      </c>
      <c r="I115">
        <v>4</v>
      </c>
      <c r="J115">
        <v>4</v>
      </c>
      <c r="K115">
        <v>4</v>
      </c>
      <c r="L115">
        <v>2</v>
      </c>
      <c r="M115">
        <v>1</v>
      </c>
      <c r="N115">
        <v>2</v>
      </c>
      <c r="O115">
        <v>1</v>
      </c>
      <c r="P115">
        <f t="shared" si="1"/>
        <v>49</v>
      </c>
    </row>
    <row r="116" spans="1:16" x14ac:dyDescent="0.25">
      <c r="A116">
        <v>5</v>
      </c>
      <c r="B116">
        <v>2</v>
      </c>
      <c r="C116">
        <v>5</v>
      </c>
      <c r="D116">
        <v>5</v>
      </c>
      <c r="E116">
        <v>5</v>
      </c>
      <c r="F116">
        <v>4</v>
      </c>
      <c r="G116">
        <v>5</v>
      </c>
      <c r="H116">
        <v>5</v>
      </c>
      <c r="I116">
        <v>5</v>
      </c>
      <c r="J116">
        <v>5</v>
      </c>
      <c r="K116">
        <v>5</v>
      </c>
      <c r="L116">
        <v>4</v>
      </c>
      <c r="M116">
        <v>4</v>
      </c>
      <c r="N116">
        <v>3</v>
      </c>
      <c r="O116">
        <v>4</v>
      </c>
      <c r="P116">
        <f t="shared" si="1"/>
        <v>66</v>
      </c>
    </row>
    <row r="117" spans="1:16" x14ac:dyDescent="0.25">
      <c r="A117">
        <v>5</v>
      </c>
      <c r="B117">
        <v>1</v>
      </c>
      <c r="C117">
        <v>5</v>
      </c>
      <c r="D117">
        <v>5</v>
      </c>
      <c r="E117">
        <v>5</v>
      </c>
      <c r="F117">
        <v>5</v>
      </c>
      <c r="G117">
        <v>5</v>
      </c>
      <c r="H117">
        <v>1</v>
      </c>
      <c r="I117">
        <v>5</v>
      </c>
      <c r="J117">
        <v>5</v>
      </c>
      <c r="K117">
        <v>5</v>
      </c>
      <c r="L117">
        <v>5</v>
      </c>
      <c r="M117">
        <v>5</v>
      </c>
      <c r="N117">
        <v>1</v>
      </c>
      <c r="O117">
        <v>5</v>
      </c>
      <c r="P117">
        <f t="shared" si="1"/>
        <v>63</v>
      </c>
    </row>
    <row r="118" spans="1:16" x14ac:dyDescent="0.25">
      <c r="A118">
        <v>4</v>
      </c>
      <c r="B118">
        <v>4</v>
      </c>
      <c r="C118">
        <v>4</v>
      </c>
      <c r="D118">
        <v>2</v>
      </c>
      <c r="E118">
        <v>4</v>
      </c>
      <c r="F118">
        <v>2</v>
      </c>
      <c r="G118">
        <v>2</v>
      </c>
      <c r="H118">
        <v>2</v>
      </c>
      <c r="I118">
        <v>4</v>
      </c>
      <c r="J118">
        <v>4</v>
      </c>
      <c r="K118">
        <v>3</v>
      </c>
      <c r="L118">
        <v>2</v>
      </c>
      <c r="M118">
        <v>3</v>
      </c>
      <c r="N118">
        <v>3</v>
      </c>
      <c r="O118">
        <v>3</v>
      </c>
      <c r="P118">
        <f t="shared" si="1"/>
        <v>46</v>
      </c>
    </row>
    <row r="119" spans="1:16" x14ac:dyDescent="0.25">
      <c r="A119">
        <v>5</v>
      </c>
      <c r="B119">
        <v>5</v>
      </c>
      <c r="C119">
        <v>5</v>
      </c>
      <c r="D119">
        <v>5</v>
      </c>
      <c r="E119">
        <v>5</v>
      </c>
      <c r="F119">
        <v>4</v>
      </c>
      <c r="G119">
        <v>5</v>
      </c>
      <c r="H119">
        <v>5</v>
      </c>
      <c r="I119">
        <v>4</v>
      </c>
      <c r="J119">
        <v>2</v>
      </c>
      <c r="K119">
        <v>5</v>
      </c>
      <c r="L119">
        <v>1</v>
      </c>
      <c r="M119">
        <v>5</v>
      </c>
      <c r="N119">
        <v>5</v>
      </c>
      <c r="O119">
        <v>1</v>
      </c>
      <c r="P119">
        <f t="shared" si="1"/>
        <v>62</v>
      </c>
    </row>
    <row r="120" spans="1:16" x14ac:dyDescent="0.25">
      <c r="A120">
        <v>5</v>
      </c>
      <c r="B120">
        <v>5</v>
      </c>
      <c r="C120">
        <v>5</v>
      </c>
      <c r="D120">
        <v>5</v>
      </c>
      <c r="E120">
        <v>4</v>
      </c>
      <c r="F120">
        <v>5</v>
      </c>
      <c r="G120">
        <v>4</v>
      </c>
      <c r="H120">
        <v>4</v>
      </c>
      <c r="I120">
        <v>5</v>
      </c>
      <c r="J120">
        <v>5</v>
      </c>
      <c r="K120">
        <v>5</v>
      </c>
      <c r="L120">
        <v>1</v>
      </c>
      <c r="M120">
        <v>5</v>
      </c>
      <c r="N120">
        <v>5</v>
      </c>
      <c r="O120">
        <v>5</v>
      </c>
      <c r="P120">
        <f t="shared" si="1"/>
        <v>68</v>
      </c>
    </row>
    <row r="121" spans="1:16" x14ac:dyDescent="0.25">
      <c r="A121">
        <v>5</v>
      </c>
      <c r="B121">
        <v>1</v>
      </c>
      <c r="C121">
        <v>1</v>
      </c>
      <c r="D121">
        <v>1</v>
      </c>
      <c r="E121">
        <v>4</v>
      </c>
      <c r="F121">
        <v>1</v>
      </c>
      <c r="G121">
        <v>4</v>
      </c>
      <c r="H121">
        <v>4</v>
      </c>
      <c r="I121">
        <v>1</v>
      </c>
      <c r="J121">
        <v>2</v>
      </c>
      <c r="K121">
        <v>5</v>
      </c>
      <c r="L121">
        <v>2</v>
      </c>
      <c r="M121">
        <v>5</v>
      </c>
      <c r="N121">
        <v>4</v>
      </c>
      <c r="O121">
        <v>4</v>
      </c>
      <c r="P121">
        <f t="shared" si="1"/>
        <v>44</v>
      </c>
    </row>
    <row r="122" spans="1:16" x14ac:dyDescent="0.25">
      <c r="A122">
        <v>4</v>
      </c>
      <c r="B122">
        <v>5</v>
      </c>
      <c r="C122">
        <v>5</v>
      </c>
      <c r="D122">
        <v>5</v>
      </c>
      <c r="E122">
        <v>5</v>
      </c>
      <c r="F122">
        <v>5</v>
      </c>
      <c r="G122">
        <v>2</v>
      </c>
      <c r="H122">
        <v>5</v>
      </c>
      <c r="I122">
        <v>4</v>
      </c>
      <c r="J122">
        <v>3</v>
      </c>
      <c r="K122">
        <v>5</v>
      </c>
      <c r="L122">
        <v>1</v>
      </c>
      <c r="M122">
        <v>5</v>
      </c>
      <c r="N122">
        <v>4</v>
      </c>
      <c r="O122">
        <v>4</v>
      </c>
      <c r="P122">
        <f t="shared" si="1"/>
        <v>62</v>
      </c>
    </row>
    <row r="123" spans="1:16" x14ac:dyDescent="0.25">
      <c r="A123">
        <v>5</v>
      </c>
      <c r="B123">
        <v>1</v>
      </c>
      <c r="C123">
        <v>1</v>
      </c>
      <c r="D123">
        <v>1</v>
      </c>
      <c r="E123">
        <v>4</v>
      </c>
      <c r="F123">
        <v>1</v>
      </c>
      <c r="G123">
        <v>4</v>
      </c>
      <c r="H123">
        <v>4</v>
      </c>
      <c r="I123">
        <v>2</v>
      </c>
      <c r="J123">
        <v>4</v>
      </c>
      <c r="K123">
        <v>5</v>
      </c>
      <c r="L123">
        <v>2</v>
      </c>
      <c r="M123">
        <v>3</v>
      </c>
      <c r="N123">
        <v>2</v>
      </c>
      <c r="O123">
        <v>4</v>
      </c>
      <c r="P123">
        <f t="shared" si="1"/>
        <v>43</v>
      </c>
    </row>
    <row r="124" spans="1:16" x14ac:dyDescent="0.25">
      <c r="A124">
        <v>2</v>
      </c>
      <c r="B124">
        <v>2</v>
      </c>
      <c r="C124">
        <v>1</v>
      </c>
      <c r="D124">
        <v>2</v>
      </c>
      <c r="E124">
        <v>5</v>
      </c>
      <c r="F124">
        <v>1</v>
      </c>
      <c r="G124">
        <v>5</v>
      </c>
      <c r="H124">
        <v>5</v>
      </c>
      <c r="I124">
        <v>3</v>
      </c>
      <c r="J124">
        <v>5</v>
      </c>
      <c r="K124">
        <v>5</v>
      </c>
      <c r="L124">
        <v>2</v>
      </c>
      <c r="M124">
        <v>4</v>
      </c>
      <c r="N124">
        <v>2</v>
      </c>
      <c r="O124">
        <v>4</v>
      </c>
      <c r="P124">
        <f t="shared" si="1"/>
        <v>48</v>
      </c>
    </row>
    <row r="125" spans="1:16" x14ac:dyDescent="0.25">
      <c r="A125">
        <v>5</v>
      </c>
      <c r="B125">
        <v>5</v>
      </c>
      <c r="C125">
        <v>5</v>
      </c>
      <c r="D125">
        <v>5</v>
      </c>
      <c r="E125">
        <v>5</v>
      </c>
      <c r="F125">
        <v>5</v>
      </c>
      <c r="G125">
        <v>5</v>
      </c>
      <c r="H125">
        <v>5</v>
      </c>
      <c r="I125">
        <v>5</v>
      </c>
      <c r="J125">
        <v>5</v>
      </c>
      <c r="K125">
        <v>5</v>
      </c>
      <c r="L125">
        <v>5</v>
      </c>
      <c r="M125">
        <v>5</v>
      </c>
      <c r="N125">
        <v>5</v>
      </c>
      <c r="O125">
        <v>5</v>
      </c>
      <c r="P125">
        <f t="shared" si="1"/>
        <v>75</v>
      </c>
    </row>
    <row r="126" spans="1:16" x14ac:dyDescent="0.25">
      <c r="A126">
        <v>5</v>
      </c>
      <c r="B126">
        <v>2</v>
      </c>
      <c r="C126">
        <v>2</v>
      </c>
      <c r="D126">
        <v>2</v>
      </c>
      <c r="E126">
        <v>5</v>
      </c>
      <c r="F126">
        <v>1</v>
      </c>
      <c r="G126">
        <v>5</v>
      </c>
      <c r="H126">
        <v>5</v>
      </c>
      <c r="I126">
        <v>4</v>
      </c>
      <c r="J126">
        <v>4</v>
      </c>
      <c r="K126">
        <v>5</v>
      </c>
      <c r="L126">
        <v>2</v>
      </c>
      <c r="M126">
        <v>2</v>
      </c>
      <c r="N126">
        <v>5</v>
      </c>
      <c r="O126">
        <v>1</v>
      </c>
      <c r="P126">
        <f t="shared" si="1"/>
        <v>50</v>
      </c>
    </row>
    <row r="127" spans="1:16" x14ac:dyDescent="0.25">
      <c r="A127">
        <v>5</v>
      </c>
      <c r="B127">
        <v>4</v>
      </c>
      <c r="C127">
        <v>4</v>
      </c>
      <c r="D127">
        <v>4</v>
      </c>
      <c r="E127">
        <v>5</v>
      </c>
      <c r="F127">
        <v>4</v>
      </c>
      <c r="G127">
        <v>4</v>
      </c>
      <c r="H127">
        <v>4</v>
      </c>
      <c r="I127">
        <v>5</v>
      </c>
      <c r="J127">
        <v>5</v>
      </c>
      <c r="K127">
        <v>5</v>
      </c>
      <c r="L127">
        <v>2</v>
      </c>
      <c r="M127">
        <v>5</v>
      </c>
      <c r="N127">
        <v>1</v>
      </c>
      <c r="O127">
        <v>4</v>
      </c>
      <c r="P127">
        <f t="shared" si="1"/>
        <v>61</v>
      </c>
    </row>
    <row r="128" spans="1:16" x14ac:dyDescent="0.25">
      <c r="A128">
        <v>5</v>
      </c>
      <c r="B128">
        <v>4</v>
      </c>
      <c r="C128">
        <v>4</v>
      </c>
      <c r="D128">
        <v>4</v>
      </c>
      <c r="E128">
        <v>5</v>
      </c>
      <c r="F128">
        <v>4</v>
      </c>
      <c r="G128">
        <v>5</v>
      </c>
      <c r="H128">
        <v>4</v>
      </c>
      <c r="I128">
        <v>4</v>
      </c>
      <c r="J128">
        <v>4</v>
      </c>
      <c r="K128">
        <v>4</v>
      </c>
      <c r="L128">
        <v>2</v>
      </c>
      <c r="M128">
        <v>4</v>
      </c>
      <c r="N128">
        <v>3</v>
      </c>
      <c r="O128">
        <v>4</v>
      </c>
      <c r="P128">
        <f t="shared" si="1"/>
        <v>60</v>
      </c>
    </row>
    <row r="129" spans="1:16" x14ac:dyDescent="0.25">
      <c r="A129">
        <v>5</v>
      </c>
      <c r="B129">
        <v>5</v>
      </c>
      <c r="C129">
        <v>5</v>
      </c>
      <c r="D129">
        <v>5</v>
      </c>
      <c r="E129">
        <v>5</v>
      </c>
      <c r="F129">
        <v>5</v>
      </c>
      <c r="G129">
        <v>5</v>
      </c>
      <c r="H129">
        <v>5</v>
      </c>
      <c r="I129">
        <v>4</v>
      </c>
      <c r="J129">
        <v>5</v>
      </c>
      <c r="K129">
        <v>5</v>
      </c>
      <c r="L129">
        <v>5</v>
      </c>
      <c r="M129">
        <v>5</v>
      </c>
      <c r="N129">
        <v>4</v>
      </c>
      <c r="O129">
        <v>5</v>
      </c>
      <c r="P129">
        <f t="shared" si="1"/>
        <v>73</v>
      </c>
    </row>
    <row r="130" spans="1:16" x14ac:dyDescent="0.25">
      <c r="A130">
        <v>5</v>
      </c>
      <c r="B130">
        <v>5</v>
      </c>
      <c r="C130">
        <v>5</v>
      </c>
      <c r="D130">
        <v>5</v>
      </c>
      <c r="E130">
        <v>5</v>
      </c>
      <c r="F130">
        <v>4</v>
      </c>
      <c r="G130">
        <v>5</v>
      </c>
      <c r="H130">
        <v>3</v>
      </c>
      <c r="I130">
        <v>5</v>
      </c>
      <c r="J130">
        <v>4</v>
      </c>
      <c r="K130">
        <v>5</v>
      </c>
      <c r="L130">
        <v>1</v>
      </c>
      <c r="M130">
        <v>2</v>
      </c>
      <c r="N130">
        <v>2</v>
      </c>
      <c r="O130">
        <v>4</v>
      </c>
      <c r="P130">
        <f t="shared" si="1"/>
        <v>60</v>
      </c>
    </row>
    <row r="131" spans="1:16" x14ac:dyDescent="0.25">
      <c r="A131">
        <v>5</v>
      </c>
      <c r="B131">
        <v>5</v>
      </c>
      <c r="C131">
        <v>5</v>
      </c>
      <c r="D131">
        <v>5</v>
      </c>
      <c r="E131">
        <v>5</v>
      </c>
      <c r="F131">
        <v>4</v>
      </c>
      <c r="G131">
        <v>5</v>
      </c>
      <c r="H131">
        <v>5</v>
      </c>
      <c r="I131">
        <v>2</v>
      </c>
      <c r="J131">
        <v>4</v>
      </c>
      <c r="K131">
        <v>5</v>
      </c>
      <c r="L131">
        <v>2</v>
      </c>
      <c r="M131">
        <v>3</v>
      </c>
      <c r="N131">
        <v>5</v>
      </c>
      <c r="O131">
        <v>5</v>
      </c>
      <c r="P131">
        <f t="shared" ref="P131:P194" si="2">SUM(A131:O131)</f>
        <v>65</v>
      </c>
    </row>
    <row r="132" spans="1:16" x14ac:dyDescent="0.25">
      <c r="A132">
        <v>5</v>
      </c>
      <c r="B132">
        <v>5</v>
      </c>
      <c r="C132">
        <v>5</v>
      </c>
      <c r="D132">
        <v>5</v>
      </c>
      <c r="E132">
        <v>4</v>
      </c>
      <c r="F132">
        <v>5</v>
      </c>
      <c r="G132">
        <v>4</v>
      </c>
      <c r="H132">
        <v>4</v>
      </c>
      <c r="I132">
        <v>4</v>
      </c>
      <c r="J132">
        <v>1</v>
      </c>
      <c r="K132">
        <v>5</v>
      </c>
      <c r="L132">
        <v>2</v>
      </c>
      <c r="M132">
        <v>5</v>
      </c>
      <c r="N132">
        <v>4</v>
      </c>
      <c r="O132">
        <v>5</v>
      </c>
      <c r="P132">
        <f t="shared" si="2"/>
        <v>63</v>
      </c>
    </row>
    <row r="133" spans="1:16" x14ac:dyDescent="0.25">
      <c r="A133">
        <v>2</v>
      </c>
      <c r="B133">
        <v>5</v>
      </c>
      <c r="C133">
        <v>5</v>
      </c>
      <c r="D133">
        <v>5</v>
      </c>
      <c r="E133">
        <v>5</v>
      </c>
      <c r="F133">
        <v>5</v>
      </c>
      <c r="G133">
        <v>4</v>
      </c>
      <c r="H133">
        <v>5</v>
      </c>
      <c r="I133">
        <v>3</v>
      </c>
      <c r="J133">
        <v>2</v>
      </c>
      <c r="K133">
        <v>5</v>
      </c>
      <c r="L133">
        <v>2</v>
      </c>
      <c r="M133">
        <v>5</v>
      </c>
      <c r="N133">
        <v>3</v>
      </c>
      <c r="O133">
        <v>5</v>
      </c>
      <c r="P133">
        <f t="shared" si="2"/>
        <v>61</v>
      </c>
    </row>
    <row r="134" spans="1:16" x14ac:dyDescent="0.25">
      <c r="A134">
        <v>5</v>
      </c>
      <c r="B134">
        <v>4</v>
      </c>
      <c r="C134">
        <v>4</v>
      </c>
      <c r="D134">
        <v>4</v>
      </c>
      <c r="E134">
        <v>4</v>
      </c>
      <c r="F134">
        <v>4</v>
      </c>
      <c r="G134">
        <v>4</v>
      </c>
      <c r="H134">
        <v>2</v>
      </c>
      <c r="I134">
        <v>5</v>
      </c>
      <c r="J134">
        <v>4</v>
      </c>
      <c r="K134">
        <v>5</v>
      </c>
      <c r="L134">
        <v>2</v>
      </c>
      <c r="M134">
        <v>4</v>
      </c>
      <c r="N134">
        <v>2</v>
      </c>
      <c r="O134">
        <v>4</v>
      </c>
      <c r="P134">
        <f t="shared" si="2"/>
        <v>57</v>
      </c>
    </row>
    <row r="135" spans="1:16" x14ac:dyDescent="0.25">
      <c r="A135">
        <v>4</v>
      </c>
      <c r="B135">
        <v>4</v>
      </c>
      <c r="C135">
        <v>4</v>
      </c>
      <c r="D135">
        <v>4</v>
      </c>
      <c r="E135">
        <v>2</v>
      </c>
      <c r="F135">
        <v>4</v>
      </c>
      <c r="G135">
        <v>2</v>
      </c>
      <c r="H135">
        <v>2</v>
      </c>
      <c r="I135">
        <v>4</v>
      </c>
      <c r="J135">
        <v>4</v>
      </c>
      <c r="K135">
        <v>4</v>
      </c>
      <c r="L135">
        <v>2</v>
      </c>
      <c r="M135">
        <v>4</v>
      </c>
      <c r="N135">
        <v>2</v>
      </c>
      <c r="O135">
        <v>4</v>
      </c>
      <c r="P135">
        <f t="shared" si="2"/>
        <v>50</v>
      </c>
    </row>
    <row r="136" spans="1:16" x14ac:dyDescent="0.25">
      <c r="A136">
        <v>4</v>
      </c>
      <c r="B136">
        <v>2</v>
      </c>
      <c r="C136">
        <v>2</v>
      </c>
      <c r="D136">
        <v>2</v>
      </c>
      <c r="E136">
        <v>3</v>
      </c>
      <c r="F136">
        <v>5</v>
      </c>
      <c r="G136">
        <v>3</v>
      </c>
      <c r="H136">
        <v>3</v>
      </c>
      <c r="I136">
        <v>5</v>
      </c>
      <c r="J136">
        <v>4</v>
      </c>
      <c r="K136">
        <v>5</v>
      </c>
      <c r="L136">
        <v>1</v>
      </c>
      <c r="M136">
        <v>5</v>
      </c>
      <c r="N136">
        <v>1</v>
      </c>
      <c r="O136">
        <v>5</v>
      </c>
      <c r="P136">
        <f t="shared" si="2"/>
        <v>50</v>
      </c>
    </row>
    <row r="137" spans="1:16" x14ac:dyDescent="0.25">
      <c r="A137">
        <v>5</v>
      </c>
      <c r="B137">
        <v>5</v>
      </c>
      <c r="C137">
        <v>5</v>
      </c>
      <c r="D137">
        <v>5</v>
      </c>
      <c r="E137">
        <v>4</v>
      </c>
      <c r="F137">
        <v>5</v>
      </c>
      <c r="G137">
        <v>3</v>
      </c>
      <c r="H137">
        <v>1</v>
      </c>
      <c r="I137">
        <v>5</v>
      </c>
      <c r="J137">
        <v>5</v>
      </c>
      <c r="K137">
        <v>5</v>
      </c>
      <c r="L137">
        <v>1</v>
      </c>
      <c r="M137">
        <v>5</v>
      </c>
      <c r="N137">
        <v>1</v>
      </c>
      <c r="O137">
        <v>5</v>
      </c>
      <c r="P137">
        <f t="shared" si="2"/>
        <v>60</v>
      </c>
    </row>
    <row r="138" spans="1:16" x14ac:dyDescent="0.25">
      <c r="A138">
        <v>5</v>
      </c>
      <c r="B138">
        <v>5</v>
      </c>
      <c r="C138">
        <v>5</v>
      </c>
      <c r="D138">
        <v>5</v>
      </c>
      <c r="E138">
        <v>5</v>
      </c>
      <c r="F138">
        <v>5</v>
      </c>
      <c r="G138">
        <v>3</v>
      </c>
      <c r="H138">
        <v>4</v>
      </c>
      <c r="I138">
        <v>5</v>
      </c>
      <c r="J138">
        <v>5</v>
      </c>
      <c r="K138">
        <v>2</v>
      </c>
      <c r="L138">
        <v>4</v>
      </c>
      <c r="M138">
        <v>4</v>
      </c>
      <c r="N138">
        <v>4</v>
      </c>
      <c r="O138">
        <v>4</v>
      </c>
      <c r="P138">
        <f t="shared" si="2"/>
        <v>65</v>
      </c>
    </row>
    <row r="139" spans="1:16" x14ac:dyDescent="0.25">
      <c r="A139">
        <v>5</v>
      </c>
      <c r="B139">
        <v>5</v>
      </c>
      <c r="C139">
        <v>5</v>
      </c>
      <c r="D139">
        <v>5</v>
      </c>
      <c r="E139">
        <v>5</v>
      </c>
      <c r="F139">
        <v>5</v>
      </c>
      <c r="G139">
        <v>5</v>
      </c>
      <c r="H139">
        <v>5</v>
      </c>
      <c r="I139">
        <v>4</v>
      </c>
      <c r="J139">
        <v>5</v>
      </c>
      <c r="K139">
        <v>5</v>
      </c>
      <c r="L139">
        <v>2</v>
      </c>
      <c r="M139">
        <v>4</v>
      </c>
      <c r="N139">
        <v>3</v>
      </c>
      <c r="O139">
        <v>5</v>
      </c>
      <c r="P139">
        <f t="shared" si="2"/>
        <v>68</v>
      </c>
    </row>
    <row r="140" spans="1:16" x14ac:dyDescent="0.25">
      <c r="A140">
        <v>5</v>
      </c>
      <c r="B140">
        <v>4</v>
      </c>
      <c r="C140">
        <v>4</v>
      </c>
      <c r="D140">
        <v>4</v>
      </c>
      <c r="E140">
        <v>5</v>
      </c>
      <c r="F140">
        <v>4</v>
      </c>
      <c r="G140">
        <v>5</v>
      </c>
      <c r="H140">
        <v>5</v>
      </c>
      <c r="I140">
        <v>4</v>
      </c>
      <c r="J140">
        <v>4</v>
      </c>
      <c r="K140">
        <v>5</v>
      </c>
      <c r="L140">
        <v>2</v>
      </c>
      <c r="M140">
        <v>4</v>
      </c>
      <c r="N140">
        <v>3</v>
      </c>
      <c r="O140">
        <v>4</v>
      </c>
      <c r="P140">
        <f t="shared" si="2"/>
        <v>62</v>
      </c>
    </row>
    <row r="141" spans="1:16" x14ac:dyDescent="0.25">
      <c r="A141">
        <v>5</v>
      </c>
      <c r="B141">
        <v>5</v>
      </c>
      <c r="C141">
        <v>5</v>
      </c>
      <c r="D141">
        <v>5</v>
      </c>
      <c r="E141">
        <v>5</v>
      </c>
      <c r="F141">
        <v>5</v>
      </c>
      <c r="G141">
        <v>5</v>
      </c>
      <c r="H141">
        <v>5</v>
      </c>
      <c r="I141">
        <v>4</v>
      </c>
      <c r="J141">
        <v>5</v>
      </c>
      <c r="K141">
        <v>5</v>
      </c>
      <c r="L141">
        <v>4</v>
      </c>
      <c r="M141">
        <v>5</v>
      </c>
      <c r="N141">
        <v>5</v>
      </c>
      <c r="O141">
        <v>4</v>
      </c>
      <c r="P141">
        <f t="shared" si="2"/>
        <v>72</v>
      </c>
    </row>
    <row r="142" spans="1:16" x14ac:dyDescent="0.25">
      <c r="A142">
        <v>5</v>
      </c>
      <c r="B142">
        <v>1</v>
      </c>
      <c r="C142">
        <v>1</v>
      </c>
      <c r="D142">
        <v>2</v>
      </c>
      <c r="E142">
        <v>5</v>
      </c>
      <c r="F142">
        <v>2</v>
      </c>
      <c r="G142">
        <v>5</v>
      </c>
      <c r="H142">
        <v>4</v>
      </c>
      <c r="I142">
        <v>4</v>
      </c>
      <c r="J142">
        <v>5</v>
      </c>
      <c r="K142">
        <v>3</v>
      </c>
      <c r="L142">
        <v>2</v>
      </c>
      <c r="M142">
        <v>3</v>
      </c>
      <c r="N142">
        <v>3</v>
      </c>
      <c r="O142">
        <v>3</v>
      </c>
      <c r="P142">
        <f t="shared" si="2"/>
        <v>48</v>
      </c>
    </row>
    <row r="143" spans="1:16" x14ac:dyDescent="0.25">
      <c r="A143">
        <v>5</v>
      </c>
      <c r="B143">
        <v>5</v>
      </c>
      <c r="C143">
        <v>5</v>
      </c>
      <c r="D143">
        <v>5</v>
      </c>
      <c r="E143">
        <v>5</v>
      </c>
      <c r="F143">
        <v>5</v>
      </c>
      <c r="G143">
        <v>2</v>
      </c>
      <c r="H143">
        <v>1</v>
      </c>
      <c r="I143">
        <v>5</v>
      </c>
      <c r="J143">
        <v>5</v>
      </c>
      <c r="K143">
        <v>4</v>
      </c>
      <c r="L143">
        <v>2</v>
      </c>
      <c r="M143">
        <v>5</v>
      </c>
      <c r="N143">
        <v>1</v>
      </c>
      <c r="O143">
        <v>5</v>
      </c>
      <c r="P143">
        <f t="shared" si="2"/>
        <v>60</v>
      </c>
    </row>
    <row r="144" spans="1:16" x14ac:dyDescent="0.25">
      <c r="A144">
        <v>5</v>
      </c>
      <c r="B144">
        <v>5</v>
      </c>
      <c r="C144">
        <v>5</v>
      </c>
      <c r="D144">
        <v>5</v>
      </c>
      <c r="E144">
        <v>5</v>
      </c>
      <c r="F144">
        <v>5</v>
      </c>
      <c r="G144">
        <v>5</v>
      </c>
      <c r="H144">
        <v>5</v>
      </c>
      <c r="I144">
        <v>5</v>
      </c>
      <c r="J144">
        <v>5</v>
      </c>
      <c r="K144">
        <v>5</v>
      </c>
      <c r="L144">
        <v>5</v>
      </c>
      <c r="M144">
        <v>5</v>
      </c>
      <c r="N144">
        <v>5</v>
      </c>
      <c r="O144">
        <v>5</v>
      </c>
      <c r="P144">
        <f t="shared" si="2"/>
        <v>75</v>
      </c>
    </row>
    <row r="145" spans="1:16" x14ac:dyDescent="0.25">
      <c r="A145">
        <v>5</v>
      </c>
      <c r="B145">
        <v>5</v>
      </c>
      <c r="C145">
        <v>5</v>
      </c>
      <c r="D145">
        <v>5</v>
      </c>
      <c r="E145">
        <v>4</v>
      </c>
      <c r="F145">
        <v>5</v>
      </c>
      <c r="G145">
        <v>5</v>
      </c>
      <c r="H145">
        <v>5</v>
      </c>
      <c r="I145">
        <v>4</v>
      </c>
      <c r="J145">
        <v>5</v>
      </c>
      <c r="K145">
        <v>5</v>
      </c>
      <c r="L145">
        <v>4</v>
      </c>
      <c r="M145">
        <v>5</v>
      </c>
      <c r="N145">
        <v>4</v>
      </c>
      <c r="O145">
        <v>5</v>
      </c>
      <c r="P145">
        <f t="shared" si="2"/>
        <v>71</v>
      </c>
    </row>
    <row r="146" spans="1:16" x14ac:dyDescent="0.25">
      <c r="A146">
        <v>5</v>
      </c>
      <c r="B146">
        <v>5</v>
      </c>
      <c r="C146">
        <v>5</v>
      </c>
      <c r="D146">
        <v>5</v>
      </c>
      <c r="E146">
        <v>5</v>
      </c>
      <c r="F146">
        <v>5</v>
      </c>
      <c r="G146">
        <v>5</v>
      </c>
      <c r="H146">
        <v>5</v>
      </c>
      <c r="I146">
        <v>5</v>
      </c>
      <c r="J146">
        <v>5</v>
      </c>
      <c r="K146">
        <v>5</v>
      </c>
      <c r="L146">
        <v>4</v>
      </c>
      <c r="M146">
        <v>5</v>
      </c>
      <c r="N146">
        <v>5</v>
      </c>
      <c r="O146">
        <v>5</v>
      </c>
      <c r="P146">
        <f t="shared" si="2"/>
        <v>74</v>
      </c>
    </row>
    <row r="147" spans="1:16" x14ac:dyDescent="0.25">
      <c r="A147">
        <v>2</v>
      </c>
      <c r="B147">
        <v>2</v>
      </c>
      <c r="C147">
        <v>2</v>
      </c>
      <c r="D147">
        <v>1</v>
      </c>
      <c r="E147">
        <v>5</v>
      </c>
      <c r="F147">
        <v>2</v>
      </c>
      <c r="G147">
        <v>4</v>
      </c>
      <c r="H147">
        <v>5</v>
      </c>
      <c r="I147">
        <v>4</v>
      </c>
      <c r="J147">
        <v>4</v>
      </c>
      <c r="K147">
        <v>1</v>
      </c>
      <c r="L147">
        <v>4</v>
      </c>
      <c r="M147">
        <v>1</v>
      </c>
      <c r="N147">
        <v>5</v>
      </c>
      <c r="O147">
        <v>2</v>
      </c>
      <c r="P147">
        <f t="shared" si="2"/>
        <v>44</v>
      </c>
    </row>
    <row r="148" spans="1:16" x14ac:dyDescent="0.25">
      <c r="A148">
        <v>1</v>
      </c>
      <c r="B148">
        <v>5</v>
      </c>
      <c r="C148">
        <v>5</v>
      </c>
      <c r="D148">
        <v>5</v>
      </c>
      <c r="E148">
        <v>5</v>
      </c>
      <c r="F148">
        <v>5</v>
      </c>
      <c r="G148">
        <v>5</v>
      </c>
      <c r="H148">
        <v>5</v>
      </c>
      <c r="I148">
        <v>5</v>
      </c>
      <c r="J148">
        <v>5</v>
      </c>
      <c r="K148">
        <v>5</v>
      </c>
      <c r="L148">
        <v>5</v>
      </c>
      <c r="M148">
        <v>3</v>
      </c>
      <c r="N148">
        <v>5</v>
      </c>
      <c r="O148">
        <v>3</v>
      </c>
      <c r="P148">
        <f t="shared" si="2"/>
        <v>67</v>
      </c>
    </row>
    <row r="149" spans="1:16" x14ac:dyDescent="0.25">
      <c r="A149">
        <v>5</v>
      </c>
      <c r="B149">
        <v>4</v>
      </c>
      <c r="C149">
        <v>5</v>
      </c>
      <c r="D149">
        <v>5</v>
      </c>
      <c r="E149">
        <v>5</v>
      </c>
      <c r="F149">
        <v>5</v>
      </c>
      <c r="G149">
        <v>5</v>
      </c>
      <c r="H149">
        <v>5</v>
      </c>
      <c r="I149">
        <v>4</v>
      </c>
      <c r="J149">
        <v>5</v>
      </c>
      <c r="K149">
        <v>5</v>
      </c>
      <c r="L149">
        <v>4</v>
      </c>
      <c r="M149">
        <v>4</v>
      </c>
      <c r="N149">
        <v>5</v>
      </c>
      <c r="O149">
        <v>4</v>
      </c>
      <c r="P149">
        <f t="shared" si="2"/>
        <v>70</v>
      </c>
    </row>
    <row r="150" spans="1:16" x14ac:dyDescent="0.25">
      <c r="A150">
        <v>5</v>
      </c>
      <c r="B150">
        <v>5</v>
      </c>
      <c r="C150">
        <v>5</v>
      </c>
      <c r="D150">
        <v>5</v>
      </c>
      <c r="E150">
        <v>5</v>
      </c>
      <c r="F150">
        <v>5</v>
      </c>
      <c r="G150">
        <v>5</v>
      </c>
      <c r="H150">
        <v>5</v>
      </c>
      <c r="I150">
        <v>5</v>
      </c>
      <c r="J150">
        <v>5</v>
      </c>
      <c r="K150">
        <v>5</v>
      </c>
      <c r="L150">
        <v>2</v>
      </c>
      <c r="M150">
        <v>5</v>
      </c>
      <c r="N150">
        <v>5</v>
      </c>
      <c r="O150">
        <v>5</v>
      </c>
      <c r="P150">
        <f t="shared" si="2"/>
        <v>72</v>
      </c>
    </row>
    <row r="151" spans="1:16" x14ac:dyDescent="0.25">
      <c r="A151">
        <v>5</v>
      </c>
      <c r="B151">
        <v>5</v>
      </c>
      <c r="C151">
        <v>5</v>
      </c>
      <c r="D151">
        <v>5</v>
      </c>
      <c r="E151">
        <v>5</v>
      </c>
      <c r="F151">
        <v>5</v>
      </c>
      <c r="G151">
        <v>3</v>
      </c>
      <c r="H151">
        <v>3</v>
      </c>
      <c r="I151">
        <v>5</v>
      </c>
      <c r="J151">
        <v>5</v>
      </c>
      <c r="K151">
        <v>5</v>
      </c>
      <c r="L151">
        <v>1</v>
      </c>
      <c r="M151">
        <v>5</v>
      </c>
      <c r="N151">
        <v>1</v>
      </c>
      <c r="O151">
        <v>5</v>
      </c>
      <c r="P151">
        <f t="shared" si="2"/>
        <v>63</v>
      </c>
    </row>
    <row r="152" spans="1:16" x14ac:dyDescent="0.25">
      <c r="A152">
        <v>5</v>
      </c>
      <c r="B152">
        <v>5</v>
      </c>
      <c r="C152">
        <v>5</v>
      </c>
      <c r="D152">
        <v>5</v>
      </c>
      <c r="E152">
        <v>5</v>
      </c>
      <c r="F152">
        <v>5</v>
      </c>
      <c r="G152">
        <v>5</v>
      </c>
      <c r="H152">
        <v>5</v>
      </c>
      <c r="I152">
        <v>5</v>
      </c>
      <c r="J152">
        <v>5</v>
      </c>
      <c r="K152">
        <v>5</v>
      </c>
      <c r="L152">
        <v>5</v>
      </c>
      <c r="M152">
        <v>5</v>
      </c>
      <c r="N152">
        <v>5</v>
      </c>
      <c r="O152">
        <v>5</v>
      </c>
      <c r="P152">
        <f t="shared" si="2"/>
        <v>75</v>
      </c>
    </row>
    <row r="153" spans="1:16" x14ac:dyDescent="0.25">
      <c r="A153">
        <v>5</v>
      </c>
      <c r="B153">
        <v>4</v>
      </c>
      <c r="C153">
        <v>5</v>
      </c>
      <c r="D153">
        <v>5</v>
      </c>
      <c r="E153">
        <v>5</v>
      </c>
      <c r="F153">
        <v>5</v>
      </c>
      <c r="G153">
        <v>5</v>
      </c>
      <c r="H153">
        <v>4</v>
      </c>
      <c r="I153">
        <v>5</v>
      </c>
      <c r="J153">
        <v>5</v>
      </c>
      <c r="K153">
        <v>5</v>
      </c>
      <c r="L153">
        <v>4</v>
      </c>
      <c r="M153">
        <v>5</v>
      </c>
      <c r="N153">
        <v>3</v>
      </c>
      <c r="O153">
        <v>5</v>
      </c>
      <c r="P153">
        <f t="shared" si="2"/>
        <v>70</v>
      </c>
    </row>
    <row r="154" spans="1:16" x14ac:dyDescent="0.25">
      <c r="A154">
        <v>5</v>
      </c>
      <c r="B154">
        <v>4</v>
      </c>
      <c r="C154">
        <v>4</v>
      </c>
      <c r="D154">
        <v>4</v>
      </c>
      <c r="E154">
        <v>4</v>
      </c>
      <c r="F154">
        <v>4</v>
      </c>
      <c r="G154">
        <v>4</v>
      </c>
      <c r="H154">
        <v>4</v>
      </c>
      <c r="I154">
        <v>4</v>
      </c>
      <c r="J154">
        <v>4</v>
      </c>
      <c r="K154">
        <v>4</v>
      </c>
      <c r="L154">
        <v>2</v>
      </c>
      <c r="M154">
        <v>4</v>
      </c>
      <c r="N154">
        <v>3</v>
      </c>
      <c r="O154">
        <v>4</v>
      </c>
      <c r="P154">
        <f t="shared" si="2"/>
        <v>58</v>
      </c>
    </row>
    <row r="155" spans="1:16" x14ac:dyDescent="0.25">
      <c r="A155">
        <v>5</v>
      </c>
      <c r="B155">
        <v>5</v>
      </c>
      <c r="C155">
        <v>5</v>
      </c>
      <c r="D155">
        <v>5</v>
      </c>
      <c r="E155">
        <v>5</v>
      </c>
      <c r="F155">
        <v>4</v>
      </c>
      <c r="G155">
        <v>4</v>
      </c>
      <c r="H155">
        <v>4</v>
      </c>
      <c r="I155">
        <v>4</v>
      </c>
      <c r="J155">
        <v>4</v>
      </c>
      <c r="K155">
        <v>4</v>
      </c>
      <c r="L155">
        <v>2</v>
      </c>
      <c r="M155">
        <v>4</v>
      </c>
      <c r="N155">
        <v>3</v>
      </c>
      <c r="O155">
        <v>5</v>
      </c>
      <c r="P155">
        <f t="shared" si="2"/>
        <v>63</v>
      </c>
    </row>
    <row r="156" spans="1:16" x14ac:dyDescent="0.25">
      <c r="A156">
        <v>4</v>
      </c>
      <c r="B156">
        <v>2</v>
      </c>
      <c r="C156">
        <v>4</v>
      </c>
      <c r="D156">
        <v>4</v>
      </c>
      <c r="E156">
        <v>5</v>
      </c>
      <c r="F156">
        <v>4</v>
      </c>
      <c r="G156">
        <v>4</v>
      </c>
      <c r="H156">
        <v>3</v>
      </c>
      <c r="I156">
        <v>4</v>
      </c>
      <c r="J156">
        <v>4</v>
      </c>
      <c r="K156">
        <v>5</v>
      </c>
      <c r="L156">
        <v>2</v>
      </c>
      <c r="M156">
        <v>4</v>
      </c>
      <c r="N156">
        <v>2</v>
      </c>
      <c r="O156">
        <v>4</v>
      </c>
      <c r="P156">
        <f t="shared" si="2"/>
        <v>55</v>
      </c>
    </row>
    <row r="157" spans="1:16" x14ac:dyDescent="0.25">
      <c r="A157">
        <v>4</v>
      </c>
      <c r="B157">
        <v>2</v>
      </c>
      <c r="C157">
        <v>2</v>
      </c>
      <c r="D157">
        <v>4</v>
      </c>
      <c r="E157">
        <v>2</v>
      </c>
      <c r="F157">
        <v>5</v>
      </c>
      <c r="G157">
        <v>4</v>
      </c>
      <c r="H157">
        <v>2</v>
      </c>
      <c r="I157">
        <v>4</v>
      </c>
      <c r="J157">
        <v>5</v>
      </c>
      <c r="K157">
        <v>5</v>
      </c>
      <c r="L157">
        <v>4</v>
      </c>
      <c r="M157">
        <v>4</v>
      </c>
      <c r="N157">
        <v>2</v>
      </c>
      <c r="O157">
        <v>5</v>
      </c>
      <c r="P157">
        <f t="shared" si="2"/>
        <v>54</v>
      </c>
    </row>
    <row r="158" spans="1:16" x14ac:dyDescent="0.25">
      <c r="A158">
        <v>5</v>
      </c>
      <c r="B158">
        <v>2</v>
      </c>
      <c r="C158">
        <v>4</v>
      </c>
      <c r="D158">
        <v>4</v>
      </c>
      <c r="E158">
        <v>5</v>
      </c>
      <c r="F158">
        <v>4</v>
      </c>
      <c r="G158">
        <v>3</v>
      </c>
      <c r="H158">
        <v>2</v>
      </c>
      <c r="I158">
        <v>5</v>
      </c>
      <c r="J158">
        <v>5</v>
      </c>
      <c r="K158">
        <v>4</v>
      </c>
      <c r="L158">
        <v>2</v>
      </c>
      <c r="M158">
        <v>4</v>
      </c>
      <c r="N158">
        <v>2</v>
      </c>
      <c r="O158">
        <v>4</v>
      </c>
      <c r="P158">
        <f t="shared" si="2"/>
        <v>55</v>
      </c>
    </row>
    <row r="159" spans="1:16" x14ac:dyDescent="0.25">
      <c r="A159">
        <v>5</v>
      </c>
      <c r="B159">
        <v>4</v>
      </c>
      <c r="C159">
        <v>5</v>
      </c>
      <c r="D159">
        <v>5</v>
      </c>
      <c r="E159">
        <v>5</v>
      </c>
      <c r="F159">
        <v>5</v>
      </c>
      <c r="G159">
        <v>4</v>
      </c>
      <c r="H159">
        <v>3</v>
      </c>
      <c r="I159">
        <v>5</v>
      </c>
      <c r="J159">
        <v>5</v>
      </c>
      <c r="K159">
        <v>5</v>
      </c>
      <c r="L159">
        <v>2</v>
      </c>
      <c r="M159">
        <v>5</v>
      </c>
      <c r="N159">
        <v>1</v>
      </c>
      <c r="O159">
        <v>5</v>
      </c>
      <c r="P159">
        <f t="shared" si="2"/>
        <v>64</v>
      </c>
    </row>
    <row r="160" spans="1:16" x14ac:dyDescent="0.25">
      <c r="A160">
        <v>5</v>
      </c>
      <c r="B160">
        <v>5</v>
      </c>
      <c r="C160">
        <v>5</v>
      </c>
      <c r="D160">
        <v>2</v>
      </c>
      <c r="E160">
        <v>5</v>
      </c>
      <c r="F160">
        <v>5</v>
      </c>
      <c r="G160">
        <v>5</v>
      </c>
      <c r="H160">
        <v>5</v>
      </c>
      <c r="I160">
        <v>4</v>
      </c>
      <c r="J160">
        <v>5</v>
      </c>
      <c r="K160">
        <v>5</v>
      </c>
      <c r="L160">
        <v>2</v>
      </c>
      <c r="M160">
        <v>5</v>
      </c>
      <c r="N160">
        <v>4</v>
      </c>
      <c r="O160">
        <v>5</v>
      </c>
      <c r="P160">
        <f t="shared" si="2"/>
        <v>67</v>
      </c>
    </row>
    <row r="161" spans="1:16" x14ac:dyDescent="0.25">
      <c r="A161">
        <v>4</v>
      </c>
      <c r="B161">
        <v>4</v>
      </c>
      <c r="C161">
        <v>4</v>
      </c>
      <c r="D161">
        <v>4</v>
      </c>
      <c r="E161">
        <v>5</v>
      </c>
      <c r="F161">
        <v>4</v>
      </c>
      <c r="G161">
        <v>4</v>
      </c>
      <c r="H161">
        <v>5</v>
      </c>
      <c r="I161">
        <v>3</v>
      </c>
      <c r="J161">
        <v>4</v>
      </c>
      <c r="K161">
        <v>4</v>
      </c>
      <c r="L161">
        <v>2</v>
      </c>
      <c r="M161">
        <v>4</v>
      </c>
      <c r="N161">
        <v>5</v>
      </c>
      <c r="O161">
        <v>4</v>
      </c>
      <c r="P161">
        <f t="shared" si="2"/>
        <v>60</v>
      </c>
    </row>
    <row r="162" spans="1:16" x14ac:dyDescent="0.25">
      <c r="A162">
        <v>5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4</v>
      </c>
      <c r="H162">
        <v>4</v>
      </c>
      <c r="I162">
        <v>4</v>
      </c>
      <c r="J162">
        <v>5</v>
      </c>
      <c r="K162">
        <v>5</v>
      </c>
      <c r="L162">
        <v>1</v>
      </c>
      <c r="M162">
        <v>5</v>
      </c>
      <c r="N162">
        <v>1</v>
      </c>
      <c r="O162">
        <v>5</v>
      </c>
      <c r="P162">
        <f t="shared" si="2"/>
        <v>44</v>
      </c>
    </row>
    <row r="163" spans="1:16" x14ac:dyDescent="0.25">
      <c r="A163">
        <v>5</v>
      </c>
      <c r="B163">
        <v>5</v>
      </c>
      <c r="C163">
        <v>5</v>
      </c>
      <c r="D163">
        <v>5</v>
      </c>
      <c r="E163">
        <v>5</v>
      </c>
      <c r="F163">
        <v>5</v>
      </c>
      <c r="G163">
        <v>4</v>
      </c>
      <c r="H163">
        <v>4</v>
      </c>
      <c r="I163">
        <v>4</v>
      </c>
      <c r="J163">
        <v>4</v>
      </c>
      <c r="K163">
        <v>5</v>
      </c>
      <c r="L163">
        <v>2</v>
      </c>
      <c r="M163">
        <v>5</v>
      </c>
      <c r="N163">
        <v>4</v>
      </c>
      <c r="O163">
        <v>2</v>
      </c>
      <c r="P163">
        <f t="shared" si="2"/>
        <v>64</v>
      </c>
    </row>
    <row r="164" spans="1:16" x14ac:dyDescent="0.25">
      <c r="A164">
        <v>5</v>
      </c>
      <c r="B164">
        <v>5</v>
      </c>
      <c r="C164">
        <v>5</v>
      </c>
      <c r="D164">
        <v>5</v>
      </c>
      <c r="E164">
        <v>5</v>
      </c>
      <c r="F164">
        <v>5</v>
      </c>
      <c r="G164">
        <v>4</v>
      </c>
      <c r="H164">
        <v>5</v>
      </c>
      <c r="I164">
        <v>4</v>
      </c>
      <c r="J164">
        <v>5</v>
      </c>
      <c r="K164">
        <v>4</v>
      </c>
      <c r="L164">
        <v>4</v>
      </c>
      <c r="M164">
        <v>3</v>
      </c>
      <c r="N164">
        <v>5</v>
      </c>
      <c r="O164">
        <v>5</v>
      </c>
      <c r="P164">
        <f t="shared" si="2"/>
        <v>69</v>
      </c>
    </row>
    <row r="165" spans="1:16" x14ac:dyDescent="0.25">
      <c r="A165">
        <v>5</v>
      </c>
      <c r="B165">
        <v>4</v>
      </c>
      <c r="C165">
        <v>4</v>
      </c>
      <c r="D165">
        <v>4</v>
      </c>
      <c r="E165">
        <v>2</v>
      </c>
      <c r="F165">
        <v>4</v>
      </c>
      <c r="G165">
        <v>2</v>
      </c>
      <c r="H165">
        <v>2</v>
      </c>
      <c r="I165">
        <v>5</v>
      </c>
      <c r="J165">
        <v>5</v>
      </c>
      <c r="K165">
        <v>4</v>
      </c>
      <c r="L165">
        <v>1</v>
      </c>
      <c r="M165">
        <v>5</v>
      </c>
      <c r="N165">
        <v>1</v>
      </c>
      <c r="O165">
        <v>5</v>
      </c>
      <c r="P165">
        <f t="shared" si="2"/>
        <v>53</v>
      </c>
    </row>
    <row r="166" spans="1:16" x14ac:dyDescent="0.25">
      <c r="A166">
        <v>5</v>
      </c>
      <c r="B166">
        <v>2</v>
      </c>
      <c r="C166">
        <v>5</v>
      </c>
      <c r="D166">
        <v>5</v>
      </c>
      <c r="E166">
        <v>5</v>
      </c>
      <c r="F166">
        <v>5</v>
      </c>
      <c r="G166">
        <v>5</v>
      </c>
      <c r="H166">
        <v>5</v>
      </c>
      <c r="I166">
        <v>3</v>
      </c>
      <c r="J166">
        <v>5</v>
      </c>
      <c r="K166">
        <v>4</v>
      </c>
      <c r="L166">
        <v>2</v>
      </c>
      <c r="M166">
        <v>2</v>
      </c>
      <c r="N166">
        <v>4</v>
      </c>
      <c r="O166">
        <v>4</v>
      </c>
      <c r="P166">
        <f t="shared" si="2"/>
        <v>61</v>
      </c>
    </row>
    <row r="167" spans="1:16" x14ac:dyDescent="0.25">
      <c r="A167">
        <v>5</v>
      </c>
      <c r="B167">
        <v>5</v>
      </c>
      <c r="C167">
        <v>5</v>
      </c>
      <c r="D167">
        <v>5</v>
      </c>
      <c r="E167">
        <v>5</v>
      </c>
      <c r="F167">
        <v>5</v>
      </c>
      <c r="G167">
        <v>4</v>
      </c>
      <c r="H167">
        <v>5</v>
      </c>
      <c r="I167">
        <v>5</v>
      </c>
      <c r="J167">
        <v>5</v>
      </c>
      <c r="K167">
        <v>4</v>
      </c>
      <c r="L167">
        <v>4</v>
      </c>
      <c r="M167">
        <v>5</v>
      </c>
      <c r="N167">
        <v>5</v>
      </c>
      <c r="O167">
        <v>5</v>
      </c>
      <c r="P167">
        <f t="shared" si="2"/>
        <v>72</v>
      </c>
    </row>
    <row r="168" spans="1:16" x14ac:dyDescent="0.25">
      <c r="A168">
        <v>1</v>
      </c>
      <c r="B168">
        <v>1</v>
      </c>
      <c r="C168">
        <v>1</v>
      </c>
      <c r="D168">
        <v>2</v>
      </c>
      <c r="E168">
        <v>4</v>
      </c>
      <c r="F168">
        <v>1</v>
      </c>
      <c r="G168">
        <v>5</v>
      </c>
      <c r="H168">
        <v>5</v>
      </c>
      <c r="I168">
        <v>4</v>
      </c>
      <c r="J168">
        <v>5</v>
      </c>
      <c r="K168">
        <v>5</v>
      </c>
      <c r="L168">
        <v>2</v>
      </c>
      <c r="M168">
        <v>4</v>
      </c>
      <c r="N168">
        <v>2</v>
      </c>
      <c r="O168">
        <v>4</v>
      </c>
      <c r="P168">
        <f t="shared" si="2"/>
        <v>46</v>
      </c>
    </row>
    <row r="169" spans="1:16" x14ac:dyDescent="0.25">
      <c r="A169">
        <v>4</v>
      </c>
      <c r="B169">
        <v>4</v>
      </c>
      <c r="C169">
        <v>4</v>
      </c>
      <c r="D169">
        <v>4</v>
      </c>
      <c r="E169">
        <v>5</v>
      </c>
      <c r="F169">
        <v>5</v>
      </c>
      <c r="G169">
        <v>4</v>
      </c>
      <c r="H169">
        <v>5</v>
      </c>
      <c r="I169">
        <v>3</v>
      </c>
      <c r="J169">
        <v>4</v>
      </c>
      <c r="K169">
        <v>4</v>
      </c>
      <c r="L169">
        <v>5</v>
      </c>
      <c r="M169">
        <v>1</v>
      </c>
      <c r="N169">
        <v>5</v>
      </c>
      <c r="O169">
        <v>4</v>
      </c>
      <c r="P169">
        <f t="shared" si="2"/>
        <v>61</v>
      </c>
    </row>
    <row r="170" spans="1:16" x14ac:dyDescent="0.25">
      <c r="A170">
        <v>5</v>
      </c>
      <c r="B170">
        <v>1</v>
      </c>
      <c r="C170">
        <v>1</v>
      </c>
      <c r="D170">
        <v>1</v>
      </c>
      <c r="E170">
        <v>4</v>
      </c>
      <c r="F170">
        <v>1</v>
      </c>
      <c r="G170">
        <v>4</v>
      </c>
      <c r="H170">
        <v>4</v>
      </c>
      <c r="I170">
        <v>4</v>
      </c>
      <c r="J170">
        <v>5</v>
      </c>
      <c r="K170">
        <v>5</v>
      </c>
      <c r="L170">
        <v>1</v>
      </c>
      <c r="M170">
        <v>4</v>
      </c>
      <c r="N170">
        <v>3</v>
      </c>
      <c r="O170">
        <v>5</v>
      </c>
      <c r="P170">
        <f t="shared" si="2"/>
        <v>48</v>
      </c>
    </row>
    <row r="171" spans="1:16" x14ac:dyDescent="0.25">
      <c r="A171">
        <v>4</v>
      </c>
      <c r="B171">
        <v>2</v>
      </c>
      <c r="C171">
        <v>2</v>
      </c>
      <c r="D171">
        <v>5</v>
      </c>
      <c r="E171">
        <v>5</v>
      </c>
      <c r="F171">
        <v>4</v>
      </c>
      <c r="G171">
        <v>5</v>
      </c>
      <c r="H171">
        <v>4</v>
      </c>
      <c r="I171">
        <v>4</v>
      </c>
      <c r="J171">
        <v>4</v>
      </c>
      <c r="K171">
        <v>5</v>
      </c>
      <c r="L171">
        <v>2</v>
      </c>
      <c r="M171">
        <v>4</v>
      </c>
      <c r="N171">
        <v>2</v>
      </c>
      <c r="O171">
        <v>4</v>
      </c>
      <c r="P171">
        <f t="shared" si="2"/>
        <v>56</v>
      </c>
    </row>
    <row r="172" spans="1:16" x14ac:dyDescent="0.25">
      <c r="A172">
        <v>4</v>
      </c>
      <c r="B172">
        <v>2</v>
      </c>
      <c r="C172">
        <v>5</v>
      </c>
      <c r="D172">
        <v>5</v>
      </c>
      <c r="E172">
        <v>1</v>
      </c>
      <c r="F172">
        <v>5</v>
      </c>
      <c r="G172">
        <v>1</v>
      </c>
      <c r="H172">
        <v>1</v>
      </c>
      <c r="I172">
        <v>4</v>
      </c>
      <c r="J172">
        <v>5</v>
      </c>
      <c r="K172">
        <v>5</v>
      </c>
      <c r="L172">
        <v>1</v>
      </c>
      <c r="M172">
        <v>5</v>
      </c>
      <c r="N172">
        <v>1</v>
      </c>
      <c r="O172">
        <v>5</v>
      </c>
      <c r="P172">
        <f t="shared" si="2"/>
        <v>50</v>
      </c>
    </row>
    <row r="173" spans="1:16" x14ac:dyDescent="0.25">
      <c r="A173">
        <v>5</v>
      </c>
      <c r="B173">
        <v>5</v>
      </c>
      <c r="C173">
        <v>5</v>
      </c>
      <c r="D173">
        <v>5</v>
      </c>
      <c r="E173">
        <v>5</v>
      </c>
      <c r="F173">
        <v>5</v>
      </c>
      <c r="G173">
        <v>1</v>
      </c>
      <c r="H173">
        <v>1</v>
      </c>
      <c r="I173">
        <v>5</v>
      </c>
      <c r="J173">
        <v>5</v>
      </c>
      <c r="K173">
        <v>5</v>
      </c>
      <c r="L173">
        <v>1</v>
      </c>
      <c r="M173">
        <v>5</v>
      </c>
      <c r="N173">
        <v>1</v>
      </c>
      <c r="O173">
        <v>5</v>
      </c>
      <c r="P173">
        <f t="shared" si="2"/>
        <v>59</v>
      </c>
    </row>
    <row r="174" spans="1:16" x14ac:dyDescent="0.25">
      <c r="A174">
        <v>1</v>
      </c>
      <c r="B174">
        <v>2</v>
      </c>
      <c r="C174">
        <v>2</v>
      </c>
      <c r="D174">
        <v>2</v>
      </c>
      <c r="E174">
        <v>5</v>
      </c>
      <c r="F174">
        <v>2</v>
      </c>
      <c r="G174">
        <v>5</v>
      </c>
      <c r="H174">
        <v>4</v>
      </c>
      <c r="I174">
        <v>4</v>
      </c>
      <c r="J174">
        <v>1</v>
      </c>
      <c r="K174">
        <v>2</v>
      </c>
      <c r="L174">
        <v>4</v>
      </c>
      <c r="M174">
        <v>2</v>
      </c>
      <c r="N174">
        <v>4</v>
      </c>
      <c r="O174">
        <v>2</v>
      </c>
      <c r="P174">
        <f t="shared" si="2"/>
        <v>42</v>
      </c>
    </row>
    <row r="175" spans="1:16" x14ac:dyDescent="0.25">
      <c r="A175">
        <v>5</v>
      </c>
      <c r="B175">
        <v>1</v>
      </c>
      <c r="C175">
        <v>2</v>
      </c>
      <c r="D175">
        <v>1</v>
      </c>
      <c r="E175">
        <v>5</v>
      </c>
      <c r="F175">
        <v>1</v>
      </c>
      <c r="G175">
        <v>4</v>
      </c>
      <c r="H175">
        <v>4</v>
      </c>
      <c r="I175">
        <v>5</v>
      </c>
      <c r="J175">
        <v>4</v>
      </c>
      <c r="K175">
        <v>5</v>
      </c>
      <c r="L175">
        <v>2</v>
      </c>
      <c r="M175">
        <v>5</v>
      </c>
      <c r="N175">
        <v>3</v>
      </c>
      <c r="O175">
        <v>4</v>
      </c>
      <c r="P175">
        <f t="shared" si="2"/>
        <v>51</v>
      </c>
    </row>
    <row r="176" spans="1:16" x14ac:dyDescent="0.25">
      <c r="A176">
        <v>5</v>
      </c>
      <c r="B176">
        <v>1</v>
      </c>
      <c r="C176">
        <v>5</v>
      </c>
      <c r="D176">
        <v>5</v>
      </c>
      <c r="E176">
        <v>5</v>
      </c>
      <c r="F176">
        <v>5</v>
      </c>
      <c r="G176">
        <v>5</v>
      </c>
      <c r="H176">
        <v>1</v>
      </c>
      <c r="I176">
        <v>5</v>
      </c>
      <c r="J176">
        <v>5</v>
      </c>
      <c r="K176">
        <v>5</v>
      </c>
      <c r="L176">
        <v>5</v>
      </c>
      <c r="M176">
        <v>5</v>
      </c>
      <c r="N176">
        <v>1</v>
      </c>
      <c r="O176">
        <v>5</v>
      </c>
      <c r="P176">
        <f t="shared" si="2"/>
        <v>63</v>
      </c>
    </row>
    <row r="177" spans="1:16" x14ac:dyDescent="0.25">
      <c r="A177">
        <v>4</v>
      </c>
      <c r="B177">
        <v>4</v>
      </c>
      <c r="C177">
        <v>4</v>
      </c>
      <c r="D177">
        <v>4</v>
      </c>
      <c r="E177">
        <v>5</v>
      </c>
      <c r="F177">
        <v>4</v>
      </c>
      <c r="G177">
        <v>5</v>
      </c>
      <c r="H177">
        <v>5</v>
      </c>
      <c r="I177">
        <v>4</v>
      </c>
      <c r="J177">
        <v>4</v>
      </c>
      <c r="K177">
        <v>4</v>
      </c>
      <c r="L177">
        <v>4</v>
      </c>
      <c r="M177">
        <v>4</v>
      </c>
      <c r="N177">
        <v>4</v>
      </c>
      <c r="O177">
        <v>4</v>
      </c>
      <c r="P177">
        <f t="shared" si="2"/>
        <v>63</v>
      </c>
    </row>
    <row r="178" spans="1:16" x14ac:dyDescent="0.25">
      <c r="A178">
        <v>4</v>
      </c>
      <c r="B178">
        <v>4</v>
      </c>
      <c r="C178">
        <v>1</v>
      </c>
      <c r="D178">
        <v>4</v>
      </c>
      <c r="E178">
        <v>4</v>
      </c>
      <c r="F178">
        <v>1</v>
      </c>
      <c r="G178">
        <v>4</v>
      </c>
      <c r="H178">
        <v>2</v>
      </c>
      <c r="I178">
        <v>4</v>
      </c>
      <c r="J178">
        <v>4</v>
      </c>
      <c r="K178">
        <v>4</v>
      </c>
      <c r="L178">
        <v>2</v>
      </c>
      <c r="M178">
        <v>1</v>
      </c>
      <c r="N178">
        <v>3</v>
      </c>
      <c r="O178">
        <v>4</v>
      </c>
      <c r="P178">
        <f t="shared" si="2"/>
        <v>46</v>
      </c>
    </row>
    <row r="179" spans="1:16" x14ac:dyDescent="0.25">
      <c r="A179">
        <v>5</v>
      </c>
      <c r="B179">
        <v>2</v>
      </c>
      <c r="C179">
        <v>2</v>
      </c>
      <c r="D179">
        <v>2</v>
      </c>
      <c r="E179">
        <v>5</v>
      </c>
      <c r="F179">
        <v>2</v>
      </c>
      <c r="G179">
        <v>5</v>
      </c>
      <c r="H179">
        <v>4</v>
      </c>
      <c r="I179">
        <v>4</v>
      </c>
      <c r="J179">
        <v>5</v>
      </c>
      <c r="K179">
        <v>3</v>
      </c>
      <c r="L179">
        <v>4</v>
      </c>
      <c r="M179">
        <v>3</v>
      </c>
      <c r="N179">
        <v>3</v>
      </c>
      <c r="O179">
        <v>3</v>
      </c>
      <c r="P179">
        <f t="shared" si="2"/>
        <v>52</v>
      </c>
    </row>
    <row r="180" spans="1:16" x14ac:dyDescent="0.25">
      <c r="A180">
        <v>5</v>
      </c>
      <c r="B180">
        <v>2</v>
      </c>
      <c r="C180">
        <v>4</v>
      </c>
      <c r="D180">
        <v>4</v>
      </c>
      <c r="E180">
        <v>4</v>
      </c>
      <c r="F180">
        <v>4</v>
      </c>
      <c r="G180">
        <v>4</v>
      </c>
      <c r="H180">
        <v>4</v>
      </c>
      <c r="I180">
        <v>3</v>
      </c>
      <c r="J180">
        <v>4</v>
      </c>
      <c r="K180">
        <v>4</v>
      </c>
      <c r="L180">
        <v>4</v>
      </c>
      <c r="M180">
        <v>4</v>
      </c>
      <c r="N180">
        <v>4</v>
      </c>
      <c r="O180">
        <v>4</v>
      </c>
      <c r="P180">
        <f t="shared" si="2"/>
        <v>58</v>
      </c>
    </row>
    <row r="181" spans="1:16" x14ac:dyDescent="0.25">
      <c r="A181">
        <v>5</v>
      </c>
      <c r="B181">
        <v>5</v>
      </c>
      <c r="C181">
        <v>5</v>
      </c>
      <c r="D181">
        <v>5</v>
      </c>
      <c r="E181">
        <v>5</v>
      </c>
      <c r="F181">
        <v>4</v>
      </c>
      <c r="G181">
        <v>5</v>
      </c>
      <c r="H181">
        <v>5</v>
      </c>
      <c r="I181">
        <v>5</v>
      </c>
      <c r="J181">
        <v>5</v>
      </c>
      <c r="K181">
        <v>5</v>
      </c>
      <c r="L181">
        <v>2</v>
      </c>
      <c r="M181">
        <v>5</v>
      </c>
      <c r="N181">
        <v>5</v>
      </c>
      <c r="O181">
        <v>5</v>
      </c>
      <c r="P181">
        <f t="shared" si="2"/>
        <v>71</v>
      </c>
    </row>
    <row r="182" spans="1:16" x14ac:dyDescent="0.25">
      <c r="A182">
        <v>5</v>
      </c>
      <c r="B182">
        <v>4</v>
      </c>
      <c r="C182">
        <v>4</v>
      </c>
      <c r="D182">
        <v>4</v>
      </c>
      <c r="E182">
        <v>5</v>
      </c>
      <c r="F182">
        <v>4</v>
      </c>
      <c r="G182">
        <v>5</v>
      </c>
      <c r="H182">
        <v>5</v>
      </c>
      <c r="I182">
        <v>5</v>
      </c>
      <c r="J182">
        <v>4</v>
      </c>
      <c r="K182">
        <v>5</v>
      </c>
      <c r="L182">
        <v>5</v>
      </c>
      <c r="M182">
        <v>5</v>
      </c>
      <c r="N182">
        <v>5</v>
      </c>
      <c r="O182">
        <v>1</v>
      </c>
      <c r="P182">
        <f t="shared" si="2"/>
        <v>66</v>
      </c>
    </row>
    <row r="183" spans="1:16" x14ac:dyDescent="0.25">
      <c r="A183">
        <v>5</v>
      </c>
      <c r="B183">
        <v>1</v>
      </c>
      <c r="C183">
        <v>1</v>
      </c>
      <c r="D183">
        <v>1</v>
      </c>
      <c r="E183">
        <v>4</v>
      </c>
      <c r="F183">
        <v>1</v>
      </c>
      <c r="G183">
        <v>4</v>
      </c>
      <c r="H183">
        <v>4</v>
      </c>
      <c r="I183">
        <v>5</v>
      </c>
      <c r="J183">
        <v>5</v>
      </c>
      <c r="K183">
        <v>4</v>
      </c>
      <c r="L183">
        <v>2</v>
      </c>
      <c r="M183">
        <v>4</v>
      </c>
      <c r="N183">
        <v>4</v>
      </c>
      <c r="O183">
        <v>4</v>
      </c>
      <c r="P183">
        <f t="shared" si="2"/>
        <v>49</v>
      </c>
    </row>
    <row r="184" spans="1:16" x14ac:dyDescent="0.25">
      <c r="A184">
        <v>5</v>
      </c>
      <c r="B184">
        <v>1</v>
      </c>
      <c r="C184">
        <v>1</v>
      </c>
      <c r="D184">
        <v>1</v>
      </c>
      <c r="E184">
        <v>4</v>
      </c>
      <c r="F184">
        <v>2</v>
      </c>
      <c r="G184">
        <v>4</v>
      </c>
      <c r="H184">
        <v>4</v>
      </c>
      <c r="I184">
        <v>4</v>
      </c>
      <c r="J184">
        <v>1</v>
      </c>
      <c r="K184">
        <v>1</v>
      </c>
      <c r="L184">
        <v>4</v>
      </c>
      <c r="M184">
        <v>1</v>
      </c>
      <c r="N184">
        <v>5</v>
      </c>
      <c r="O184">
        <v>1</v>
      </c>
      <c r="P184">
        <f t="shared" si="2"/>
        <v>39</v>
      </c>
    </row>
    <row r="185" spans="1:16" x14ac:dyDescent="0.25">
      <c r="A185">
        <v>5</v>
      </c>
      <c r="B185">
        <v>1</v>
      </c>
      <c r="C185">
        <v>1</v>
      </c>
      <c r="D185">
        <v>1</v>
      </c>
      <c r="E185">
        <v>4</v>
      </c>
      <c r="F185">
        <v>1</v>
      </c>
      <c r="G185">
        <v>4</v>
      </c>
      <c r="H185">
        <v>4</v>
      </c>
      <c r="I185">
        <v>5</v>
      </c>
      <c r="J185">
        <v>5</v>
      </c>
      <c r="K185">
        <v>1</v>
      </c>
      <c r="L185">
        <v>2</v>
      </c>
      <c r="M185">
        <v>1</v>
      </c>
      <c r="N185">
        <v>3</v>
      </c>
      <c r="O185">
        <v>1</v>
      </c>
      <c r="P185">
        <f t="shared" si="2"/>
        <v>39</v>
      </c>
    </row>
    <row r="186" spans="1:16" x14ac:dyDescent="0.25">
      <c r="A186">
        <v>5</v>
      </c>
      <c r="B186">
        <v>4</v>
      </c>
      <c r="C186">
        <v>2</v>
      </c>
      <c r="D186">
        <v>4</v>
      </c>
      <c r="E186">
        <v>5</v>
      </c>
      <c r="F186">
        <v>5</v>
      </c>
      <c r="G186">
        <v>4</v>
      </c>
      <c r="H186">
        <v>4</v>
      </c>
      <c r="I186">
        <v>5</v>
      </c>
      <c r="J186">
        <v>4</v>
      </c>
      <c r="K186">
        <v>5</v>
      </c>
      <c r="L186">
        <v>4</v>
      </c>
      <c r="M186">
        <v>4</v>
      </c>
      <c r="N186">
        <v>4</v>
      </c>
      <c r="O186">
        <v>3</v>
      </c>
      <c r="P186">
        <f t="shared" si="2"/>
        <v>62</v>
      </c>
    </row>
    <row r="187" spans="1:16" x14ac:dyDescent="0.25">
      <c r="A187">
        <v>5</v>
      </c>
      <c r="B187">
        <v>5</v>
      </c>
      <c r="C187">
        <v>5</v>
      </c>
      <c r="D187">
        <v>5</v>
      </c>
      <c r="E187">
        <v>5</v>
      </c>
      <c r="F187">
        <v>5</v>
      </c>
      <c r="G187">
        <v>4</v>
      </c>
      <c r="H187">
        <v>5</v>
      </c>
      <c r="I187">
        <v>5</v>
      </c>
      <c r="J187">
        <v>5</v>
      </c>
      <c r="K187">
        <v>5</v>
      </c>
      <c r="L187">
        <v>2</v>
      </c>
      <c r="M187">
        <v>3</v>
      </c>
      <c r="N187">
        <v>5</v>
      </c>
      <c r="O187">
        <v>4</v>
      </c>
      <c r="P187">
        <f t="shared" si="2"/>
        <v>68</v>
      </c>
    </row>
    <row r="188" spans="1:16" x14ac:dyDescent="0.25">
      <c r="A188">
        <v>1</v>
      </c>
      <c r="B188">
        <v>5</v>
      </c>
      <c r="C188">
        <v>5</v>
      </c>
      <c r="D188">
        <v>5</v>
      </c>
      <c r="E188">
        <v>5</v>
      </c>
      <c r="F188">
        <v>5</v>
      </c>
      <c r="G188">
        <v>4</v>
      </c>
      <c r="H188">
        <v>4</v>
      </c>
      <c r="I188">
        <v>4</v>
      </c>
      <c r="J188">
        <v>5</v>
      </c>
      <c r="K188">
        <v>5</v>
      </c>
      <c r="L188">
        <v>2</v>
      </c>
      <c r="M188">
        <v>5</v>
      </c>
      <c r="N188">
        <v>4</v>
      </c>
      <c r="O188">
        <v>5</v>
      </c>
      <c r="P188">
        <f t="shared" si="2"/>
        <v>64</v>
      </c>
    </row>
    <row r="189" spans="1:16" x14ac:dyDescent="0.25">
      <c r="A189">
        <v>5</v>
      </c>
      <c r="B189">
        <v>5</v>
      </c>
      <c r="C189">
        <v>5</v>
      </c>
      <c r="D189">
        <v>5</v>
      </c>
      <c r="E189">
        <v>5</v>
      </c>
      <c r="F189">
        <v>5</v>
      </c>
      <c r="G189">
        <v>5</v>
      </c>
      <c r="H189">
        <v>5</v>
      </c>
      <c r="I189">
        <v>5</v>
      </c>
      <c r="J189">
        <v>5</v>
      </c>
      <c r="K189">
        <v>5</v>
      </c>
      <c r="L189">
        <v>4</v>
      </c>
      <c r="M189">
        <v>4</v>
      </c>
      <c r="N189">
        <v>3</v>
      </c>
      <c r="O189">
        <v>5</v>
      </c>
      <c r="P189">
        <f t="shared" si="2"/>
        <v>71</v>
      </c>
    </row>
    <row r="190" spans="1:16" x14ac:dyDescent="0.25">
      <c r="A190">
        <v>5</v>
      </c>
      <c r="B190">
        <v>5</v>
      </c>
      <c r="C190">
        <v>5</v>
      </c>
      <c r="D190">
        <v>5</v>
      </c>
      <c r="E190">
        <v>5</v>
      </c>
      <c r="F190">
        <v>5</v>
      </c>
      <c r="G190">
        <v>5</v>
      </c>
      <c r="H190">
        <v>5</v>
      </c>
      <c r="I190">
        <v>5</v>
      </c>
      <c r="J190">
        <v>5</v>
      </c>
      <c r="K190">
        <v>5</v>
      </c>
      <c r="L190">
        <v>1</v>
      </c>
      <c r="M190">
        <v>5</v>
      </c>
      <c r="N190">
        <v>5</v>
      </c>
      <c r="O190">
        <v>5</v>
      </c>
      <c r="P190">
        <f t="shared" si="2"/>
        <v>71</v>
      </c>
    </row>
    <row r="191" spans="1:16" x14ac:dyDescent="0.25">
      <c r="A191">
        <v>4</v>
      </c>
      <c r="B191">
        <v>2</v>
      </c>
      <c r="C191">
        <v>1</v>
      </c>
      <c r="D191">
        <v>2</v>
      </c>
      <c r="E191">
        <v>4</v>
      </c>
      <c r="F191">
        <v>4</v>
      </c>
      <c r="G191">
        <v>4</v>
      </c>
      <c r="H191">
        <v>4</v>
      </c>
      <c r="I191">
        <v>4</v>
      </c>
      <c r="J191">
        <v>5</v>
      </c>
      <c r="K191">
        <v>4</v>
      </c>
      <c r="L191">
        <v>4</v>
      </c>
      <c r="M191">
        <v>1</v>
      </c>
      <c r="N191">
        <v>4</v>
      </c>
      <c r="O191">
        <v>4</v>
      </c>
      <c r="P191">
        <f t="shared" si="2"/>
        <v>51</v>
      </c>
    </row>
    <row r="192" spans="1:16" x14ac:dyDescent="0.25">
      <c r="A192">
        <v>5</v>
      </c>
      <c r="B192">
        <v>1</v>
      </c>
      <c r="C192">
        <v>1</v>
      </c>
      <c r="D192">
        <v>1</v>
      </c>
      <c r="E192">
        <v>4</v>
      </c>
      <c r="F192">
        <v>1</v>
      </c>
      <c r="G192">
        <v>4</v>
      </c>
      <c r="H192">
        <v>4</v>
      </c>
      <c r="I192">
        <v>2</v>
      </c>
      <c r="J192">
        <v>4</v>
      </c>
      <c r="K192">
        <v>4</v>
      </c>
      <c r="L192">
        <v>4</v>
      </c>
      <c r="M192">
        <v>4</v>
      </c>
      <c r="N192">
        <v>4</v>
      </c>
      <c r="O192">
        <v>4</v>
      </c>
      <c r="P192">
        <f t="shared" si="2"/>
        <v>47</v>
      </c>
    </row>
    <row r="193" spans="1:16" x14ac:dyDescent="0.25">
      <c r="A193">
        <v>5</v>
      </c>
      <c r="B193">
        <v>1</v>
      </c>
      <c r="C193">
        <v>1</v>
      </c>
      <c r="D193">
        <v>1</v>
      </c>
      <c r="E193">
        <v>4</v>
      </c>
      <c r="F193">
        <v>1</v>
      </c>
      <c r="G193">
        <v>4</v>
      </c>
      <c r="H193">
        <v>4</v>
      </c>
      <c r="I193">
        <v>5</v>
      </c>
      <c r="J193">
        <v>5</v>
      </c>
      <c r="K193">
        <v>4</v>
      </c>
      <c r="L193">
        <v>2</v>
      </c>
      <c r="M193">
        <v>4</v>
      </c>
      <c r="N193">
        <v>5</v>
      </c>
      <c r="O193">
        <v>4</v>
      </c>
      <c r="P193">
        <f t="shared" si="2"/>
        <v>50</v>
      </c>
    </row>
    <row r="194" spans="1:16" x14ac:dyDescent="0.25">
      <c r="A194">
        <v>4</v>
      </c>
      <c r="B194">
        <v>4</v>
      </c>
      <c r="C194">
        <v>4</v>
      </c>
      <c r="D194">
        <v>4</v>
      </c>
      <c r="E194">
        <v>4</v>
      </c>
      <c r="F194">
        <v>4</v>
      </c>
      <c r="G194">
        <v>4</v>
      </c>
      <c r="H194">
        <v>4</v>
      </c>
      <c r="I194">
        <v>4</v>
      </c>
      <c r="J194">
        <v>2</v>
      </c>
      <c r="K194">
        <v>5</v>
      </c>
      <c r="L194">
        <v>2</v>
      </c>
      <c r="M194">
        <v>4</v>
      </c>
      <c r="N194">
        <v>2</v>
      </c>
      <c r="O194">
        <v>4</v>
      </c>
      <c r="P194">
        <f t="shared" si="2"/>
        <v>55</v>
      </c>
    </row>
    <row r="195" spans="1:16" x14ac:dyDescent="0.25">
      <c r="A195">
        <v>5</v>
      </c>
      <c r="B195">
        <v>4</v>
      </c>
      <c r="C195">
        <v>4</v>
      </c>
      <c r="D195">
        <v>4</v>
      </c>
      <c r="E195">
        <v>5</v>
      </c>
      <c r="F195">
        <v>4</v>
      </c>
      <c r="G195">
        <v>5</v>
      </c>
      <c r="H195">
        <v>5</v>
      </c>
      <c r="I195">
        <v>4</v>
      </c>
      <c r="J195">
        <v>5</v>
      </c>
      <c r="K195">
        <v>4</v>
      </c>
      <c r="L195">
        <v>2</v>
      </c>
      <c r="M195">
        <v>4</v>
      </c>
      <c r="N195">
        <v>4</v>
      </c>
      <c r="O195">
        <v>3</v>
      </c>
      <c r="P195">
        <f t="shared" ref="P195:P258" si="3">SUM(A195:O195)</f>
        <v>62</v>
      </c>
    </row>
    <row r="196" spans="1:16" x14ac:dyDescent="0.25">
      <c r="A196">
        <v>4</v>
      </c>
      <c r="B196">
        <v>4</v>
      </c>
      <c r="C196">
        <v>4</v>
      </c>
      <c r="D196">
        <v>4</v>
      </c>
      <c r="E196">
        <v>4</v>
      </c>
      <c r="F196">
        <v>4</v>
      </c>
      <c r="G196">
        <v>4</v>
      </c>
      <c r="H196">
        <v>4</v>
      </c>
      <c r="I196">
        <v>4</v>
      </c>
      <c r="J196">
        <v>4</v>
      </c>
      <c r="K196">
        <v>4</v>
      </c>
      <c r="L196">
        <v>4</v>
      </c>
      <c r="M196">
        <v>4</v>
      </c>
      <c r="N196">
        <v>2</v>
      </c>
      <c r="O196">
        <v>4</v>
      </c>
      <c r="P196">
        <f t="shared" si="3"/>
        <v>58</v>
      </c>
    </row>
    <row r="197" spans="1:16" x14ac:dyDescent="0.25">
      <c r="A197">
        <v>5</v>
      </c>
      <c r="B197">
        <v>5</v>
      </c>
      <c r="C197">
        <v>5</v>
      </c>
      <c r="D197">
        <v>5</v>
      </c>
      <c r="E197">
        <v>1</v>
      </c>
      <c r="F197">
        <v>5</v>
      </c>
      <c r="G197">
        <v>1</v>
      </c>
      <c r="H197">
        <v>1</v>
      </c>
      <c r="I197">
        <v>4</v>
      </c>
      <c r="J197">
        <v>5</v>
      </c>
      <c r="K197">
        <v>5</v>
      </c>
      <c r="L197">
        <v>1</v>
      </c>
      <c r="M197">
        <v>5</v>
      </c>
      <c r="N197">
        <v>1</v>
      </c>
      <c r="O197">
        <v>5</v>
      </c>
      <c r="P197">
        <f t="shared" si="3"/>
        <v>54</v>
      </c>
    </row>
    <row r="198" spans="1:16" x14ac:dyDescent="0.25">
      <c r="A198">
        <v>4</v>
      </c>
      <c r="B198">
        <v>5</v>
      </c>
      <c r="C198">
        <v>5</v>
      </c>
      <c r="D198">
        <v>4</v>
      </c>
      <c r="E198">
        <v>4</v>
      </c>
      <c r="F198">
        <v>4</v>
      </c>
      <c r="G198">
        <v>4</v>
      </c>
      <c r="H198">
        <v>2</v>
      </c>
      <c r="I198">
        <v>4</v>
      </c>
      <c r="J198">
        <v>4</v>
      </c>
      <c r="K198">
        <v>4</v>
      </c>
      <c r="L198">
        <v>2</v>
      </c>
      <c r="M198">
        <v>3</v>
      </c>
      <c r="N198">
        <v>2</v>
      </c>
      <c r="O198">
        <v>4</v>
      </c>
      <c r="P198">
        <f t="shared" si="3"/>
        <v>55</v>
      </c>
    </row>
    <row r="199" spans="1:16" x14ac:dyDescent="0.25">
      <c r="A199">
        <v>4</v>
      </c>
      <c r="B199">
        <v>4</v>
      </c>
      <c r="C199">
        <v>4</v>
      </c>
      <c r="D199">
        <v>5</v>
      </c>
      <c r="E199">
        <v>4</v>
      </c>
      <c r="F199">
        <v>4</v>
      </c>
      <c r="G199">
        <v>2</v>
      </c>
      <c r="H199">
        <v>2</v>
      </c>
      <c r="I199">
        <v>5</v>
      </c>
      <c r="J199">
        <v>5</v>
      </c>
      <c r="K199">
        <v>4</v>
      </c>
      <c r="L199">
        <v>2</v>
      </c>
      <c r="M199">
        <v>4</v>
      </c>
      <c r="N199">
        <v>2</v>
      </c>
      <c r="O199">
        <v>4</v>
      </c>
      <c r="P199">
        <f t="shared" si="3"/>
        <v>55</v>
      </c>
    </row>
    <row r="200" spans="1:16" x14ac:dyDescent="0.25">
      <c r="A200">
        <v>5</v>
      </c>
      <c r="B200">
        <v>5</v>
      </c>
      <c r="C200">
        <v>5</v>
      </c>
      <c r="D200">
        <v>5</v>
      </c>
      <c r="E200">
        <v>5</v>
      </c>
      <c r="F200">
        <v>5</v>
      </c>
      <c r="G200">
        <v>1</v>
      </c>
      <c r="H200">
        <v>1</v>
      </c>
      <c r="I200">
        <v>5</v>
      </c>
      <c r="J200">
        <v>5</v>
      </c>
      <c r="K200">
        <v>3</v>
      </c>
      <c r="L200">
        <v>2</v>
      </c>
      <c r="M200">
        <v>3</v>
      </c>
      <c r="N200">
        <v>3</v>
      </c>
      <c r="O200">
        <v>3</v>
      </c>
      <c r="P200">
        <f t="shared" si="3"/>
        <v>56</v>
      </c>
    </row>
    <row r="201" spans="1:16" x14ac:dyDescent="0.25">
      <c r="A201">
        <v>5</v>
      </c>
      <c r="B201">
        <v>5</v>
      </c>
      <c r="C201">
        <v>5</v>
      </c>
      <c r="D201">
        <v>5</v>
      </c>
      <c r="E201">
        <v>5</v>
      </c>
      <c r="F201">
        <v>5</v>
      </c>
      <c r="G201">
        <v>4</v>
      </c>
      <c r="H201">
        <v>4</v>
      </c>
      <c r="I201">
        <v>4</v>
      </c>
      <c r="J201">
        <v>5</v>
      </c>
      <c r="K201">
        <v>5</v>
      </c>
      <c r="L201">
        <v>2</v>
      </c>
      <c r="M201">
        <v>5</v>
      </c>
      <c r="N201">
        <v>4</v>
      </c>
      <c r="O201">
        <v>5</v>
      </c>
      <c r="P201">
        <f t="shared" si="3"/>
        <v>68</v>
      </c>
    </row>
    <row r="202" spans="1:16" x14ac:dyDescent="0.25">
      <c r="A202">
        <v>4</v>
      </c>
      <c r="B202">
        <v>5</v>
      </c>
      <c r="C202">
        <v>5</v>
      </c>
      <c r="D202">
        <v>5</v>
      </c>
      <c r="E202">
        <v>5</v>
      </c>
      <c r="F202">
        <v>5</v>
      </c>
      <c r="G202">
        <v>5</v>
      </c>
      <c r="H202">
        <v>5</v>
      </c>
      <c r="I202">
        <v>4</v>
      </c>
      <c r="J202">
        <v>5</v>
      </c>
      <c r="K202">
        <v>5</v>
      </c>
      <c r="L202">
        <v>5</v>
      </c>
      <c r="M202">
        <v>5</v>
      </c>
      <c r="N202">
        <v>5</v>
      </c>
      <c r="O202">
        <v>5</v>
      </c>
      <c r="P202">
        <f t="shared" si="3"/>
        <v>73</v>
      </c>
    </row>
    <row r="203" spans="1:16" x14ac:dyDescent="0.25">
      <c r="A203">
        <v>5</v>
      </c>
      <c r="B203">
        <v>5</v>
      </c>
      <c r="C203">
        <v>5</v>
      </c>
      <c r="D203">
        <v>5</v>
      </c>
      <c r="E203">
        <v>5</v>
      </c>
      <c r="F203">
        <v>4</v>
      </c>
      <c r="G203">
        <v>5</v>
      </c>
      <c r="H203">
        <v>1</v>
      </c>
      <c r="I203">
        <v>5</v>
      </c>
      <c r="J203">
        <v>5</v>
      </c>
      <c r="K203">
        <v>5</v>
      </c>
      <c r="L203">
        <v>1</v>
      </c>
      <c r="M203">
        <v>5</v>
      </c>
      <c r="N203">
        <v>1</v>
      </c>
      <c r="O203">
        <v>5</v>
      </c>
      <c r="P203">
        <f t="shared" si="3"/>
        <v>62</v>
      </c>
    </row>
    <row r="204" spans="1:16" x14ac:dyDescent="0.25">
      <c r="A204">
        <v>5</v>
      </c>
      <c r="B204">
        <v>5</v>
      </c>
      <c r="C204">
        <v>5</v>
      </c>
      <c r="D204">
        <v>5</v>
      </c>
      <c r="E204">
        <v>5</v>
      </c>
      <c r="F204">
        <v>5</v>
      </c>
      <c r="G204">
        <v>1</v>
      </c>
      <c r="H204">
        <v>1</v>
      </c>
      <c r="I204">
        <v>4</v>
      </c>
      <c r="J204">
        <v>5</v>
      </c>
      <c r="K204">
        <v>5</v>
      </c>
      <c r="L204">
        <v>1</v>
      </c>
      <c r="M204">
        <v>5</v>
      </c>
      <c r="N204">
        <v>1</v>
      </c>
      <c r="O204">
        <v>5</v>
      </c>
      <c r="P204">
        <f t="shared" si="3"/>
        <v>58</v>
      </c>
    </row>
    <row r="205" spans="1:16" x14ac:dyDescent="0.25">
      <c r="A205">
        <v>5</v>
      </c>
      <c r="B205">
        <v>4</v>
      </c>
      <c r="C205">
        <v>4</v>
      </c>
      <c r="D205">
        <v>4</v>
      </c>
      <c r="E205">
        <v>5</v>
      </c>
      <c r="F205">
        <v>4</v>
      </c>
      <c r="G205">
        <v>5</v>
      </c>
      <c r="H205">
        <v>5</v>
      </c>
      <c r="I205">
        <v>4</v>
      </c>
      <c r="J205">
        <v>5</v>
      </c>
      <c r="K205">
        <v>5</v>
      </c>
      <c r="L205">
        <v>5</v>
      </c>
      <c r="M205">
        <v>1</v>
      </c>
      <c r="N205">
        <v>5</v>
      </c>
      <c r="O205">
        <v>1</v>
      </c>
      <c r="P205">
        <f t="shared" si="3"/>
        <v>62</v>
      </c>
    </row>
    <row r="206" spans="1:16" x14ac:dyDescent="0.25">
      <c r="A206">
        <v>5</v>
      </c>
      <c r="B206">
        <v>2</v>
      </c>
      <c r="C206">
        <v>5</v>
      </c>
      <c r="D206">
        <v>5</v>
      </c>
      <c r="E206">
        <v>4</v>
      </c>
      <c r="F206">
        <v>5</v>
      </c>
      <c r="G206">
        <v>4</v>
      </c>
      <c r="H206">
        <v>4</v>
      </c>
      <c r="I206">
        <v>5</v>
      </c>
      <c r="J206">
        <v>5</v>
      </c>
      <c r="K206">
        <v>5</v>
      </c>
      <c r="L206">
        <v>4</v>
      </c>
      <c r="M206">
        <v>5</v>
      </c>
      <c r="N206">
        <v>4</v>
      </c>
      <c r="O206">
        <v>5</v>
      </c>
      <c r="P206">
        <f t="shared" si="3"/>
        <v>67</v>
      </c>
    </row>
    <row r="207" spans="1:16" x14ac:dyDescent="0.25">
      <c r="A207">
        <v>5</v>
      </c>
      <c r="B207">
        <v>5</v>
      </c>
      <c r="C207">
        <v>5</v>
      </c>
      <c r="D207">
        <v>5</v>
      </c>
      <c r="E207">
        <v>5</v>
      </c>
      <c r="F207">
        <v>4</v>
      </c>
      <c r="G207">
        <v>2</v>
      </c>
      <c r="H207">
        <v>2</v>
      </c>
      <c r="I207">
        <v>5</v>
      </c>
      <c r="J207">
        <v>5</v>
      </c>
      <c r="K207">
        <v>4</v>
      </c>
      <c r="L207">
        <v>2</v>
      </c>
      <c r="M207">
        <v>4</v>
      </c>
      <c r="N207">
        <v>2</v>
      </c>
      <c r="O207">
        <v>4</v>
      </c>
      <c r="P207">
        <f t="shared" si="3"/>
        <v>59</v>
      </c>
    </row>
    <row r="208" spans="1:16" x14ac:dyDescent="0.25">
      <c r="A208">
        <v>5</v>
      </c>
      <c r="B208">
        <v>5</v>
      </c>
      <c r="C208">
        <v>5</v>
      </c>
      <c r="D208">
        <v>5</v>
      </c>
      <c r="E208">
        <v>5</v>
      </c>
      <c r="F208">
        <v>5</v>
      </c>
      <c r="G208">
        <v>5</v>
      </c>
      <c r="H208">
        <v>5</v>
      </c>
      <c r="I208">
        <v>5</v>
      </c>
      <c r="J208">
        <v>4</v>
      </c>
      <c r="K208">
        <v>3</v>
      </c>
      <c r="L208">
        <v>2</v>
      </c>
      <c r="M208">
        <v>5</v>
      </c>
      <c r="N208">
        <v>5</v>
      </c>
      <c r="O208">
        <v>3</v>
      </c>
      <c r="P208">
        <f t="shared" si="3"/>
        <v>67</v>
      </c>
    </row>
    <row r="209" spans="1:16" x14ac:dyDescent="0.25">
      <c r="A209">
        <v>4</v>
      </c>
      <c r="B209">
        <v>4</v>
      </c>
      <c r="C209">
        <v>4</v>
      </c>
      <c r="D209">
        <v>2</v>
      </c>
      <c r="E209">
        <v>5</v>
      </c>
      <c r="F209">
        <v>2</v>
      </c>
      <c r="G209">
        <v>3</v>
      </c>
      <c r="H209">
        <v>2</v>
      </c>
      <c r="I209">
        <v>3</v>
      </c>
      <c r="J209">
        <v>2</v>
      </c>
      <c r="K209">
        <v>2</v>
      </c>
      <c r="L209">
        <v>2</v>
      </c>
      <c r="M209">
        <v>4</v>
      </c>
      <c r="N209">
        <v>3</v>
      </c>
      <c r="O209">
        <v>4</v>
      </c>
      <c r="P209">
        <f t="shared" si="3"/>
        <v>46</v>
      </c>
    </row>
    <row r="210" spans="1:16" x14ac:dyDescent="0.25">
      <c r="A210">
        <v>4</v>
      </c>
      <c r="B210">
        <v>2</v>
      </c>
      <c r="C210">
        <v>2</v>
      </c>
      <c r="D210">
        <v>1</v>
      </c>
      <c r="E210">
        <v>5</v>
      </c>
      <c r="F210">
        <v>1</v>
      </c>
      <c r="G210">
        <v>4</v>
      </c>
      <c r="H210">
        <v>4</v>
      </c>
      <c r="I210">
        <v>3</v>
      </c>
      <c r="J210">
        <v>4</v>
      </c>
      <c r="K210">
        <v>2</v>
      </c>
      <c r="L210">
        <v>4</v>
      </c>
      <c r="M210">
        <v>3</v>
      </c>
      <c r="N210">
        <v>2</v>
      </c>
      <c r="O210">
        <v>4</v>
      </c>
      <c r="P210">
        <f t="shared" si="3"/>
        <v>45</v>
      </c>
    </row>
    <row r="211" spans="1:16" x14ac:dyDescent="0.25">
      <c r="A211">
        <v>4</v>
      </c>
      <c r="B211">
        <v>4</v>
      </c>
      <c r="C211">
        <v>4</v>
      </c>
      <c r="D211">
        <v>4</v>
      </c>
      <c r="E211">
        <v>2</v>
      </c>
      <c r="F211">
        <v>4</v>
      </c>
      <c r="G211">
        <v>2</v>
      </c>
      <c r="H211">
        <v>2</v>
      </c>
      <c r="I211">
        <v>2</v>
      </c>
      <c r="J211">
        <v>4</v>
      </c>
      <c r="K211">
        <v>4</v>
      </c>
      <c r="L211">
        <v>2</v>
      </c>
      <c r="M211">
        <v>4</v>
      </c>
      <c r="N211">
        <v>2</v>
      </c>
      <c r="O211">
        <v>4</v>
      </c>
      <c r="P211">
        <f t="shared" si="3"/>
        <v>48</v>
      </c>
    </row>
    <row r="212" spans="1:16" x14ac:dyDescent="0.25">
      <c r="A212">
        <v>1</v>
      </c>
      <c r="B212">
        <v>5</v>
      </c>
      <c r="C212">
        <v>5</v>
      </c>
      <c r="D212">
        <v>5</v>
      </c>
      <c r="E212">
        <v>5</v>
      </c>
      <c r="F212">
        <v>5</v>
      </c>
      <c r="G212">
        <v>1</v>
      </c>
      <c r="H212">
        <v>5</v>
      </c>
      <c r="I212">
        <v>4</v>
      </c>
      <c r="J212">
        <v>5</v>
      </c>
      <c r="K212">
        <v>5</v>
      </c>
      <c r="L212">
        <v>1</v>
      </c>
      <c r="M212">
        <v>4</v>
      </c>
      <c r="N212">
        <v>3</v>
      </c>
      <c r="O212">
        <v>5</v>
      </c>
      <c r="P212">
        <f t="shared" si="3"/>
        <v>59</v>
      </c>
    </row>
    <row r="213" spans="1:16" x14ac:dyDescent="0.25">
      <c r="A213">
        <v>5</v>
      </c>
      <c r="B213">
        <v>1</v>
      </c>
      <c r="C213">
        <v>1</v>
      </c>
      <c r="D213">
        <v>1</v>
      </c>
      <c r="E213">
        <v>4</v>
      </c>
      <c r="F213">
        <v>1</v>
      </c>
      <c r="G213">
        <v>4</v>
      </c>
      <c r="H213">
        <v>4</v>
      </c>
      <c r="I213">
        <v>5</v>
      </c>
      <c r="J213">
        <v>4</v>
      </c>
      <c r="K213">
        <v>5</v>
      </c>
      <c r="L213">
        <v>5</v>
      </c>
      <c r="M213">
        <v>3</v>
      </c>
      <c r="N213">
        <v>5</v>
      </c>
      <c r="O213">
        <v>4</v>
      </c>
      <c r="P213">
        <f t="shared" si="3"/>
        <v>52</v>
      </c>
    </row>
    <row r="214" spans="1:16" x14ac:dyDescent="0.25">
      <c r="A214">
        <v>5</v>
      </c>
      <c r="B214">
        <v>1</v>
      </c>
      <c r="C214">
        <v>1</v>
      </c>
      <c r="D214">
        <v>1</v>
      </c>
      <c r="E214">
        <v>4</v>
      </c>
      <c r="F214">
        <v>1</v>
      </c>
      <c r="G214">
        <v>4</v>
      </c>
      <c r="H214">
        <v>4</v>
      </c>
      <c r="I214">
        <v>4</v>
      </c>
      <c r="J214">
        <v>4</v>
      </c>
      <c r="K214">
        <v>1</v>
      </c>
      <c r="L214">
        <v>4</v>
      </c>
      <c r="M214">
        <v>1</v>
      </c>
      <c r="N214">
        <v>4</v>
      </c>
      <c r="O214">
        <v>1</v>
      </c>
      <c r="P214">
        <f t="shared" si="3"/>
        <v>40</v>
      </c>
    </row>
    <row r="215" spans="1:16" x14ac:dyDescent="0.25">
      <c r="A215">
        <v>5</v>
      </c>
      <c r="B215">
        <v>5</v>
      </c>
      <c r="C215">
        <v>5</v>
      </c>
      <c r="D215">
        <v>5</v>
      </c>
      <c r="E215">
        <v>5</v>
      </c>
      <c r="F215">
        <v>5</v>
      </c>
      <c r="G215">
        <v>5</v>
      </c>
      <c r="H215">
        <v>5</v>
      </c>
      <c r="I215">
        <v>5</v>
      </c>
      <c r="J215">
        <v>5</v>
      </c>
      <c r="K215">
        <v>5</v>
      </c>
      <c r="L215">
        <v>5</v>
      </c>
      <c r="M215">
        <v>5</v>
      </c>
      <c r="N215">
        <v>5</v>
      </c>
      <c r="O215">
        <v>5</v>
      </c>
      <c r="P215">
        <f t="shared" si="3"/>
        <v>75</v>
      </c>
    </row>
    <row r="216" spans="1:16" x14ac:dyDescent="0.25">
      <c r="A216">
        <v>5</v>
      </c>
      <c r="B216">
        <v>5</v>
      </c>
      <c r="C216">
        <v>5</v>
      </c>
      <c r="D216">
        <v>5</v>
      </c>
      <c r="E216">
        <v>5</v>
      </c>
      <c r="F216">
        <v>5</v>
      </c>
      <c r="G216">
        <v>4</v>
      </c>
      <c r="H216">
        <v>5</v>
      </c>
      <c r="I216">
        <v>4</v>
      </c>
      <c r="J216">
        <v>4</v>
      </c>
      <c r="K216">
        <v>5</v>
      </c>
      <c r="L216">
        <v>4</v>
      </c>
      <c r="M216">
        <v>5</v>
      </c>
      <c r="N216">
        <v>4</v>
      </c>
      <c r="O216">
        <v>4</v>
      </c>
      <c r="P216">
        <f t="shared" si="3"/>
        <v>69</v>
      </c>
    </row>
    <row r="217" spans="1:16" x14ac:dyDescent="0.25">
      <c r="A217">
        <v>5</v>
      </c>
      <c r="B217">
        <v>5</v>
      </c>
      <c r="C217">
        <v>5</v>
      </c>
      <c r="D217">
        <v>5</v>
      </c>
      <c r="E217">
        <v>5</v>
      </c>
      <c r="F217">
        <v>5</v>
      </c>
      <c r="G217">
        <v>1</v>
      </c>
      <c r="H217">
        <v>1</v>
      </c>
      <c r="I217">
        <v>4</v>
      </c>
      <c r="J217">
        <v>5</v>
      </c>
      <c r="K217">
        <v>5</v>
      </c>
      <c r="L217">
        <v>5</v>
      </c>
      <c r="M217">
        <v>5</v>
      </c>
      <c r="N217">
        <v>5</v>
      </c>
      <c r="O217">
        <v>4</v>
      </c>
      <c r="P217">
        <f t="shared" si="3"/>
        <v>65</v>
      </c>
    </row>
    <row r="218" spans="1:16" x14ac:dyDescent="0.25">
      <c r="A218">
        <v>5</v>
      </c>
      <c r="B218">
        <v>5</v>
      </c>
      <c r="C218">
        <v>5</v>
      </c>
      <c r="D218">
        <v>5</v>
      </c>
      <c r="E218">
        <v>5</v>
      </c>
      <c r="F218">
        <v>5</v>
      </c>
      <c r="G218">
        <v>5</v>
      </c>
      <c r="H218">
        <v>5</v>
      </c>
      <c r="I218">
        <v>5</v>
      </c>
      <c r="J218">
        <v>5</v>
      </c>
      <c r="K218">
        <v>5</v>
      </c>
      <c r="L218">
        <v>4</v>
      </c>
      <c r="M218">
        <v>4</v>
      </c>
      <c r="N218">
        <v>5</v>
      </c>
      <c r="O218">
        <v>5</v>
      </c>
      <c r="P218">
        <f t="shared" si="3"/>
        <v>73</v>
      </c>
    </row>
    <row r="219" spans="1:16" x14ac:dyDescent="0.25">
      <c r="A219">
        <v>5</v>
      </c>
      <c r="B219">
        <v>2</v>
      </c>
      <c r="C219">
        <v>5</v>
      </c>
      <c r="D219">
        <v>5</v>
      </c>
      <c r="E219">
        <v>5</v>
      </c>
      <c r="F219">
        <v>5</v>
      </c>
      <c r="G219">
        <v>5</v>
      </c>
      <c r="H219">
        <v>1</v>
      </c>
      <c r="I219">
        <v>4</v>
      </c>
      <c r="J219">
        <v>5</v>
      </c>
      <c r="K219">
        <v>5</v>
      </c>
      <c r="L219">
        <v>4</v>
      </c>
      <c r="M219">
        <v>5</v>
      </c>
      <c r="N219">
        <v>1</v>
      </c>
      <c r="O219">
        <v>5</v>
      </c>
      <c r="P219">
        <f t="shared" si="3"/>
        <v>62</v>
      </c>
    </row>
    <row r="220" spans="1:16" x14ac:dyDescent="0.25">
      <c r="A220">
        <v>4</v>
      </c>
      <c r="B220">
        <v>4</v>
      </c>
      <c r="C220">
        <v>5</v>
      </c>
      <c r="D220">
        <v>5</v>
      </c>
      <c r="E220">
        <v>5</v>
      </c>
      <c r="F220">
        <v>5</v>
      </c>
      <c r="G220">
        <v>4</v>
      </c>
      <c r="H220">
        <v>4</v>
      </c>
      <c r="I220">
        <v>5</v>
      </c>
      <c r="J220">
        <v>5</v>
      </c>
      <c r="K220">
        <v>5</v>
      </c>
      <c r="L220">
        <v>4</v>
      </c>
      <c r="M220">
        <v>5</v>
      </c>
      <c r="N220">
        <v>3</v>
      </c>
      <c r="O220">
        <v>4</v>
      </c>
      <c r="P220">
        <f t="shared" si="3"/>
        <v>67</v>
      </c>
    </row>
    <row r="221" spans="1:16" x14ac:dyDescent="0.25">
      <c r="A221">
        <v>5</v>
      </c>
      <c r="B221">
        <v>4</v>
      </c>
      <c r="C221">
        <v>4</v>
      </c>
      <c r="D221">
        <v>5</v>
      </c>
      <c r="E221">
        <v>4</v>
      </c>
      <c r="F221">
        <v>5</v>
      </c>
      <c r="G221">
        <v>4</v>
      </c>
      <c r="H221">
        <v>4</v>
      </c>
      <c r="I221">
        <v>4</v>
      </c>
      <c r="J221">
        <v>4</v>
      </c>
      <c r="K221">
        <v>5</v>
      </c>
      <c r="L221">
        <v>4</v>
      </c>
      <c r="M221">
        <v>2</v>
      </c>
      <c r="N221">
        <v>4</v>
      </c>
      <c r="O221">
        <v>5</v>
      </c>
      <c r="P221">
        <f t="shared" si="3"/>
        <v>63</v>
      </c>
    </row>
    <row r="222" spans="1:16" x14ac:dyDescent="0.25">
      <c r="A222">
        <v>5</v>
      </c>
      <c r="B222">
        <v>5</v>
      </c>
      <c r="C222">
        <v>5</v>
      </c>
      <c r="D222">
        <v>5</v>
      </c>
      <c r="E222">
        <v>5</v>
      </c>
      <c r="F222">
        <v>5</v>
      </c>
      <c r="G222">
        <v>5</v>
      </c>
      <c r="H222">
        <v>5</v>
      </c>
      <c r="I222">
        <v>4</v>
      </c>
      <c r="J222">
        <v>5</v>
      </c>
      <c r="K222">
        <v>4</v>
      </c>
      <c r="L222">
        <v>4</v>
      </c>
      <c r="M222">
        <v>4</v>
      </c>
      <c r="N222">
        <v>4</v>
      </c>
      <c r="O222">
        <v>4</v>
      </c>
      <c r="P222">
        <f t="shared" si="3"/>
        <v>69</v>
      </c>
    </row>
    <row r="223" spans="1:16" x14ac:dyDescent="0.25">
      <c r="A223">
        <v>5</v>
      </c>
      <c r="B223">
        <v>5</v>
      </c>
      <c r="C223">
        <v>5</v>
      </c>
      <c r="D223">
        <v>5</v>
      </c>
      <c r="E223">
        <v>5</v>
      </c>
      <c r="F223">
        <v>5</v>
      </c>
      <c r="G223">
        <v>5</v>
      </c>
      <c r="H223">
        <v>5</v>
      </c>
      <c r="I223">
        <v>5</v>
      </c>
      <c r="J223">
        <v>5</v>
      </c>
      <c r="K223">
        <v>5</v>
      </c>
      <c r="L223">
        <v>5</v>
      </c>
      <c r="M223">
        <v>5</v>
      </c>
      <c r="N223">
        <v>5</v>
      </c>
      <c r="O223">
        <v>5</v>
      </c>
      <c r="P223">
        <f t="shared" si="3"/>
        <v>75</v>
      </c>
    </row>
    <row r="224" spans="1:16" x14ac:dyDescent="0.25">
      <c r="A224">
        <v>5</v>
      </c>
      <c r="B224">
        <v>5</v>
      </c>
      <c r="C224">
        <v>5</v>
      </c>
      <c r="D224">
        <v>1</v>
      </c>
      <c r="E224">
        <v>5</v>
      </c>
      <c r="F224">
        <v>1</v>
      </c>
      <c r="G224">
        <v>5</v>
      </c>
      <c r="H224">
        <v>5</v>
      </c>
      <c r="I224">
        <v>4</v>
      </c>
      <c r="J224">
        <v>4</v>
      </c>
      <c r="K224">
        <v>5</v>
      </c>
      <c r="L224">
        <v>2</v>
      </c>
      <c r="M224">
        <v>4</v>
      </c>
      <c r="N224">
        <v>3</v>
      </c>
      <c r="O224">
        <v>5</v>
      </c>
      <c r="P224">
        <f t="shared" si="3"/>
        <v>59</v>
      </c>
    </row>
    <row r="225" spans="1:16" x14ac:dyDescent="0.25">
      <c r="A225">
        <v>5</v>
      </c>
      <c r="B225">
        <v>4</v>
      </c>
      <c r="C225">
        <v>5</v>
      </c>
      <c r="D225">
        <v>5</v>
      </c>
      <c r="E225">
        <v>5</v>
      </c>
      <c r="F225">
        <v>5</v>
      </c>
      <c r="G225">
        <v>5</v>
      </c>
      <c r="H225">
        <v>5</v>
      </c>
      <c r="I225">
        <v>2</v>
      </c>
      <c r="J225">
        <v>5</v>
      </c>
      <c r="K225">
        <v>4</v>
      </c>
      <c r="L225">
        <v>2</v>
      </c>
      <c r="M225">
        <v>4</v>
      </c>
      <c r="N225">
        <v>4</v>
      </c>
      <c r="O225">
        <v>4</v>
      </c>
      <c r="P225">
        <f t="shared" si="3"/>
        <v>64</v>
      </c>
    </row>
    <row r="226" spans="1:16" x14ac:dyDescent="0.25">
      <c r="A226">
        <v>5</v>
      </c>
      <c r="B226">
        <v>4</v>
      </c>
      <c r="C226">
        <v>4</v>
      </c>
      <c r="D226">
        <v>4</v>
      </c>
      <c r="E226">
        <v>4</v>
      </c>
      <c r="F226">
        <v>4</v>
      </c>
      <c r="G226">
        <v>4</v>
      </c>
      <c r="H226">
        <v>2</v>
      </c>
      <c r="I226">
        <v>4</v>
      </c>
      <c r="J226">
        <v>5</v>
      </c>
      <c r="K226">
        <v>5</v>
      </c>
      <c r="L226">
        <v>2</v>
      </c>
      <c r="M226">
        <v>4</v>
      </c>
      <c r="N226">
        <v>2</v>
      </c>
      <c r="O226">
        <v>4</v>
      </c>
      <c r="P226">
        <f t="shared" si="3"/>
        <v>57</v>
      </c>
    </row>
    <row r="227" spans="1:16" x14ac:dyDescent="0.25">
      <c r="A227">
        <v>4</v>
      </c>
      <c r="B227">
        <v>4</v>
      </c>
      <c r="C227">
        <v>4</v>
      </c>
      <c r="D227">
        <v>4</v>
      </c>
      <c r="E227">
        <v>4</v>
      </c>
      <c r="F227">
        <v>5</v>
      </c>
      <c r="G227">
        <v>5</v>
      </c>
      <c r="H227">
        <v>5</v>
      </c>
      <c r="I227">
        <v>4</v>
      </c>
      <c r="J227">
        <v>4</v>
      </c>
      <c r="K227">
        <v>5</v>
      </c>
      <c r="L227">
        <v>2</v>
      </c>
      <c r="M227">
        <v>5</v>
      </c>
      <c r="N227">
        <v>4</v>
      </c>
      <c r="O227">
        <v>4</v>
      </c>
      <c r="P227">
        <f t="shared" si="3"/>
        <v>63</v>
      </c>
    </row>
    <row r="228" spans="1:16" x14ac:dyDescent="0.25">
      <c r="A228">
        <v>5</v>
      </c>
      <c r="B228">
        <v>5</v>
      </c>
      <c r="C228">
        <v>5</v>
      </c>
      <c r="D228">
        <v>1</v>
      </c>
      <c r="E228">
        <v>5</v>
      </c>
      <c r="F228">
        <v>5</v>
      </c>
      <c r="G228">
        <v>5</v>
      </c>
      <c r="H228">
        <v>5</v>
      </c>
      <c r="I228">
        <v>5</v>
      </c>
      <c r="J228">
        <v>5</v>
      </c>
      <c r="K228">
        <v>5</v>
      </c>
      <c r="L228">
        <v>5</v>
      </c>
      <c r="M228">
        <v>4</v>
      </c>
      <c r="N228">
        <v>5</v>
      </c>
      <c r="O228">
        <v>4</v>
      </c>
      <c r="P228">
        <f t="shared" si="3"/>
        <v>69</v>
      </c>
    </row>
    <row r="229" spans="1:16" x14ac:dyDescent="0.25">
      <c r="A229">
        <v>5</v>
      </c>
      <c r="B229">
        <v>5</v>
      </c>
      <c r="C229">
        <v>5</v>
      </c>
      <c r="D229">
        <v>5</v>
      </c>
      <c r="E229">
        <v>5</v>
      </c>
      <c r="F229">
        <v>5</v>
      </c>
      <c r="G229">
        <v>5</v>
      </c>
      <c r="H229">
        <v>5</v>
      </c>
      <c r="I229">
        <v>5</v>
      </c>
      <c r="J229">
        <v>5</v>
      </c>
      <c r="K229">
        <v>5</v>
      </c>
      <c r="L229">
        <v>5</v>
      </c>
      <c r="M229">
        <v>5</v>
      </c>
      <c r="N229">
        <v>5</v>
      </c>
      <c r="O229">
        <v>5</v>
      </c>
      <c r="P229">
        <f t="shared" si="3"/>
        <v>75</v>
      </c>
    </row>
    <row r="230" spans="1:16" x14ac:dyDescent="0.25">
      <c r="A230">
        <v>5</v>
      </c>
      <c r="B230">
        <v>4</v>
      </c>
      <c r="C230">
        <v>4</v>
      </c>
      <c r="D230">
        <v>4</v>
      </c>
      <c r="E230">
        <v>2</v>
      </c>
      <c r="F230">
        <v>4</v>
      </c>
      <c r="G230">
        <v>4</v>
      </c>
      <c r="H230">
        <v>4</v>
      </c>
      <c r="I230">
        <v>4</v>
      </c>
      <c r="J230">
        <v>4</v>
      </c>
      <c r="K230">
        <v>4</v>
      </c>
      <c r="L230">
        <v>2</v>
      </c>
      <c r="M230">
        <v>4</v>
      </c>
      <c r="N230">
        <v>4</v>
      </c>
      <c r="O230">
        <v>4</v>
      </c>
      <c r="P230">
        <f t="shared" si="3"/>
        <v>57</v>
      </c>
    </row>
    <row r="231" spans="1:16" x14ac:dyDescent="0.25">
      <c r="A231">
        <v>5</v>
      </c>
      <c r="B231">
        <v>4</v>
      </c>
      <c r="C231">
        <v>5</v>
      </c>
      <c r="D231">
        <v>5</v>
      </c>
      <c r="E231">
        <v>5</v>
      </c>
      <c r="F231">
        <v>5</v>
      </c>
      <c r="G231">
        <v>2</v>
      </c>
      <c r="H231">
        <v>1</v>
      </c>
      <c r="I231">
        <v>4</v>
      </c>
      <c r="J231">
        <v>4</v>
      </c>
      <c r="K231">
        <v>4</v>
      </c>
      <c r="L231">
        <v>2</v>
      </c>
      <c r="M231">
        <v>4</v>
      </c>
      <c r="N231">
        <v>2</v>
      </c>
      <c r="O231">
        <v>5</v>
      </c>
      <c r="P231">
        <f t="shared" si="3"/>
        <v>57</v>
      </c>
    </row>
    <row r="232" spans="1:16" x14ac:dyDescent="0.25">
      <c r="A232">
        <v>5</v>
      </c>
      <c r="B232">
        <v>5</v>
      </c>
      <c r="C232">
        <v>5</v>
      </c>
      <c r="D232">
        <v>5</v>
      </c>
      <c r="E232">
        <v>5</v>
      </c>
      <c r="F232">
        <v>5</v>
      </c>
      <c r="G232">
        <v>5</v>
      </c>
      <c r="H232">
        <v>5</v>
      </c>
      <c r="I232">
        <v>5</v>
      </c>
      <c r="J232">
        <v>5</v>
      </c>
      <c r="K232">
        <v>5</v>
      </c>
      <c r="L232">
        <v>1</v>
      </c>
      <c r="M232">
        <v>5</v>
      </c>
      <c r="N232">
        <v>5</v>
      </c>
      <c r="O232">
        <v>5</v>
      </c>
      <c r="P232">
        <f t="shared" si="3"/>
        <v>71</v>
      </c>
    </row>
    <row r="233" spans="1:16" x14ac:dyDescent="0.25">
      <c r="A233">
        <v>5</v>
      </c>
      <c r="B233">
        <v>4</v>
      </c>
      <c r="C233">
        <v>5</v>
      </c>
      <c r="D233">
        <v>5</v>
      </c>
      <c r="E233">
        <v>5</v>
      </c>
      <c r="F233">
        <v>4</v>
      </c>
      <c r="G233">
        <v>5</v>
      </c>
      <c r="H233">
        <v>5</v>
      </c>
      <c r="I233">
        <v>4</v>
      </c>
      <c r="J233">
        <v>4</v>
      </c>
      <c r="K233">
        <v>5</v>
      </c>
      <c r="L233">
        <v>4</v>
      </c>
      <c r="M233">
        <v>4</v>
      </c>
      <c r="N233">
        <v>4</v>
      </c>
      <c r="O233">
        <v>4</v>
      </c>
      <c r="P233">
        <f t="shared" si="3"/>
        <v>67</v>
      </c>
    </row>
    <row r="234" spans="1:16" x14ac:dyDescent="0.25">
      <c r="A234">
        <v>5</v>
      </c>
      <c r="B234">
        <v>5</v>
      </c>
      <c r="C234">
        <v>5</v>
      </c>
      <c r="D234">
        <v>4</v>
      </c>
      <c r="E234">
        <v>5</v>
      </c>
      <c r="F234">
        <v>5</v>
      </c>
      <c r="G234">
        <v>5</v>
      </c>
      <c r="H234">
        <v>4</v>
      </c>
      <c r="I234">
        <v>1</v>
      </c>
      <c r="J234">
        <v>5</v>
      </c>
      <c r="K234">
        <v>5</v>
      </c>
      <c r="L234">
        <v>4</v>
      </c>
      <c r="M234">
        <v>5</v>
      </c>
      <c r="N234">
        <v>4</v>
      </c>
      <c r="O234">
        <v>5</v>
      </c>
      <c r="P234">
        <f t="shared" si="3"/>
        <v>67</v>
      </c>
    </row>
    <row r="235" spans="1:16" x14ac:dyDescent="0.25">
      <c r="A235">
        <v>5</v>
      </c>
      <c r="B235">
        <v>4</v>
      </c>
      <c r="C235">
        <v>4</v>
      </c>
      <c r="D235">
        <v>4</v>
      </c>
      <c r="E235">
        <v>4</v>
      </c>
      <c r="F235">
        <v>5</v>
      </c>
      <c r="G235">
        <v>4</v>
      </c>
      <c r="H235">
        <v>2</v>
      </c>
      <c r="I235">
        <v>5</v>
      </c>
      <c r="J235">
        <v>5</v>
      </c>
      <c r="K235">
        <v>4</v>
      </c>
      <c r="L235">
        <v>4</v>
      </c>
      <c r="M235">
        <v>4</v>
      </c>
      <c r="N235">
        <v>2</v>
      </c>
      <c r="O235">
        <v>4</v>
      </c>
      <c r="P235">
        <f t="shared" si="3"/>
        <v>60</v>
      </c>
    </row>
    <row r="236" spans="1:16" x14ac:dyDescent="0.25">
      <c r="A236">
        <v>5</v>
      </c>
      <c r="B236">
        <v>4</v>
      </c>
      <c r="C236">
        <v>5</v>
      </c>
      <c r="D236">
        <v>4</v>
      </c>
      <c r="E236">
        <v>2</v>
      </c>
      <c r="F236">
        <v>5</v>
      </c>
      <c r="G236">
        <v>2</v>
      </c>
      <c r="H236">
        <v>4</v>
      </c>
      <c r="I236">
        <v>5</v>
      </c>
      <c r="J236">
        <v>5</v>
      </c>
      <c r="K236">
        <v>4</v>
      </c>
      <c r="L236">
        <v>4</v>
      </c>
      <c r="M236">
        <v>4</v>
      </c>
      <c r="N236">
        <v>2</v>
      </c>
      <c r="O236">
        <v>4</v>
      </c>
      <c r="P236">
        <f t="shared" si="3"/>
        <v>59</v>
      </c>
    </row>
    <row r="237" spans="1:16" x14ac:dyDescent="0.25">
      <c r="A237">
        <v>5</v>
      </c>
      <c r="B237">
        <v>4</v>
      </c>
      <c r="C237">
        <v>5</v>
      </c>
      <c r="D237">
        <v>5</v>
      </c>
      <c r="E237">
        <v>5</v>
      </c>
      <c r="F237">
        <v>5</v>
      </c>
      <c r="G237">
        <v>5</v>
      </c>
      <c r="H237">
        <v>5</v>
      </c>
      <c r="I237">
        <v>5</v>
      </c>
      <c r="J237">
        <v>5</v>
      </c>
      <c r="K237">
        <v>5</v>
      </c>
      <c r="L237">
        <v>2</v>
      </c>
      <c r="M237">
        <v>5</v>
      </c>
      <c r="N237">
        <v>5</v>
      </c>
      <c r="O237">
        <v>5</v>
      </c>
      <c r="P237">
        <f t="shared" si="3"/>
        <v>71</v>
      </c>
    </row>
    <row r="238" spans="1:16" x14ac:dyDescent="0.25">
      <c r="A238">
        <v>2</v>
      </c>
      <c r="B238">
        <v>4</v>
      </c>
      <c r="C238">
        <v>4</v>
      </c>
      <c r="D238">
        <v>2</v>
      </c>
      <c r="E238">
        <v>5</v>
      </c>
      <c r="F238">
        <v>4</v>
      </c>
      <c r="G238">
        <v>5</v>
      </c>
      <c r="H238">
        <v>4</v>
      </c>
      <c r="I238">
        <v>4</v>
      </c>
      <c r="J238">
        <v>5</v>
      </c>
      <c r="K238">
        <v>4</v>
      </c>
      <c r="L238">
        <v>4</v>
      </c>
      <c r="M238">
        <v>4</v>
      </c>
      <c r="N238">
        <v>4</v>
      </c>
      <c r="O238">
        <v>4</v>
      </c>
      <c r="P238">
        <f t="shared" si="3"/>
        <v>59</v>
      </c>
    </row>
    <row r="239" spans="1:16" x14ac:dyDescent="0.25">
      <c r="A239">
        <v>5</v>
      </c>
      <c r="B239">
        <v>5</v>
      </c>
      <c r="C239">
        <v>5</v>
      </c>
      <c r="D239">
        <v>5</v>
      </c>
      <c r="E239">
        <v>4</v>
      </c>
      <c r="F239">
        <v>5</v>
      </c>
      <c r="G239">
        <v>4</v>
      </c>
      <c r="H239">
        <v>4</v>
      </c>
      <c r="I239">
        <v>4</v>
      </c>
      <c r="J239">
        <v>4</v>
      </c>
      <c r="K239">
        <v>5</v>
      </c>
      <c r="L239">
        <v>4</v>
      </c>
      <c r="M239">
        <v>5</v>
      </c>
      <c r="N239">
        <v>4</v>
      </c>
      <c r="O239">
        <v>4</v>
      </c>
      <c r="P239">
        <f t="shared" si="3"/>
        <v>67</v>
      </c>
    </row>
    <row r="240" spans="1:16" x14ac:dyDescent="0.25">
      <c r="A240">
        <v>4</v>
      </c>
      <c r="B240">
        <v>2</v>
      </c>
      <c r="C240">
        <v>4</v>
      </c>
      <c r="D240">
        <v>2</v>
      </c>
      <c r="E240">
        <v>4</v>
      </c>
      <c r="F240">
        <v>4</v>
      </c>
      <c r="G240">
        <v>4</v>
      </c>
      <c r="H240">
        <v>4</v>
      </c>
      <c r="I240">
        <v>4</v>
      </c>
      <c r="J240">
        <v>5</v>
      </c>
      <c r="K240">
        <v>4</v>
      </c>
      <c r="L240">
        <v>2</v>
      </c>
      <c r="M240">
        <v>4</v>
      </c>
      <c r="N240">
        <v>4</v>
      </c>
      <c r="O240">
        <v>5</v>
      </c>
      <c r="P240">
        <f t="shared" si="3"/>
        <v>56</v>
      </c>
    </row>
    <row r="241" spans="1:16" x14ac:dyDescent="0.25">
      <c r="A241">
        <v>5</v>
      </c>
      <c r="B241">
        <v>4</v>
      </c>
      <c r="C241">
        <v>4</v>
      </c>
      <c r="D241">
        <v>4</v>
      </c>
      <c r="E241">
        <v>5</v>
      </c>
      <c r="F241">
        <v>2</v>
      </c>
      <c r="G241">
        <v>4</v>
      </c>
      <c r="H241">
        <v>4</v>
      </c>
      <c r="I241">
        <v>5</v>
      </c>
      <c r="J241">
        <v>5</v>
      </c>
      <c r="K241">
        <v>5</v>
      </c>
      <c r="L241">
        <v>1</v>
      </c>
      <c r="M241">
        <v>2</v>
      </c>
      <c r="N241">
        <v>4</v>
      </c>
      <c r="O241">
        <v>2</v>
      </c>
      <c r="P241">
        <f t="shared" si="3"/>
        <v>56</v>
      </c>
    </row>
    <row r="242" spans="1:16" x14ac:dyDescent="0.25">
      <c r="A242">
        <v>5</v>
      </c>
      <c r="B242">
        <v>2</v>
      </c>
      <c r="C242">
        <v>2</v>
      </c>
      <c r="D242">
        <v>2</v>
      </c>
      <c r="E242">
        <v>5</v>
      </c>
      <c r="F242">
        <v>1</v>
      </c>
      <c r="G242">
        <v>4</v>
      </c>
      <c r="H242">
        <v>5</v>
      </c>
      <c r="I242">
        <v>5</v>
      </c>
      <c r="J242">
        <v>5</v>
      </c>
      <c r="K242">
        <v>5</v>
      </c>
      <c r="L242">
        <v>1</v>
      </c>
      <c r="M242">
        <v>5</v>
      </c>
      <c r="N242">
        <v>5</v>
      </c>
      <c r="O242">
        <v>5</v>
      </c>
      <c r="P242">
        <f t="shared" si="3"/>
        <v>57</v>
      </c>
    </row>
    <row r="243" spans="1:16" x14ac:dyDescent="0.25">
      <c r="A243">
        <v>4</v>
      </c>
      <c r="B243">
        <v>1</v>
      </c>
      <c r="C243">
        <v>1</v>
      </c>
      <c r="D243">
        <v>1</v>
      </c>
      <c r="E243">
        <v>4</v>
      </c>
      <c r="F243">
        <v>1</v>
      </c>
      <c r="G243">
        <v>4</v>
      </c>
      <c r="H243">
        <v>4</v>
      </c>
      <c r="I243">
        <v>4</v>
      </c>
      <c r="J243">
        <v>5</v>
      </c>
      <c r="K243">
        <v>1</v>
      </c>
      <c r="L243">
        <v>5</v>
      </c>
      <c r="M243">
        <v>1</v>
      </c>
      <c r="N243">
        <v>4</v>
      </c>
      <c r="O243">
        <v>1</v>
      </c>
      <c r="P243">
        <f t="shared" si="3"/>
        <v>41</v>
      </c>
    </row>
    <row r="244" spans="1:16" x14ac:dyDescent="0.25">
      <c r="A244">
        <v>5</v>
      </c>
      <c r="B244">
        <v>5</v>
      </c>
      <c r="C244">
        <v>5</v>
      </c>
      <c r="D244">
        <v>5</v>
      </c>
      <c r="E244">
        <v>5</v>
      </c>
      <c r="F244">
        <v>5</v>
      </c>
      <c r="G244">
        <v>5</v>
      </c>
      <c r="H244">
        <v>5</v>
      </c>
      <c r="I244">
        <v>5</v>
      </c>
      <c r="J244">
        <v>5</v>
      </c>
      <c r="K244">
        <v>5</v>
      </c>
      <c r="L244">
        <v>2</v>
      </c>
      <c r="M244">
        <v>5</v>
      </c>
      <c r="N244">
        <v>5</v>
      </c>
      <c r="O244">
        <v>5</v>
      </c>
      <c r="P244">
        <f t="shared" si="3"/>
        <v>72</v>
      </c>
    </row>
    <row r="245" spans="1:16" x14ac:dyDescent="0.25">
      <c r="A245">
        <v>4</v>
      </c>
      <c r="B245">
        <v>1</v>
      </c>
      <c r="C245">
        <v>1</v>
      </c>
      <c r="D245">
        <v>1</v>
      </c>
      <c r="E245">
        <v>4</v>
      </c>
      <c r="F245">
        <v>1</v>
      </c>
      <c r="G245">
        <v>4</v>
      </c>
      <c r="H245">
        <v>4</v>
      </c>
      <c r="I245">
        <v>5</v>
      </c>
      <c r="J245">
        <v>4</v>
      </c>
      <c r="K245">
        <v>1</v>
      </c>
      <c r="L245">
        <v>5</v>
      </c>
      <c r="M245">
        <v>1</v>
      </c>
      <c r="N245">
        <v>5</v>
      </c>
      <c r="O245">
        <v>1</v>
      </c>
      <c r="P245">
        <f t="shared" si="3"/>
        <v>42</v>
      </c>
    </row>
    <row r="246" spans="1:16" x14ac:dyDescent="0.25">
      <c r="A246">
        <v>5</v>
      </c>
      <c r="B246">
        <v>2</v>
      </c>
      <c r="C246">
        <v>2</v>
      </c>
      <c r="D246">
        <v>2</v>
      </c>
      <c r="E246">
        <v>5</v>
      </c>
      <c r="F246">
        <v>5</v>
      </c>
      <c r="G246">
        <v>5</v>
      </c>
      <c r="H246">
        <v>5</v>
      </c>
      <c r="I246">
        <v>5</v>
      </c>
      <c r="J246">
        <v>5</v>
      </c>
      <c r="K246">
        <v>5</v>
      </c>
      <c r="L246">
        <v>2</v>
      </c>
      <c r="M246">
        <v>5</v>
      </c>
      <c r="N246">
        <v>5</v>
      </c>
      <c r="O246">
        <v>5</v>
      </c>
      <c r="P246">
        <f t="shared" si="3"/>
        <v>63</v>
      </c>
    </row>
    <row r="247" spans="1:16" x14ac:dyDescent="0.25">
      <c r="A247">
        <v>4</v>
      </c>
      <c r="B247">
        <v>4</v>
      </c>
      <c r="C247">
        <v>4</v>
      </c>
      <c r="D247">
        <v>1</v>
      </c>
      <c r="E247">
        <v>5</v>
      </c>
      <c r="F247">
        <v>4</v>
      </c>
      <c r="G247">
        <v>5</v>
      </c>
      <c r="H247">
        <v>2</v>
      </c>
      <c r="I247">
        <v>5</v>
      </c>
      <c r="J247">
        <v>4</v>
      </c>
      <c r="K247">
        <v>4</v>
      </c>
      <c r="L247">
        <v>4</v>
      </c>
      <c r="M247">
        <v>4</v>
      </c>
      <c r="N247">
        <v>2</v>
      </c>
      <c r="O247">
        <v>4</v>
      </c>
      <c r="P247">
        <f t="shared" si="3"/>
        <v>56</v>
      </c>
    </row>
    <row r="248" spans="1:16" x14ac:dyDescent="0.25">
      <c r="A248">
        <v>5</v>
      </c>
      <c r="B248">
        <v>4</v>
      </c>
      <c r="C248">
        <v>5</v>
      </c>
      <c r="D248">
        <v>5</v>
      </c>
      <c r="E248">
        <v>5</v>
      </c>
      <c r="F248">
        <v>5</v>
      </c>
      <c r="G248">
        <v>5</v>
      </c>
      <c r="H248">
        <v>5</v>
      </c>
      <c r="I248">
        <v>4</v>
      </c>
      <c r="J248">
        <v>5</v>
      </c>
      <c r="K248">
        <v>5</v>
      </c>
      <c r="L248">
        <v>2</v>
      </c>
      <c r="M248">
        <v>5</v>
      </c>
      <c r="N248">
        <v>4</v>
      </c>
      <c r="O248">
        <v>5</v>
      </c>
      <c r="P248">
        <f t="shared" si="3"/>
        <v>69</v>
      </c>
    </row>
    <row r="249" spans="1:16" x14ac:dyDescent="0.25">
      <c r="A249">
        <v>5</v>
      </c>
      <c r="B249">
        <v>1</v>
      </c>
      <c r="C249">
        <v>1</v>
      </c>
      <c r="D249">
        <v>1</v>
      </c>
      <c r="E249">
        <v>4</v>
      </c>
      <c r="F249">
        <v>1</v>
      </c>
      <c r="G249">
        <v>4</v>
      </c>
      <c r="H249">
        <v>4</v>
      </c>
      <c r="I249">
        <v>5</v>
      </c>
      <c r="J249">
        <v>5</v>
      </c>
      <c r="K249">
        <v>5</v>
      </c>
      <c r="L249">
        <v>1</v>
      </c>
      <c r="M249">
        <v>4</v>
      </c>
      <c r="N249">
        <v>3</v>
      </c>
      <c r="O249">
        <v>4</v>
      </c>
      <c r="P249">
        <f t="shared" si="3"/>
        <v>48</v>
      </c>
    </row>
    <row r="250" spans="1:16" x14ac:dyDescent="0.25">
      <c r="A250">
        <v>5</v>
      </c>
      <c r="B250">
        <v>5</v>
      </c>
      <c r="C250">
        <v>5</v>
      </c>
      <c r="D250">
        <v>5</v>
      </c>
      <c r="E250">
        <v>4</v>
      </c>
      <c r="F250">
        <v>5</v>
      </c>
      <c r="G250">
        <v>4</v>
      </c>
      <c r="H250">
        <v>4</v>
      </c>
      <c r="I250">
        <v>5</v>
      </c>
      <c r="J250">
        <v>5</v>
      </c>
      <c r="K250">
        <v>5</v>
      </c>
      <c r="L250">
        <v>1</v>
      </c>
      <c r="M250">
        <v>5</v>
      </c>
      <c r="N250">
        <v>4</v>
      </c>
      <c r="O250">
        <v>4</v>
      </c>
      <c r="P250">
        <f t="shared" si="3"/>
        <v>66</v>
      </c>
    </row>
    <row r="251" spans="1:16" x14ac:dyDescent="0.25">
      <c r="A251">
        <v>5</v>
      </c>
      <c r="B251">
        <v>5</v>
      </c>
      <c r="C251">
        <v>5</v>
      </c>
      <c r="D251">
        <v>5</v>
      </c>
      <c r="E251">
        <v>5</v>
      </c>
      <c r="F251">
        <v>5</v>
      </c>
      <c r="G251">
        <v>4</v>
      </c>
      <c r="H251">
        <v>3</v>
      </c>
      <c r="I251">
        <v>2</v>
      </c>
      <c r="J251">
        <v>5</v>
      </c>
      <c r="K251">
        <v>5</v>
      </c>
      <c r="L251">
        <v>2</v>
      </c>
      <c r="M251">
        <v>4</v>
      </c>
      <c r="N251">
        <v>3</v>
      </c>
      <c r="O251">
        <v>5</v>
      </c>
      <c r="P251">
        <f t="shared" si="3"/>
        <v>63</v>
      </c>
    </row>
    <row r="252" spans="1:16" x14ac:dyDescent="0.25">
      <c r="A252">
        <v>5</v>
      </c>
      <c r="B252">
        <v>5</v>
      </c>
      <c r="C252">
        <v>5</v>
      </c>
      <c r="D252">
        <v>5</v>
      </c>
      <c r="E252">
        <v>5</v>
      </c>
      <c r="F252">
        <v>5</v>
      </c>
      <c r="G252">
        <v>5</v>
      </c>
      <c r="H252">
        <v>5</v>
      </c>
      <c r="I252">
        <v>5</v>
      </c>
      <c r="J252">
        <v>5</v>
      </c>
      <c r="K252">
        <v>5</v>
      </c>
      <c r="L252">
        <v>1</v>
      </c>
      <c r="M252">
        <v>5</v>
      </c>
      <c r="N252">
        <v>4</v>
      </c>
      <c r="O252">
        <v>5</v>
      </c>
      <c r="P252">
        <f t="shared" si="3"/>
        <v>70</v>
      </c>
    </row>
    <row r="253" spans="1:16" x14ac:dyDescent="0.25">
      <c r="A253">
        <v>5</v>
      </c>
      <c r="B253">
        <v>5</v>
      </c>
      <c r="C253">
        <v>5</v>
      </c>
      <c r="D253">
        <v>5</v>
      </c>
      <c r="E253">
        <v>3</v>
      </c>
      <c r="F253">
        <v>5</v>
      </c>
      <c r="G253">
        <v>4</v>
      </c>
      <c r="H253">
        <v>4</v>
      </c>
      <c r="I253">
        <v>5</v>
      </c>
      <c r="J253">
        <v>5</v>
      </c>
      <c r="K253">
        <v>5</v>
      </c>
      <c r="L253">
        <v>2</v>
      </c>
      <c r="M253">
        <v>5</v>
      </c>
      <c r="N253">
        <v>4</v>
      </c>
      <c r="O253">
        <v>5</v>
      </c>
      <c r="P253">
        <f t="shared" si="3"/>
        <v>67</v>
      </c>
    </row>
    <row r="254" spans="1:16" x14ac:dyDescent="0.25">
      <c r="A254">
        <v>5</v>
      </c>
      <c r="B254">
        <v>5</v>
      </c>
      <c r="C254">
        <v>5</v>
      </c>
      <c r="D254">
        <v>5</v>
      </c>
      <c r="E254">
        <v>5</v>
      </c>
      <c r="F254">
        <v>5</v>
      </c>
      <c r="G254">
        <v>5</v>
      </c>
      <c r="H254">
        <v>1</v>
      </c>
      <c r="I254">
        <v>4</v>
      </c>
      <c r="J254">
        <v>5</v>
      </c>
      <c r="K254">
        <v>5</v>
      </c>
      <c r="L254">
        <v>1</v>
      </c>
      <c r="M254">
        <v>5</v>
      </c>
      <c r="N254">
        <v>5</v>
      </c>
      <c r="O254">
        <v>5</v>
      </c>
      <c r="P254">
        <f t="shared" si="3"/>
        <v>66</v>
      </c>
    </row>
    <row r="255" spans="1:16" x14ac:dyDescent="0.25">
      <c r="A255">
        <v>5</v>
      </c>
      <c r="B255">
        <v>5</v>
      </c>
      <c r="C255">
        <v>5</v>
      </c>
      <c r="D255">
        <v>5</v>
      </c>
      <c r="E255">
        <v>5</v>
      </c>
      <c r="F255">
        <v>5</v>
      </c>
      <c r="G255">
        <v>4</v>
      </c>
      <c r="H255">
        <v>2</v>
      </c>
      <c r="I255">
        <v>4</v>
      </c>
      <c r="J255">
        <v>5</v>
      </c>
      <c r="K255">
        <v>5</v>
      </c>
      <c r="L255">
        <v>5</v>
      </c>
      <c r="M255">
        <v>2</v>
      </c>
      <c r="N255">
        <v>2</v>
      </c>
      <c r="O255">
        <v>2</v>
      </c>
      <c r="P255">
        <f t="shared" si="3"/>
        <v>61</v>
      </c>
    </row>
    <row r="256" spans="1:16" x14ac:dyDescent="0.25">
      <c r="A256">
        <v>5</v>
      </c>
      <c r="B256">
        <v>5</v>
      </c>
      <c r="C256">
        <v>5</v>
      </c>
      <c r="D256">
        <v>5</v>
      </c>
      <c r="E256">
        <v>5</v>
      </c>
      <c r="F256">
        <v>5</v>
      </c>
      <c r="G256">
        <v>5</v>
      </c>
      <c r="H256">
        <v>5</v>
      </c>
      <c r="I256">
        <v>5</v>
      </c>
      <c r="J256">
        <v>5</v>
      </c>
      <c r="K256">
        <v>5</v>
      </c>
      <c r="L256">
        <v>2</v>
      </c>
      <c r="M256">
        <v>5</v>
      </c>
      <c r="N256">
        <v>5</v>
      </c>
      <c r="O256">
        <v>5</v>
      </c>
      <c r="P256">
        <f t="shared" si="3"/>
        <v>72</v>
      </c>
    </row>
    <row r="257" spans="1:16" x14ac:dyDescent="0.25">
      <c r="A257">
        <v>5</v>
      </c>
      <c r="B257">
        <v>5</v>
      </c>
      <c r="C257">
        <v>5</v>
      </c>
      <c r="D257">
        <v>4</v>
      </c>
      <c r="E257">
        <v>5</v>
      </c>
      <c r="F257">
        <v>5</v>
      </c>
      <c r="G257">
        <v>4</v>
      </c>
      <c r="H257">
        <v>4</v>
      </c>
      <c r="I257">
        <v>3</v>
      </c>
      <c r="J257">
        <v>3</v>
      </c>
      <c r="K257">
        <v>5</v>
      </c>
      <c r="L257">
        <v>2</v>
      </c>
      <c r="M257">
        <v>4</v>
      </c>
      <c r="N257">
        <v>4</v>
      </c>
      <c r="O257">
        <v>4</v>
      </c>
      <c r="P257">
        <f t="shared" si="3"/>
        <v>62</v>
      </c>
    </row>
    <row r="258" spans="1:16" x14ac:dyDescent="0.25">
      <c r="A258">
        <v>4</v>
      </c>
      <c r="B258">
        <v>5</v>
      </c>
      <c r="C258">
        <v>4</v>
      </c>
      <c r="D258">
        <v>5</v>
      </c>
      <c r="E258">
        <v>4</v>
      </c>
      <c r="F258">
        <v>5</v>
      </c>
      <c r="G258">
        <v>4</v>
      </c>
      <c r="H258">
        <v>5</v>
      </c>
      <c r="I258">
        <v>4</v>
      </c>
      <c r="J258">
        <v>5</v>
      </c>
      <c r="K258">
        <v>4</v>
      </c>
      <c r="L258">
        <v>2</v>
      </c>
      <c r="M258">
        <v>5</v>
      </c>
      <c r="N258">
        <v>5</v>
      </c>
      <c r="O258">
        <v>5</v>
      </c>
      <c r="P258">
        <f t="shared" si="3"/>
        <v>66</v>
      </c>
    </row>
    <row r="259" spans="1:16" x14ac:dyDescent="0.25">
      <c r="A259">
        <v>5</v>
      </c>
      <c r="B259">
        <v>5</v>
      </c>
      <c r="C259">
        <v>5</v>
      </c>
      <c r="D259">
        <v>4</v>
      </c>
      <c r="E259">
        <v>5</v>
      </c>
      <c r="F259">
        <v>5</v>
      </c>
      <c r="G259">
        <v>4</v>
      </c>
      <c r="H259">
        <v>4</v>
      </c>
      <c r="I259">
        <v>2</v>
      </c>
      <c r="J259">
        <v>2</v>
      </c>
      <c r="K259">
        <v>5</v>
      </c>
      <c r="L259">
        <v>2</v>
      </c>
      <c r="M259">
        <v>4</v>
      </c>
      <c r="N259">
        <v>4</v>
      </c>
      <c r="O259">
        <v>4</v>
      </c>
      <c r="P259">
        <f t="shared" ref="P259:P322" si="4">SUM(A259:O259)</f>
        <v>60</v>
      </c>
    </row>
    <row r="260" spans="1:16" x14ac:dyDescent="0.25">
      <c r="A260">
        <v>5</v>
      </c>
      <c r="B260">
        <v>5</v>
      </c>
      <c r="C260">
        <v>5</v>
      </c>
      <c r="D260">
        <v>4</v>
      </c>
      <c r="E260">
        <v>5</v>
      </c>
      <c r="F260">
        <v>5</v>
      </c>
      <c r="G260">
        <v>4</v>
      </c>
      <c r="H260">
        <v>4</v>
      </c>
      <c r="I260">
        <v>3</v>
      </c>
      <c r="J260">
        <v>3</v>
      </c>
      <c r="K260">
        <v>5</v>
      </c>
      <c r="L260">
        <v>2</v>
      </c>
      <c r="M260">
        <v>4</v>
      </c>
      <c r="N260">
        <v>4</v>
      </c>
      <c r="O260">
        <v>4</v>
      </c>
      <c r="P260">
        <f t="shared" si="4"/>
        <v>62</v>
      </c>
    </row>
    <row r="261" spans="1:16" x14ac:dyDescent="0.25">
      <c r="A261">
        <v>4</v>
      </c>
      <c r="B261">
        <v>5</v>
      </c>
      <c r="C261">
        <v>5</v>
      </c>
      <c r="D261">
        <v>5</v>
      </c>
      <c r="E261">
        <v>5</v>
      </c>
      <c r="F261">
        <v>1</v>
      </c>
      <c r="G261">
        <v>1</v>
      </c>
      <c r="H261">
        <v>5</v>
      </c>
      <c r="I261">
        <v>1</v>
      </c>
      <c r="J261">
        <v>5</v>
      </c>
      <c r="K261">
        <v>5</v>
      </c>
      <c r="L261">
        <v>2</v>
      </c>
      <c r="M261">
        <v>1</v>
      </c>
      <c r="N261">
        <v>1</v>
      </c>
      <c r="O261">
        <v>1</v>
      </c>
      <c r="P261">
        <f t="shared" si="4"/>
        <v>47</v>
      </c>
    </row>
    <row r="262" spans="1:16" x14ac:dyDescent="0.25">
      <c r="A262">
        <v>5</v>
      </c>
      <c r="B262">
        <v>5</v>
      </c>
      <c r="C262">
        <v>5</v>
      </c>
      <c r="D262">
        <v>5</v>
      </c>
      <c r="E262">
        <v>5</v>
      </c>
      <c r="F262">
        <v>5</v>
      </c>
      <c r="G262">
        <v>4</v>
      </c>
      <c r="H262">
        <v>4</v>
      </c>
      <c r="I262">
        <v>5</v>
      </c>
      <c r="J262">
        <v>5</v>
      </c>
      <c r="K262">
        <v>5</v>
      </c>
      <c r="L262">
        <v>1</v>
      </c>
      <c r="M262">
        <v>5</v>
      </c>
      <c r="N262">
        <v>1</v>
      </c>
      <c r="O262">
        <v>5</v>
      </c>
      <c r="P262">
        <f t="shared" si="4"/>
        <v>65</v>
      </c>
    </row>
    <row r="263" spans="1:16" x14ac:dyDescent="0.25">
      <c r="A263">
        <v>4</v>
      </c>
      <c r="B263">
        <v>4</v>
      </c>
      <c r="C263">
        <v>4</v>
      </c>
      <c r="D263">
        <v>4</v>
      </c>
      <c r="E263">
        <v>5</v>
      </c>
      <c r="F263">
        <v>4</v>
      </c>
      <c r="G263">
        <v>4</v>
      </c>
      <c r="H263">
        <v>4</v>
      </c>
      <c r="I263">
        <v>4</v>
      </c>
      <c r="J263">
        <v>5</v>
      </c>
      <c r="K263">
        <v>4</v>
      </c>
      <c r="L263">
        <v>4</v>
      </c>
      <c r="M263">
        <v>4</v>
      </c>
      <c r="N263">
        <v>4</v>
      </c>
      <c r="O263">
        <v>4</v>
      </c>
      <c r="P263">
        <f t="shared" si="4"/>
        <v>62</v>
      </c>
    </row>
    <row r="264" spans="1:16" x14ac:dyDescent="0.25">
      <c r="A264">
        <v>4</v>
      </c>
      <c r="B264">
        <v>5</v>
      </c>
      <c r="C264">
        <v>5</v>
      </c>
      <c r="D264">
        <v>5</v>
      </c>
      <c r="E264">
        <v>2</v>
      </c>
      <c r="F264">
        <v>5</v>
      </c>
      <c r="G264">
        <v>2</v>
      </c>
      <c r="H264">
        <v>1</v>
      </c>
      <c r="I264">
        <v>5</v>
      </c>
      <c r="J264">
        <v>4</v>
      </c>
      <c r="K264">
        <v>4</v>
      </c>
      <c r="L264">
        <v>2</v>
      </c>
      <c r="M264">
        <v>4</v>
      </c>
      <c r="N264">
        <v>2</v>
      </c>
      <c r="O264">
        <v>4</v>
      </c>
      <c r="P264">
        <f t="shared" si="4"/>
        <v>54</v>
      </c>
    </row>
    <row r="265" spans="1:16" x14ac:dyDescent="0.25">
      <c r="A265">
        <v>5</v>
      </c>
      <c r="B265">
        <v>5</v>
      </c>
      <c r="C265">
        <v>5</v>
      </c>
      <c r="D265">
        <v>5</v>
      </c>
      <c r="E265">
        <v>5</v>
      </c>
      <c r="F265">
        <v>5</v>
      </c>
      <c r="G265">
        <v>5</v>
      </c>
      <c r="H265">
        <v>5</v>
      </c>
      <c r="I265">
        <v>5</v>
      </c>
      <c r="J265">
        <v>5</v>
      </c>
      <c r="K265">
        <v>5</v>
      </c>
      <c r="L265">
        <v>4</v>
      </c>
      <c r="M265">
        <v>4</v>
      </c>
      <c r="N265">
        <v>4</v>
      </c>
      <c r="O265">
        <v>4</v>
      </c>
      <c r="P265">
        <f t="shared" si="4"/>
        <v>71</v>
      </c>
    </row>
    <row r="266" spans="1:16" x14ac:dyDescent="0.25">
      <c r="A266">
        <v>5</v>
      </c>
      <c r="B266">
        <v>5</v>
      </c>
      <c r="C266">
        <v>5</v>
      </c>
      <c r="D266">
        <v>5</v>
      </c>
      <c r="E266">
        <v>5</v>
      </c>
      <c r="F266">
        <v>5</v>
      </c>
      <c r="G266">
        <v>3</v>
      </c>
      <c r="H266">
        <v>3</v>
      </c>
      <c r="I266">
        <v>5</v>
      </c>
      <c r="J266">
        <v>5</v>
      </c>
      <c r="K266">
        <v>5</v>
      </c>
      <c r="L266">
        <v>2</v>
      </c>
      <c r="M266">
        <v>3</v>
      </c>
      <c r="N266">
        <v>3</v>
      </c>
      <c r="O266">
        <v>5</v>
      </c>
      <c r="P266">
        <f t="shared" si="4"/>
        <v>64</v>
      </c>
    </row>
    <row r="267" spans="1:16" x14ac:dyDescent="0.25">
      <c r="A267">
        <v>4</v>
      </c>
      <c r="B267">
        <v>4</v>
      </c>
      <c r="C267">
        <v>4</v>
      </c>
      <c r="D267">
        <v>4</v>
      </c>
      <c r="E267">
        <v>5</v>
      </c>
      <c r="F267">
        <v>5</v>
      </c>
      <c r="G267">
        <v>5</v>
      </c>
      <c r="H267">
        <v>5</v>
      </c>
      <c r="I267">
        <v>3</v>
      </c>
      <c r="J267">
        <v>3</v>
      </c>
      <c r="K267">
        <v>5</v>
      </c>
      <c r="L267">
        <v>2</v>
      </c>
      <c r="M267">
        <v>2</v>
      </c>
      <c r="N267">
        <v>4</v>
      </c>
      <c r="O267">
        <v>5</v>
      </c>
      <c r="P267">
        <f t="shared" si="4"/>
        <v>60</v>
      </c>
    </row>
    <row r="268" spans="1:16" x14ac:dyDescent="0.25">
      <c r="A268">
        <v>5</v>
      </c>
      <c r="B268">
        <v>5</v>
      </c>
      <c r="C268">
        <v>5</v>
      </c>
      <c r="D268">
        <v>5</v>
      </c>
      <c r="E268">
        <v>5</v>
      </c>
      <c r="F268">
        <v>5</v>
      </c>
      <c r="G268">
        <v>4</v>
      </c>
      <c r="H268">
        <v>4</v>
      </c>
      <c r="I268">
        <v>4</v>
      </c>
      <c r="J268">
        <v>4</v>
      </c>
      <c r="K268">
        <v>5</v>
      </c>
      <c r="L268">
        <v>2</v>
      </c>
      <c r="M268">
        <v>4</v>
      </c>
      <c r="N268">
        <v>3</v>
      </c>
      <c r="O268">
        <v>4</v>
      </c>
      <c r="P268">
        <f t="shared" si="4"/>
        <v>64</v>
      </c>
    </row>
    <row r="269" spans="1:16" x14ac:dyDescent="0.25">
      <c r="A269">
        <v>5</v>
      </c>
      <c r="B269">
        <v>5</v>
      </c>
      <c r="C269">
        <v>5</v>
      </c>
      <c r="D269">
        <v>5</v>
      </c>
      <c r="E269">
        <v>4</v>
      </c>
      <c r="F269">
        <v>4</v>
      </c>
      <c r="G269">
        <v>4</v>
      </c>
      <c r="H269">
        <v>4</v>
      </c>
      <c r="I269">
        <v>4</v>
      </c>
      <c r="J269">
        <v>4</v>
      </c>
      <c r="K269">
        <v>4</v>
      </c>
      <c r="L269">
        <v>2</v>
      </c>
      <c r="M269">
        <v>3</v>
      </c>
      <c r="N269">
        <v>3</v>
      </c>
      <c r="O269">
        <v>4</v>
      </c>
      <c r="P269">
        <f t="shared" si="4"/>
        <v>60</v>
      </c>
    </row>
    <row r="270" spans="1:16" x14ac:dyDescent="0.25">
      <c r="A270">
        <v>4</v>
      </c>
      <c r="B270">
        <v>4</v>
      </c>
      <c r="C270">
        <v>4</v>
      </c>
      <c r="D270">
        <v>4</v>
      </c>
      <c r="E270">
        <v>5</v>
      </c>
      <c r="F270">
        <v>5</v>
      </c>
      <c r="G270">
        <v>5</v>
      </c>
      <c r="H270">
        <v>5</v>
      </c>
      <c r="I270">
        <v>4</v>
      </c>
      <c r="J270">
        <v>4</v>
      </c>
      <c r="K270">
        <v>5</v>
      </c>
      <c r="L270">
        <v>2</v>
      </c>
      <c r="M270">
        <v>2</v>
      </c>
      <c r="N270">
        <v>4</v>
      </c>
      <c r="O270">
        <v>5</v>
      </c>
      <c r="P270">
        <f t="shared" si="4"/>
        <v>62</v>
      </c>
    </row>
    <row r="271" spans="1:16" x14ac:dyDescent="0.25">
      <c r="A271">
        <v>5</v>
      </c>
      <c r="B271">
        <v>5</v>
      </c>
      <c r="C271">
        <v>5</v>
      </c>
      <c r="D271">
        <v>5</v>
      </c>
      <c r="E271">
        <v>5</v>
      </c>
      <c r="F271">
        <v>5</v>
      </c>
      <c r="G271">
        <v>5</v>
      </c>
      <c r="H271">
        <v>5</v>
      </c>
      <c r="I271">
        <v>5</v>
      </c>
      <c r="J271">
        <v>5</v>
      </c>
      <c r="K271">
        <v>5</v>
      </c>
      <c r="L271">
        <v>2</v>
      </c>
      <c r="M271">
        <v>4</v>
      </c>
      <c r="N271">
        <v>4</v>
      </c>
      <c r="O271">
        <v>3</v>
      </c>
      <c r="P271">
        <f t="shared" si="4"/>
        <v>68</v>
      </c>
    </row>
    <row r="272" spans="1:16" x14ac:dyDescent="0.25">
      <c r="A272">
        <v>5</v>
      </c>
      <c r="B272">
        <v>5</v>
      </c>
      <c r="C272">
        <v>5</v>
      </c>
      <c r="D272">
        <v>5</v>
      </c>
      <c r="E272">
        <v>5</v>
      </c>
      <c r="F272">
        <v>4</v>
      </c>
      <c r="G272">
        <v>5</v>
      </c>
      <c r="H272">
        <v>5</v>
      </c>
      <c r="I272">
        <v>5</v>
      </c>
      <c r="J272">
        <v>5</v>
      </c>
      <c r="K272">
        <v>5</v>
      </c>
      <c r="L272">
        <v>2</v>
      </c>
      <c r="M272">
        <v>2</v>
      </c>
      <c r="N272">
        <v>4</v>
      </c>
      <c r="O272">
        <v>5</v>
      </c>
      <c r="P272">
        <f t="shared" si="4"/>
        <v>67</v>
      </c>
    </row>
    <row r="273" spans="1:16" x14ac:dyDescent="0.25">
      <c r="A273">
        <v>4</v>
      </c>
      <c r="B273">
        <v>4</v>
      </c>
      <c r="C273">
        <v>4</v>
      </c>
      <c r="D273">
        <v>4</v>
      </c>
      <c r="E273">
        <v>5</v>
      </c>
      <c r="F273">
        <v>4</v>
      </c>
      <c r="G273">
        <v>5</v>
      </c>
      <c r="H273">
        <v>5</v>
      </c>
      <c r="I273">
        <v>4</v>
      </c>
      <c r="J273">
        <v>4</v>
      </c>
      <c r="K273">
        <v>4</v>
      </c>
      <c r="L273">
        <v>5</v>
      </c>
      <c r="M273">
        <v>4</v>
      </c>
      <c r="N273">
        <v>2</v>
      </c>
      <c r="O273">
        <v>4</v>
      </c>
      <c r="P273">
        <f t="shared" si="4"/>
        <v>62</v>
      </c>
    </row>
    <row r="274" spans="1:16" x14ac:dyDescent="0.25">
      <c r="A274">
        <v>5</v>
      </c>
      <c r="B274">
        <v>5</v>
      </c>
      <c r="C274">
        <v>5</v>
      </c>
      <c r="D274">
        <v>5</v>
      </c>
      <c r="E274">
        <v>5</v>
      </c>
      <c r="F274">
        <v>5</v>
      </c>
      <c r="G274">
        <v>5</v>
      </c>
      <c r="H274">
        <v>5</v>
      </c>
      <c r="I274">
        <v>5</v>
      </c>
      <c r="J274">
        <v>5</v>
      </c>
      <c r="K274">
        <v>5</v>
      </c>
      <c r="L274">
        <v>2</v>
      </c>
      <c r="M274">
        <v>2</v>
      </c>
      <c r="N274">
        <v>4</v>
      </c>
      <c r="O274">
        <v>4</v>
      </c>
      <c r="P274">
        <f t="shared" si="4"/>
        <v>67</v>
      </c>
    </row>
    <row r="275" spans="1:16" x14ac:dyDescent="0.25">
      <c r="A275">
        <v>4</v>
      </c>
      <c r="B275">
        <v>4</v>
      </c>
      <c r="C275">
        <v>4</v>
      </c>
      <c r="D275">
        <v>4</v>
      </c>
      <c r="E275">
        <v>5</v>
      </c>
      <c r="F275">
        <v>5</v>
      </c>
      <c r="G275">
        <v>5</v>
      </c>
      <c r="H275">
        <v>5</v>
      </c>
      <c r="I275">
        <v>3</v>
      </c>
      <c r="J275">
        <v>3</v>
      </c>
      <c r="K275">
        <v>5</v>
      </c>
      <c r="L275">
        <v>2</v>
      </c>
      <c r="M275">
        <v>2</v>
      </c>
      <c r="N275">
        <v>4</v>
      </c>
      <c r="O275">
        <v>5</v>
      </c>
      <c r="P275">
        <f t="shared" si="4"/>
        <v>60</v>
      </c>
    </row>
    <row r="276" spans="1:16" x14ac:dyDescent="0.25">
      <c r="A276">
        <v>5</v>
      </c>
      <c r="B276">
        <v>5</v>
      </c>
      <c r="C276">
        <v>5</v>
      </c>
      <c r="D276">
        <v>5</v>
      </c>
      <c r="E276">
        <v>5</v>
      </c>
      <c r="F276">
        <v>4</v>
      </c>
      <c r="G276">
        <v>5</v>
      </c>
      <c r="H276">
        <v>2</v>
      </c>
      <c r="I276">
        <v>2</v>
      </c>
      <c r="J276">
        <v>4</v>
      </c>
      <c r="K276">
        <v>4</v>
      </c>
      <c r="L276">
        <v>2</v>
      </c>
      <c r="M276">
        <v>4</v>
      </c>
      <c r="N276">
        <v>2</v>
      </c>
      <c r="O276">
        <v>4</v>
      </c>
      <c r="P276">
        <f t="shared" si="4"/>
        <v>58</v>
      </c>
    </row>
    <row r="277" spans="1:16" x14ac:dyDescent="0.25">
      <c r="A277">
        <v>5</v>
      </c>
      <c r="B277">
        <v>5</v>
      </c>
      <c r="C277">
        <v>5</v>
      </c>
      <c r="D277">
        <v>5</v>
      </c>
      <c r="E277">
        <v>5</v>
      </c>
      <c r="F277">
        <v>5</v>
      </c>
      <c r="G277">
        <v>5</v>
      </c>
      <c r="H277">
        <v>5</v>
      </c>
      <c r="I277">
        <v>5</v>
      </c>
      <c r="J277">
        <v>5</v>
      </c>
      <c r="K277">
        <v>5</v>
      </c>
      <c r="L277">
        <v>5</v>
      </c>
      <c r="M277">
        <v>5</v>
      </c>
      <c r="N277">
        <v>5</v>
      </c>
      <c r="O277">
        <v>5</v>
      </c>
      <c r="P277">
        <f t="shared" si="4"/>
        <v>75</v>
      </c>
    </row>
    <row r="278" spans="1:16" x14ac:dyDescent="0.25">
      <c r="A278">
        <v>5</v>
      </c>
      <c r="B278">
        <v>5</v>
      </c>
      <c r="C278">
        <v>5</v>
      </c>
      <c r="D278">
        <v>5</v>
      </c>
      <c r="E278">
        <v>3</v>
      </c>
      <c r="F278">
        <v>1</v>
      </c>
      <c r="G278">
        <v>2</v>
      </c>
      <c r="H278">
        <v>2</v>
      </c>
      <c r="I278">
        <v>5</v>
      </c>
      <c r="J278">
        <v>5</v>
      </c>
      <c r="K278">
        <v>5</v>
      </c>
      <c r="L278">
        <v>2</v>
      </c>
      <c r="M278">
        <v>5</v>
      </c>
      <c r="N278">
        <v>3</v>
      </c>
      <c r="O278">
        <v>4</v>
      </c>
      <c r="P278">
        <f t="shared" si="4"/>
        <v>57</v>
      </c>
    </row>
    <row r="279" spans="1:16" x14ac:dyDescent="0.25">
      <c r="A279">
        <v>5</v>
      </c>
      <c r="B279">
        <v>4</v>
      </c>
      <c r="C279">
        <v>4</v>
      </c>
      <c r="D279">
        <v>4</v>
      </c>
      <c r="E279">
        <v>4</v>
      </c>
      <c r="F279">
        <v>4</v>
      </c>
      <c r="G279">
        <v>4</v>
      </c>
      <c r="H279">
        <v>4</v>
      </c>
      <c r="I279">
        <v>4</v>
      </c>
      <c r="J279">
        <v>5</v>
      </c>
      <c r="K279">
        <v>4</v>
      </c>
      <c r="L279">
        <v>2</v>
      </c>
      <c r="M279">
        <v>4</v>
      </c>
      <c r="N279">
        <v>2</v>
      </c>
      <c r="O279">
        <v>4</v>
      </c>
      <c r="P279">
        <f t="shared" si="4"/>
        <v>58</v>
      </c>
    </row>
    <row r="280" spans="1:16" x14ac:dyDescent="0.25">
      <c r="A280">
        <v>5</v>
      </c>
      <c r="B280">
        <v>5</v>
      </c>
      <c r="C280">
        <v>5</v>
      </c>
      <c r="D280">
        <v>5</v>
      </c>
      <c r="E280">
        <v>5</v>
      </c>
      <c r="F280">
        <v>5</v>
      </c>
      <c r="G280">
        <v>5</v>
      </c>
      <c r="H280">
        <v>5</v>
      </c>
      <c r="I280">
        <v>5</v>
      </c>
      <c r="J280">
        <v>5</v>
      </c>
      <c r="K280">
        <v>5</v>
      </c>
      <c r="L280">
        <v>2</v>
      </c>
      <c r="M280">
        <v>5</v>
      </c>
      <c r="N280">
        <v>3</v>
      </c>
      <c r="O280">
        <v>5</v>
      </c>
      <c r="P280">
        <f t="shared" si="4"/>
        <v>70</v>
      </c>
    </row>
    <row r="281" spans="1:16" x14ac:dyDescent="0.25">
      <c r="A281">
        <v>5</v>
      </c>
      <c r="B281">
        <v>5</v>
      </c>
      <c r="C281">
        <v>5</v>
      </c>
      <c r="D281">
        <v>5</v>
      </c>
      <c r="E281">
        <v>5</v>
      </c>
      <c r="F281">
        <v>5</v>
      </c>
      <c r="G281">
        <v>5</v>
      </c>
      <c r="H281">
        <v>5</v>
      </c>
      <c r="I281">
        <v>5</v>
      </c>
      <c r="J281">
        <v>5</v>
      </c>
      <c r="K281">
        <v>5</v>
      </c>
      <c r="L281">
        <v>5</v>
      </c>
      <c r="M281">
        <v>5</v>
      </c>
      <c r="N281">
        <v>3</v>
      </c>
      <c r="O281">
        <v>5</v>
      </c>
      <c r="P281">
        <f t="shared" si="4"/>
        <v>73</v>
      </c>
    </row>
    <row r="282" spans="1:16" x14ac:dyDescent="0.25">
      <c r="A282">
        <v>5</v>
      </c>
      <c r="B282">
        <v>5</v>
      </c>
      <c r="C282">
        <v>5</v>
      </c>
      <c r="D282">
        <v>5</v>
      </c>
      <c r="E282">
        <v>5</v>
      </c>
      <c r="F282">
        <v>5</v>
      </c>
      <c r="G282">
        <v>5</v>
      </c>
      <c r="H282">
        <v>5</v>
      </c>
      <c r="I282">
        <v>5</v>
      </c>
      <c r="J282">
        <v>5</v>
      </c>
      <c r="K282">
        <v>5</v>
      </c>
      <c r="L282">
        <v>5</v>
      </c>
      <c r="M282">
        <v>5</v>
      </c>
      <c r="N282">
        <v>5</v>
      </c>
      <c r="O282">
        <v>4</v>
      </c>
      <c r="P282">
        <f t="shared" si="4"/>
        <v>74</v>
      </c>
    </row>
    <row r="283" spans="1:16" x14ac:dyDescent="0.25">
      <c r="A283">
        <v>5</v>
      </c>
      <c r="B283">
        <v>4</v>
      </c>
      <c r="C283">
        <v>4</v>
      </c>
      <c r="D283">
        <v>4</v>
      </c>
      <c r="E283">
        <v>4</v>
      </c>
      <c r="F283">
        <v>4</v>
      </c>
      <c r="G283">
        <v>4</v>
      </c>
      <c r="H283">
        <v>4</v>
      </c>
      <c r="I283">
        <v>4</v>
      </c>
      <c r="J283">
        <v>5</v>
      </c>
      <c r="K283">
        <v>5</v>
      </c>
      <c r="L283">
        <v>2</v>
      </c>
      <c r="M283">
        <v>4</v>
      </c>
      <c r="N283">
        <v>2</v>
      </c>
      <c r="O283">
        <v>5</v>
      </c>
      <c r="P283">
        <f t="shared" si="4"/>
        <v>60</v>
      </c>
    </row>
    <row r="284" spans="1:16" x14ac:dyDescent="0.25">
      <c r="A284">
        <v>5</v>
      </c>
      <c r="B284">
        <v>1</v>
      </c>
      <c r="C284">
        <v>1</v>
      </c>
      <c r="D284">
        <v>1</v>
      </c>
      <c r="E284">
        <v>5</v>
      </c>
      <c r="F284">
        <v>1</v>
      </c>
      <c r="G284">
        <v>1</v>
      </c>
      <c r="H284">
        <v>5</v>
      </c>
      <c r="I284">
        <v>5</v>
      </c>
      <c r="J284">
        <v>1</v>
      </c>
      <c r="K284">
        <v>1</v>
      </c>
      <c r="L284">
        <v>5</v>
      </c>
      <c r="M284">
        <v>1</v>
      </c>
      <c r="N284">
        <v>5</v>
      </c>
      <c r="O284">
        <v>1</v>
      </c>
      <c r="P284">
        <f t="shared" si="4"/>
        <v>39</v>
      </c>
    </row>
    <row r="285" spans="1:16" x14ac:dyDescent="0.25">
      <c r="A285">
        <v>5</v>
      </c>
      <c r="B285">
        <v>5</v>
      </c>
      <c r="C285">
        <v>4</v>
      </c>
      <c r="D285">
        <v>4</v>
      </c>
      <c r="E285">
        <v>4</v>
      </c>
      <c r="F285">
        <v>4</v>
      </c>
      <c r="G285">
        <v>4</v>
      </c>
      <c r="H285">
        <v>3</v>
      </c>
      <c r="I285">
        <v>4</v>
      </c>
      <c r="J285">
        <v>4</v>
      </c>
      <c r="K285">
        <v>5</v>
      </c>
      <c r="L285">
        <v>2</v>
      </c>
      <c r="M285">
        <v>4</v>
      </c>
      <c r="N285">
        <v>3</v>
      </c>
      <c r="O285">
        <v>4</v>
      </c>
      <c r="P285">
        <f t="shared" si="4"/>
        <v>59</v>
      </c>
    </row>
    <row r="286" spans="1:16" x14ac:dyDescent="0.25">
      <c r="A286">
        <v>5</v>
      </c>
      <c r="B286">
        <v>5</v>
      </c>
      <c r="C286">
        <v>5</v>
      </c>
      <c r="D286">
        <v>5</v>
      </c>
      <c r="E286">
        <v>5</v>
      </c>
      <c r="F286">
        <v>5</v>
      </c>
      <c r="G286">
        <v>5</v>
      </c>
      <c r="H286">
        <v>5</v>
      </c>
      <c r="I286">
        <v>5</v>
      </c>
      <c r="J286">
        <v>5</v>
      </c>
      <c r="K286">
        <v>5</v>
      </c>
      <c r="L286">
        <v>5</v>
      </c>
      <c r="M286">
        <v>5</v>
      </c>
      <c r="N286">
        <v>5</v>
      </c>
      <c r="O286">
        <v>5</v>
      </c>
      <c r="P286">
        <f t="shared" si="4"/>
        <v>75</v>
      </c>
    </row>
    <row r="287" spans="1:16" x14ac:dyDescent="0.25">
      <c r="A287">
        <v>5</v>
      </c>
      <c r="B287">
        <v>5</v>
      </c>
      <c r="C287">
        <v>5</v>
      </c>
      <c r="D287">
        <v>5</v>
      </c>
      <c r="E287">
        <v>3</v>
      </c>
      <c r="F287">
        <v>1</v>
      </c>
      <c r="G287">
        <v>1</v>
      </c>
      <c r="H287">
        <v>2</v>
      </c>
      <c r="I287">
        <v>5</v>
      </c>
      <c r="J287">
        <v>5</v>
      </c>
      <c r="K287">
        <v>5</v>
      </c>
      <c r="L287">
        <v>5</v>
      </c>
      <c r="M287">
        <v>5</v>
      </c>
      <c r="N287">
        <v>4</v>
      </c>
      <c r="O287">
        <v>5</v>
      </c>
      <c r="P287">
        <f t="shared" si="4"/>
        <v>61</v>
      </c>
    </row>
    <row r="288" spans="1:16" x14ac:dyDescent="0.25">
      <c r="A288">
        <v>5</v>
      </c>
      <c r="B288">
        <v>5</v>
      </c>
      <c r="C288">
        <v>5</v>
      </c>
      <c r="D288">
        <v>5</v>
      </c>
      <c r="E288">
        <v>5</v>
      </c>
      <c r="F288">
        <v>5</v>
      </c>
      <c r="G288">
        <v>5</v>
      </c>
      <c r="H288">
        <v>5</v>
      </c>
      <c r="I288">
        <v>5</v>
      </c>
      <c r="J288">
        <v>5</v>
      </c>
      <c r="K288">
        <v>5</v>
      </c>
      <c r="L288">
        <v>5</v>
      </c>
      <c r="M288">
        <v>5</v>
      </c>
      <c r="N288">
        <v>5</v>
      </c>
      <c r="O288">
        <v>5</v>
      </c>
      <c r="P288">
        <f t="shared" si="4"/>
        <v>75</v>
      </c>
    </row>
    <row r="289" spans="1:16" x14ac:dyDescent="0.25">
      <c r="A289">
        <v>5</v>
      </c>
      <c r="B289">
        <v>5</v>
      </c>
      <c r="C289">
        <v>5</v>
      </c>
      <c r="D289">
        <v>4</v>
      </c>
      <c r="E289">
        <v>5</v>
      </c>
      <c r="F289">
        <v>4</v>
      </c>
      <c r="G289">
        <v>4</v>
      </c>
      <c r="H289">
        <v>4</v>
      </c>
      <c r="I289">
        <v>4</v>
      </c>
      <c r="J289">
        <v>4</v>
      </c>
      <c r="K289">
        <v>5</v>
      </c>
      <c r="L289">
        <v>2</v>
      </c>
      <c r="M289">
        <v>4</v>
      </c>
      <c r="N289">
        <v>4</v>
      </c>
      <c r="O289">
        <v>4</v>
      </c>
      <c r="P289">
        <f t="shared" si="4"/>
        <v>63</v>
      </c>
    </row>
    <row r="290" spans="1:16" x14ac:dyDescent="0.25">
      <c r="A290">
        <v>5</v>
      </c>
      <c r="B290">
        <v>5</v>
      </c>
      <c r="C290">
        <v>5</v>
      </c>
      <c r="D290">
        <v>4</v>
      </c>
      <c r="E290">
        <v>5</v>
      </c>
      <c r="F290">
        <v>5</v>
      </c>
      <c r="G290">
        <v>4</v>
      </c>
      <c r="H290">
        <v>4</v>
      </c>
      <c r="I290">
        <v>3</v>
      </c>
      <c r="J290">
        <v>3</v>
      </c>
      <c r="K290">
        <v>5</v>
      </c>
      <c r="L290">
        <v>2</v>
      </c>
      <c r="M290">
        <v>4</v>
      </c>
      <c r="N290">
        <v>4</v>
      </c>
      <c r="O290">
        <v>5</v>
      </c>
      <c r="P290">
        <f t="shared" si="4"/>
        <v>63</v>
      </c>
    </row>
    <row r="291" spans="1:16" x14ac:dyDescent="0.25">
      <c r="A291">
        <v>5</v>
      </c>
      <c r="B291">
        <v>5</v>
      </c>
      <c r="C291">
        <v>5</v>
      </c>
      <c r="D291">
        <v>4</v>
      </c>
      <c r="E291">
        <v>5</v>
      </c>
      <c r="F291">
        <v>5</v>
      </c>
      <c r="G291">
        <v>4</v>
      </c>
      <c r="H291">
        <v>4</v>
      </c>
      <c r="I291">
        <v>3</v>
      </c>
      <c r="J291">
        <v>3</v>
      </c>
      <c r="K291">
        <v>5</v>
      </c>
      <c r="L291">
        <v>2</v>
      </c>
      <c r="M291">
        <v>4</v>
      </c>
      <c r="N291">
        <v>4</v>
      </c>
      <c r="O291">
        <v>4</v>
      </c>
      <c r="P291">
        <f t="shared" si="4"/>
        <v>62</v>
      </c>
    </row>
    <row r="292" spans="1:16" x14ac:dyDescent="0.25">
      <c r="A292">
        <v>5</v>
      </c>
      <c r="B292">
        <v>5</v>
      </c>
      <c r="C292">
        <v>5</v>
      </c>
      <c r="D292">
        <v>4</v>
      </c>
      <c r="E292">
        <v>5</v>
      </c>
      <c r="F292">
        <v>5</v>
      </c>
      <c r="G292">
        <v>4</v>
      </c>
      <c r="H292">
        <v>4</v>
      </c>
      <c r="I292">
        <v>4</v>
      </c>
      <c r="J292">
        <v>4</v>
      </c>
      <c r="K292">
        <v>5</v>
      </c>
      <c r="L292">
        <v>2</v>
      </c>
      <c r="M292">
        <v>4</v>
      </c>
      <c r="N292">
        <v>4</v>
      </c>
      <c r="O292">
        <v>4</v>
      </c>
      <c r="P292">
        <f t="shared" si="4"/>
        <v>64</v>
      </c>
    </row>
    <row r="293" spans="1:16" x14ac:dyDescent="0.25">
      <c r="A293">
        <v>5</v>
      </c>
      <c r="B293">
        <v>5</v>
      </c>
      <c r="C293">
        <v>5</v>
      </c>
      <c r="D293">
        <v>5</v>
      </c>
      <c r="E293">
        <v>5</v>
      </c>
      <c r="F293">
        <v>5</v>
      </c>
      <c r="G293">
        <v>5</v>
      </c>
      <c r="H293">
        <v>5</v>
      </c>
      <c r="I293">
        <v>5</v>
      </c>
      <c r="J293">
        <v>5</v>
      </c>
      <c r="K293">
        <v>5</v>
      </c>
      <c r="L293">
        <v>2</v>
      </c>
      <c r="M293">
        <v>4</v>
      </c>
      <c r="N293">
        <v>5</v>
      </c>
      <c r="O293">
        <v>4</v>
      </c>
      <c r="P293">
        <f t="shared" si="4"/>
        <v>70</v>
      </c>
    </row>
    <row r="294" spans="1:16" x14ac:dyDescent="0.25">
      <c r="A294">
        <v>5</v>
      </c>
      <c r="B294">
        <v>5</v>
      </c>
      <c r="C294">
        <v>5</v>
      </c>
      <c r="D294">
        <v>5</v>
      </c>
      <c r="E294">
        <v>5</v>
      </c>
      <c r="F294">
        <v>5</v>
      </c>
      <c r="G294">
        <v>5</v>
      </c>
      <c r="H294">
        <v>5</v>
      </c>
      <c r="I294">
        <v>5</v>
      </c>
      <c r="J294">
        <v>5</v>
      </c>
      <c r="K294">
        <v>5</v>
      </c>
      <c r="L294">
        <v>2</v>
      </c>
      <c r="M294">
        <v>4</v>
      </c>
      <c r="N294">
        <v>5</v>
      </c>
      <c r="O294">
        <v>4</v>
      </c>
      <c r="P294">
        <f t="shared" si="4"/>
        <v>70</v>
      </c>
    </row>
    <row r="295" spans="1:16" x14ac:dyDescent="0.25">
      <c r="A295">
        <v>5</v>
      </c>
      <c r="B295">
        <v>4</v>
      </c>
      <c r="C295">
        <v>4</v>
      </c>
      <c r="D295">
        <v>4</v>
      </c>
      <c r="E295">
        <v>4</v>
      </c>
      <c r="F295">
        <v>4</v>
      </c>
      <c r="G295">
        <v>4</v>
      </c>
      <c r="H295">
        <v>4</v>
      </c>
      <c r="I295">
        <v>4</v>
      </c>
      <c r="J295">
        <v>5</v>
      </c>
      <c r="K295">
        <v>4</v>
      </c>
      <c r="L295">
        <v>2</v>
      </c>
      <c r="M295">
        <v>4</v>
      </c>
      <c r="N295">
        <v>4</v>
      </c>
      <c r="O295">
        <v>4</v>
      </c>
      <c r="P295">
        <f t="shared" si="4"/>
        <v>60</v>
      </c>
    </row>
    <row r="296" spans="1:16" x14ac:dyDescent="0.25">
      <c r="A296">
        <v>4</v>
      </c>
      <c r="B296">
        <v>4</v>
      </c>
      <c r="C296">
        <v>4</v>
      </c>
      <c r="D296">
        <v>4</v>
      </c>
      <c r="E296">
        <v>5</v>
      </c>
      <c r="F296">
        <v>4</v>
      </c>
      <c r="G296">
        <v>4</v>
      </c>
      <c r="H296">
        <v>2</v>
      </c>
      <c r="I296">
        <v>4</v>
      </c>
      <c r="J296">
        <v>4</v>
      </c>
      <c r="K296">
        <v>4</v>
      </c>
      <c r="L296">
        <v>2</v>
      </c>
      <c r="M296">
        <v>4</v>
      </c>
      <c r="N296">
        <v>2</v>
      </c>
      <c r="O296">
        <v>4</v>
      </c>
      <c r="P296">
        <f t="shared" si="4"/>
        <v>55</v>
      </c>
    </row>
    <row r="297" spans="1:16" x14ac:dyDescent="0.25">
      <c r="A297">
        <v>5</v>
      </c>
      <c r="B297">
        <v>5</v>
      </c>
      <c r="C297">
        <v>5</v>
      </c>
      <c r="D297">
        <v>5</v>
      </c>
      <c r="E297">
        <v>5</v>
      </c>
      <c r="F297">
        <v>5</v>
      </c>
      <c r="G297">
        <v>4</v>
      </c>
      <c r="H297">
        <v>4</v>
      </c>
      <c r="I297">
        <v>4</v>
      </c>
      <c r="J297">
        <v>4</v>
      </c>
      <c r="K297">
        <v>4</v>
      </c>
      <c r="L297">
        <v>2</v>
      </c>
      <c r="M297">
        <v>4</v>
      </c>
      <c r="N297">
        <v>4</v>
      </c>
      <c r="O297">
        <v>4</v>
      </c>
      <c r="P297">
        <f t="shared" si="4"/>
        <v>64</v>
      </c>
    </row>
    <row r="298" spans="1:16" x14ac:dyDescent="0.25">
      <c r="A298">
        <v>4</v>
      </c>
      <c r="B298">
        <v>5</v>
      </c>
      <c r="C298">
        <v>5</v>
      </c>
      <c r="D298">
        <v>1</v>
      </c>
      <c r="E298">
        <v>1</v>
      </c>
      <c r="F298">
        <v>1</v>
      </c>
      <c r="G298">
        <v>5</v>
      </c>
      <c r="H298">
        <v>5</v>
      </c>
      <c r="I298">
        <v>5</v>
      </c>
      <c r="J298">
        <v>5</v>
      </c>
      <c r="K298">
        <v>5</v>
      </c>
      <c r="L298">
        <v>2</v>
      </c>
      <c r="M298">
        <v>5</v>
      </c>
      <c r="N298">
        <v>5</v>
      </c>
      <c r="O298">
        <v>5</v>
      </c>
      <c r="P298">
        <f t="shared" si="4"/>
        <v>59</v>
      </c>
    </row>
    <row r="299" spans="1:16" x14ac:dyDescent="0.25">
      <c r="A299">
        <v>5</v>
      </c>
      <c r="B299">
        <v>5</v>
      </c>
      <c r="C299">
        <v>1</v>
      </c>
      <c r="D299">
        <v>5</v>
      </c>
      <c r="E299">
        <v>5</v>
      </c>
      <c r="F299">
        <v>5</v>
      </c>
      <c r="G299">
        <v>5</v>
      </c>
      <c r="H299">
        <v>5</v>
      </c>
      <c r="I299">
        <v>5</v>
      </c>
      <c r="J299">
        <v>5</v>
      </c>
      <c r="K299">
        <v>5</v>
      </c>
      <c r="L299">
        <v>2</v>
      </c>
      <c r="M299">
        <v>5</v>
      </c>
      <c r="N299">
        <v>5</v>
      </c>
      <c r="O299">
        <v>5</v>
      </c>
      <c r="P299">
        <f t="shared" si="4"/>
        <v>68</v>
      </c>
    </row>
    <row r="300" spans="1:16" x14ac:dyDescent="0.25">
      <c r="A300">
        <v>5</v>
      </c>
      <c r="B300">
        <v>5</v>
      </c>
      <c r="C300">
        <v>5</v>
      </c>
      <c r="D300">
        <v>5</v>
      </c>
      <c r="E300">
        <v>3</v>
      </c>
      <c r="F300">
        <v>4</v>
      </c>
      <c r="G300">
        <v>3</v>
      </c>
      <c r="H300">
        <v>3</v>
      </c>
      <c r="I300">
        <v>5</v>
      </c>
      <c r="J300">
        <v>5</v>
      </c>
      <c r="K300">
        <v>5</v>
      </c>
      <c r="L300">
        <v>2</v>
      </c>
      <c r="M300">
        <v>5</v>
      </c>
      <c r="N300">
        <v>3</v>
      </c>
      <c r="O300">
        <v>3</v>
      </c>
      <c r="P300">
        <f t="shared" si="4"/>
        <v>61</v>
      </c>
    </row>
    <row r="301" spans="1:16" x14ac:dyDescent="0.25">
      <c r="A301">
        <v>5</v>
      </c>
      <c r="B301">
        <v>5</v>
      </c>
      <c r="C301">
        <v>2</v>
      </c>
      <c r="D301">
        <v>5</v>
      </c>
      <c r="E301">
        <v>3</v>
      </c>
      <c r="F301">
        <v>5</v>
      </c>
      <c r="G301">
        <v>3</v>
      </c>
      <c r="H301">
        <v>3</v>
      </c>
      <c r="I301">
        <v>5</v>
      </c>
      <c r="J301">
        <v>3</v>
      </c>
      <c r="K301">
        <v>5</v>
      </c>
      <c r="L301">
        <v>2</v>
      </c>
      <c r="M301">
        <v>5</v>
      </c>
      <c r="N301">
        <v>3</v>
      </c>
      <c r="O301">
        <v>3</v>
      </c>
      <c r="P301">
        <f t="shared" si="4"/>
        <v>57</v>
      </c>
    </row>
    <row r="302" spans="1:16" x14ac:dyDescent="0.25">
      <c r="A302">
        <v>5</v>
      </c>
      <c r="B302">
        <v>5</v>
      </c>
      <c r="C302">
        <v>5</v>
      </c>
      <c r="D302">
        <v>5</v>
      </c>
      <c r="E302">
        <v>5</v>
      </c>
      <c r="F302">
        <v>5</v>
      </c>
      <c r="G302">
        <v>5</v>
      </c>
      <c r="H302">
        <v>5</v>
      </c>
      <c r="I302">
        <v>5</v>
      </c>
      <c r="J302">
        <v>5</v>
      </c>
      <c r="K302">
        <v>5</v>
      </c>
      <c r="L302">
        <v>2</v>
      </c>
      <c r="M302">
        <v>5</v>
      </c>
      <c r="N302">
        <v>5</v>
      </c>
      <c r="O302">
        <v>5</v>
      </c>
      <c r="P302">
        <f t="shared" si="4"/>
        <v>72</v>
      </c>
    </row>
    <row r="303" spans="1:16" x14ac:dyDescent="0.25">
      <c r="A303">
        <v>5</v>
      </c>
      <c r="B303">
        <v>2</v>
      </c>
      <c r="C303">
        <v>5</v>
      </c>
      <c r="D303">
        <v>4</v>
      </c>
      <c r="E303">
        <v>5</v>
      </c>
      <c r="F303">
        <v>5</v>
      </c>
      <c r="G303">
        <v>3</v>
      </c>
      <c r="H303">
        <v>4</v>
      </c>
      <c r="I303">
        <v>4</v>
      </c>
      <c r="J303">
        <v>5</v>
      </c>
      <c r="K303">
        <v>5</v>
      </c>
      <c r="L303">
        <v>2</v>
      </c>
      <c r="M303">
        <v>4</v>
      </c>
      <c r="N303">
        <v>4</v>
      </c>
      <c r="O303">
        <v>4</v>
      </c>
      <c r="P303">
        <f t="shared" si="4"/>
        <v>61</v>
      </c>
    </row>
    <row r="304" spans="1:16" x14ac:dyDescent="0.25">
      <c r="A304">
        <v>5</v>
      </c>
      <c r="B304">
        <v>5</v>
      </c>
      <c r="C304">
        <v>5</v>
      </c>
      <c r="D304">
        <v>5</v>
      </c>
      <c r="E304">
        <v>5</v>
      </c>
      <c r="F304">
        <v>5</v>
      </c>
      <c r="G304">
        <v>5</v>
      </c>
      <c r="H304">
        <v>5</v>
      </c>
      <c r="I304">
        <v>5</v>
      </c>
      <c r="J304">
        <v>5</v>
      </c>
      <c r="K304">
        <v>5</v>
      </c>
      <c r="L304">
        <v>4</v>
      </c>
      <c r="M304">
        <v>5</v>
      </c>
      <c r="N304">
        <v>4</v>
      </c>
      <c r="O304">
        <v>5</v>
      </c>
      <c r="P304">
        <f t="shared" si="4"/>
        <v>73</v>
      </c>
    </row>
    <row r="305" spans="1:16" x14ac:dyDescent="0.25">
      <c r="A305">
        <v>5</v>
      </c>
      <c r="B305">
        <v>5</v>
      </c>
      <c r="C305">
        <v>5</v>
      </c>
      <c r="D305">
        <v>5</v>
      </c>
      <c r="E305">
        <v>5</v>
      </c>
      <c r="F305">
        <v>5</v>
      </c>
      <c r="G305">
        <v>5</v>
      </c>
      <c r="H305">
        <v>5</v>
      </c>
      <c r="I305">
        <v>5</v>
      </c>
      <c r="J305">
        <v>5</v>
      </c>
      <c r="K305">
        <v>5</v>
      </c>
      <c r="L305">
        <v>4</v>
      </c>
      <c r="M305">
        <v>5</v>
      </c>
      <c r="N305">
        <v>4</v>
      </c>
      <c r="O305">
        <v>5</v>
      </c>
      <c r="P305">
        <f t="shared" si="4"/>
        <v>73</v>
      </c>
    </row>
    <row r="306" spans="1:16" x14ac:dyDescent="0.25">
      <c r="A306">
        <v>5</v>
      </c>
      <c r="B306">
        <v>5</v>
      </c>
      <c r="C306">
        <v>5</v>
      </c>
      <c r="D306">
        <v>5</v>
      </c>
      <c r="E306">
        <v>5</v>
      </c>
      <c r="F306">
        <v>5</v>
      </c>
      <c r="G306">
        <v>4</v>
      </c>
      <c r="H306">
        <v>5</v>
      </c>
      <c r="I306">
        <v>5</v>
      </c>
      <c r="J306">
        <v>5</v>
      </c>
      <c r="K306">
        <v>5</v>
      </c>
      <c r="L306">
        <v>2</v>
      </c>
      <c r="M306">
        <v>5</v>
      </c>
      <c r="N306">
        <v>5</v>
      </c>
      <c r="O306">
        <v>5</v>
      </c>
      <c r="P306">
        <f t="shared" si="4"/>
        <v>71</v>
      </c>
    </row>
    <row r="307" spans="1:16" x14ac:dyDescent="0.25">
      <c r="A307">
        <v>5</v>
      </c>
      <c r="B307">
        <v>5</v>
      </c>
      <c r="C307">
        <v>5</v>
      </c>
      <c r="D307">
        <v>5</v>
      </c>
      <c r="E307">
        <v>4</v>
      </c>
      <c r="F307">
        <v>5</v>
      </c>
      <c r="G307">
        <v>4</v>
      </c>
      <c r="H307">
        <v>4</v>
      </c>
      <c r="I307">
        <v>5</v>
      </c>
      <c r="J307">
        <v>5</v>
      </c>
      <c r="K307">
        <v>5</v>
      </c>
      <c r="L307">
        <v>2</v>
      </c>
      <c r="M307">
        <v>5</v>
      </c>
      <c r="N307">
        <v>4</v>
      </c>
      <c r="O307">
        <v>5</v>
      </c>
      <c r="P307">
        <f t="shared" si="4"/>
        <v>68</v>
      </c>
    </row>
    <row r="308" spans="1:16" x14ac:dyDescent="0.25">
      <c r="A308">
        <v>5</v>
      </c>
      <c r="B308">
        <v>5</v>
      </c>
      <c r="C308">
        <v>5</v>
      </c>
      <c r="D308">
        <v>5</v>
      </c>
      <c r="E308">
        <v>3</v>
      </c>
      <c r="F308">
        <v>5</v>
      </c>
      <c r="G308">
        <v>4</v>
      </c>
      <c r="H308">
        <v>4</v>
      </c>
      <c r="I308">
        <v>5</v>
      </c>
      <c r="J308">
        <v>5</v>
      </c>
      <c r="K308">
        <v>4</v>
      </c>
      <c r="L308">
        <v>2</v>
      </c>
      <c r="M308">
        <v>4</v>
      </c>
      <c r="N308">
        <v>4</v>
      </c>
      <c r="O308">
        <v>4</v>
      </c>
      <c r="P308">
        <f t="shared" si="4"/>
        <v>64</v>
      </c>
    </row>
    <row r="309" spans="1:16" x14ac:dyDescent="0.25">
      <c r="A309">
        <v>5</v>
      </c>
      <c r="B309">
        <v>5</v>
      </c>
      <c r="C309">
        <v>5</v>
      </c>
      <c r="D309">
        <v>5</v>
      </c>
      <c r="E309">
        <v>5</v>
      </c>
      <c r="F309">
        <v>5</v>
      </c>
      <c r="G309">
        <v>5</v>
      </c>
      <c r="H309">
        <v>5</v>
      </c>
      <c r="I309">
        <v>5</v>
      </c>
      <c r="J309">
        <v>5</v>
      </c>
      <c r="K309">
        <v>5</v>
      </c>
      <c r="L309">
        <v>5</v>
      </c>
      <c r="M309">
        <v>5</v>
      </c>
      <c r="N309">
        <v>5</v>
      </c>
      <c r="O309">
        <v>5</v>
      </c>
      <c r="P309">
        <f t="shared" si="4"/>
        <v>75</v>
      </c>
    </row>
    <row r="310" spans="1:16" x14ac:dyDescent="0.25">
      <c r="A310">
        <v>5</v>
      </c>
      <c r="B310">
        <v>5</v>
      </c>
      <c r="C310">
        <v>5</v>
      </c>
      <c r="D310">
        <v>5</v>
      </c>
      <c r="E310">
        <v>3</v>
      </c>
      <c r="F310">
        <v>5</v>
      </c>
      <c r="G310">
        <v>5</v>
      </c>
      <c r="H310">
        <v>5</v>
      </c>
      <c r="I310">
        <v>1</v>
      </c>
      <c r="J310">
        <v>5</v>
      </c>
      <c r="K310">
        <v>5</v>
      </c>
      <c r="L310">
        <v>1</v>
      </c>
      <c r="M310">
        <v>5</v>
      </c>
      <c r="N310">
        <v>5</v>
      </c>
      <c r="O310">
        <v>1</v>
      </c>
      <c r="P310">
        <f t="shared" si="4"/>
        <v>61</v>
      </c>
    </row>
    <row r="311" spans="1:16" x14ac:dyDescent="0.25">
      <c r="A311">
        <v>5</v>
      </c>
      <c r="B311">
        <v>5</v>
      </c>
      <c r="C311">
        <v>5</v>
      </c>
      <c r="D311">
        <v>5</v>
      </c>
      <c r="E311">
        <v>3</v>
      </c>
      <c r="F311">
        <v>5</v>
      </c>
      <c r="G311">
        <v>1</v>
      </c>
      <c r="H311">
        <v>1</v>
      </c>
      <c r="I311">
        <v>5</v>
      </c>
      <c r="J311">
        <v>1</v>
      </c>
      <c r="K311">
        <v>5</v>
      </c>
      <c r="L311">
        <v>1</v>
      </c>
      <c r="M311">
        <v>5</v>
      </c>
      <c r="N311">
        <v>1</v>
      </c>
      <c r="O311">
        <v>5</v>
      </c>
      <c r="P311">
        <f t="shared" si="4"/>
        <v>53</v>
      </c>
    </row>
    <row r="312" spans="1:16" x14ac:dyDescent="0.25">
      <c r="A312">
        <v>5</v>
      </c>
      <c r="B312">
        <v>1</v>
      </c>
      <c r="C312">
        <v>5</v>
      </c>
      <c r="D312">
        <v>4</v>
      </c>
      <c r="E312">
        <v>3</v>
      </c>
      <c r="F312">
        <v>1</v>
      </c>
      <c r="G312">
        <v>1</v>
      </c>
      <c r="H312">
        <v>5</v>
      </c>
      <c r="I312">
        <v>3</v>
      </c>
      <c r="J312">
        <v>5</v>
      </c>
      <c r="K312">
        <v>5</v>
      </c>
      <c r="L312">
        <v>1</v>
      </c>
      <c r="M312">
        <v>3</v>
      </c>
      <c r="N312">
        <v>2</v>
      </c>
      <c r="O312">
        <v>3</v>
      </c>
      <c r="P312">
        <f t="shared" si="4"/>
        <v>47</v>
      </c>
    </row>
    <row r="313" spans="1:16" x14ac:dyDescent="0.25">
      <c r="A313">
        <v>5</v>
      </c>
      <c r="B313">
        <v>5</v>
      </c>
      <c r="C313">
        <v>5</v>
      </c>
      <c r="D313">
        <v>5</v>
      </c>
      <c r="E313">
        <v>5</v>
      </c>
      <c r="F313">
        <v>5</v>
      </c>
      <c r="G313">
        <v>5</v>
      </c>
      <c r="H313">
        <v>5</v>
      </c>
      <c r="I313">
        <v>5</v>
      </c>
      <c r="J313">
        <v>5</v>
      </c>
      <c r="K313">
        <v>5</v>
      </c>
      <c r="L313">
        <v>1</v>
      </c>
      <c r="M313">
        <v>5</v>
      </c>
      <c r="N313">
        <v>5</v>
      </c>
      <c r="O313">
        <v>5</v>
      </c>
      <c r="P313">
        <f t="shared" si="4"/>
        <v>71</v>
      </c>
    </row>
    <row r="314" spans="1:16" x14ac:dyDescent="0.25">
      <c r="A314">
        <v>5</v>
      </c>
      <c r="B314">
        <v>5</v>
      </c>
      <c r="C314">
        <v>5</v>
      </c>
      <c r="D314">
        <v>5</v>
      </c>
      <c r="E314">
        <v>5</v>
      </c>
      <c r="F314">
        <v>5</v>
      </c>
      <c r="G314">
        <v>5</v>
      </c>
      <c r="H314">
        <v>5</v>
      </c>
      <c r="I314">
        <v>5</v>
      </c>
      <c r="J314">
        <v>5</v>
      </c>
      <c r="K314">
        <v>5</v>
      </c>
      <c r="L314">
        <v>5</v>
      </c>
      <c r="M314">
        <v>5</v>
      </c>
      <c r="N314">
        <v>5</v>
      </c>
      <c r="O314">
        <v>5</v>
      </c>
      <c r="P314">
        <f t="shared" si="4"/>
        <v>75</v>
      </c>
    </row>
    <row r="315" spans="1:16" x14ac:dyDescent="0.25">
      <c r="A315">
        <v>5</v>
      </c>
      <c r="B315">
        <v>5</v>
      </c>
      <c r="C315">
        <v>5</v>
      </c>
      <c r="D315">
        <v>5</v>
      </c>
      <c r="E315">
        <v>5</v>
      </c>
      <c r="F315">
        <v>5</v>
      </c>
      <c r="G315">
        <v>5</v>
      </c>
      <c r="H315">
        <v>5</v>
      </c>
      <c r="I315">
        <v>5</v>
      </c>
      <c r="J315">
        <v>5</v>
      </c>
      <c r="K315">
        <v>5</v>
      </c>
      <c r="L315">
        <v>5</v>
      </c>
      <c r="M315">
        <v>5</v>
      </c>
      <c r="N315">
        <v>5</v>
      </c>
      <c r="O315">
        <v>5</v>
      </c>
      <c r="P315">
        <f t="shared" si="4"/>
        <v>75</v>
      </c>
    </row>
    <row r="316" spans="1:16" x14ac:dyDescent="0.25">
      <c r="A316">
        <v>5</v>
      </c>
      <c r="B316">
        <v>5</v>
      </c>
      <c r="C316">
        <v>5</v>
      </c>
      <c r="D316">
        <v>5</v>
      </c>
      <c r="E316">
        <v>5</v>
      </c>
      <c r="F316">
        <v>5</v>
      </c>
      <c r="G316">
        <v>5</v>
      </c>
      <c r="H316">
        <v>5</v>
      </c>
      <c r="I316">
        <v>5</v>
      </c>
      <c r="J316">
        <v>5</v>
      </c>
      <c r="K316">
        <v>5</v>
      </c>
      <c r="L316">
        <v>5</v>
      </c>
      <c r="M316">
        <v>5</v>
      </c>
      <c r="N316">
        <v>5</v>
      </c>
      <c r="O316">
        <v>5</v>
      </c>
      <c r="P316">
        <f t="shared" si="4"/>
        <v>75</v>
      </c>
    </row>
    <row r="317" spans="1:16" x14ac:dyDescent="0.25">
      <c r="A317">
        <v>5</v>
      </c>
      <c r="B317">
        <v>5</v>
      </c>
      <c r="C317">
        <v>5</v>
      </c>
      <c r="D317">
        <v>5</v>
      </c>
      <c r="E317">
        <v>4</v>
      </c>
      <c r="F317">
        <v>5</v>
      </c>
      <c r="G317">
        <v>4</v>
      </c>
      <c r="H317">
        <v>4</v>
      </c>
      <c r="I317">
        <v>5</v>
      </c>
      <c r="J317">
        <v>2</v>
      </c>
      <c r="K317">
        <v>5</v>
      </c>
      <c r="L317">
        <v>4</v>
      </c>
      <c r="M317">
        <v>5</v>
      </c>
      <c r="N317">
        <v>4</v>
      </c>
      <c r="O317">
        <v>2</v>
      </c>
      <c r="P317">
        <f t="shared" si="4"/>
        <v>64</v>
      </c>
    </row>
    <row r="318" spans="1:16" x14ac:dyDescent="0.25">
      <c r="A318">
        <v>4</v>
      </c>
      <c r="B318">
        <v>4</v>
      </c>
      <c r="C318">
        <v>4</v>
      </c>
      <c r="D318">
        <v>4</v>
      </c>
      <c r="E318">
        <v>4</v>
      </c>
      <c r="F318">
        <v>4</v>
      </c>
      <c r="G318">
        <v>4</v>
      </c>
      <c r="H318">
        <v>4</v>
      </c>
      <c r="I318">
        <v>4</v>
      </c>
      <c r="J318">
        <v>3</v>
      </c>
      <c r="K318">
        <v>4</v>
      </c>
      <c r="L318">
        <v>2</v>
      </c>
      <c r="M318">
        <v>4</v>
      </c>
      <c r="N318">
        <v>3</v>
      </c>
      <c r="O318">
        <v>4</v>
      </c>
      <c r="P318">
        <f t="shared" si="4"/>
        <v>56</v>
      </c>
    </row>
    <row r="319" spans="1:16" x14ac:dyDescent="0.25">
      <c r="A319">
        <v>5</v>
      </c>
      <c r="B319">
        <v>5</v>
      </c>
      <c r="C319">
        <v>5</v>
      </c>
      <c r="D319">
        <v>5</v>
      </c>
      <c r="E319">
        <v>4</v>
      </c>
      <c r="F319">
        <v>5</v>
      </c>
      <c r="G319">
        <v>4</v>
      </c>
      <c r="H319">
        <v>1</v>
      </c>
      <c r="I319">
        <v>5</v>
      </c>
      <c r="J319">
        <v>5</v>
      </c>
      <c r="K319">
        <v>5</v>
      </c>
      <c r="L319">
        <v>2</v>
      </c>
      <c r="M319">
        <v>3</v>
      </c>
      <c r="N319">
        <v>1</v>
      </c>
      <c r="O319">
        <v>5</v>
      </c>
      <c r="P319">
        <f t="shared" si="4"/>
        <v>60</v>
      </c>
    </row>
    <row r="320" spans="1:16" x14ac:dyDescent="0.25">
      <c r="A320">
        <v>5</v>
      </c>
      <c r="B320">
        <v>5</v>
      </c>
      <c r="C320">
        <v>5</v>
      </c>
      <c r="D320">
        <v>5</v>
      </c>
      <c r="E320">
        <v>4</v>
      </c>
      <c r="F320">
        <v>5</v>
      </c>
      <c r="G320">
        <v>4</v>
      </c>
      <c r="H320">
        <v>1</v>
      </c>
      <c r="I320">
        <v>5</v>
      </c>
      <c r="J320">
        <v>5</v>
      </c>
      <c r="K320">
        <v>5</v>
      </c>
      <c r="L320">
        <v>2</v>
      </c>
      <c r="M320">
        <v>3</v>
      </c>
      <c r="N320">
        <v>1</v>
      </c>
      <c r="O320">
        <v>5</v>
      </c>
      <c r="P320">
        <f t="shared" si="4"/>
        <v>60</v>
      </c>
    </row>
    <row r="321" spans="1:16" x14ac:dyDescent="0.25">
      <c r="A321">
        <v>5</v>
      </c>
      <c r="B321">
        <v>5</v>
      </c>
      <c r="C321">
        <v>5</v>
      </c>
      <c r="D321">
        <v>5</v>
      </c>
      <c r="E321">
        <v>4</v>
      </c>
      <c r="F321">
        <v>5</v>
      </c>
      <c r="G321">
        <v>4</v>
      </c>
      <c r="H321">
        <v>1</v>
      </c>
      <c r="I321">
        <v>5</v>
      </c>
      <c r="J321">
        <v>5</v>
      </c>
      <c r="K321">
        <v>4</v>
      </c>
      <c r="L321">
        <v>2</v>
      </c>
      <c r="M321">
        <v>4</v>
      </c>
      <c r="N321">
        <v>4</v>
      </c>
      <c r="O321">
        <v>4</v>
      </c>
      <c r="P321">
        <f t="shared" si="4"/>
        <v>62</v>
      </c>
    </row>
    <row r="322" spans="1:16" x14ac:dyDescent="0.25">
      <c r="A322">
        <v>5</v>
      </c>
      <c r="B322">
        <v>5</v>
      </c>
      <c r="C322">
        <v>5</v>
      </c>
      <c r="D322">
        <v>1</v>
      </c>
      <c r="E322">
        <v>5</v>
      </c>
      <c r="F322">
        <v>5</v>
      </c>
      <c r="G322">
        <v>5</v>
      </c>
      <c r="H322">
        <v>5</v>
      </c>
      <c r="I322">
        <v>5</v>
      </c>
      <c r="J322">
        <v>4</v>
      </c>
      <c r="K322">
        <v>5</v>
      </c>
      <c r="L322">
        <v>4</v>
      </c>
      <c r="M322">
        <v>2</v>
      </c>
      <c r="N322">
        <v>5</v>
      </c>
      <c r="O322">
        <v>4</v>
      </c>
      <c r="P322">
        <f t="shared" si="4"/>
        <v>65</v>
      </c>
    </row>
    <row r="323" spans="1:16" x14ac:dyDescent="0.25">
      <c r="A323">
        <v>5</v>
      </c>
      <c r="B323">
        <v>5</v>
      </c>
      <c r="C323">
        <v>5</v>
      </c>
      <c r="D323">
        <v>5</v>
      </c>
      <c r="E323">
        <v>5</v>
      </c>
      <c r="F323">
        <v>5</v>
      </c>
      <c r="G323">
        <v>4</v>
      </c>
      <c r="H323">
        <v>4</v>
      </c>
      <c r="I323">
        <v>5</v>
      </c>
      <c r="J323">
        <v>4</v>
      </c>
      <c r="K323">
        <v>5</v>
      </c>
      <c r="L323">
        <v>4</v>
      </c>
      <c r="M323">
        <v>3</v>
      </c>
      <c r="N323">
        <v>4</v>
      </c>
      <c r="O323">
        <v>4</v>
      </c>
      <c r="P323">
        <f t="shared" ref="P323:P386" si="5">SUM(A323:O323)</f>
        <v>67</v>
      </c>
    </row>
    <row r="324" spans="1:16" x14ac:dyDescent="0.25">
      <c r="A324">
        <v>5</v>
      </c>
      <c r="B324">
        <v>5</v>
      </c>
      <c r="C324">
        <v>5</v>
      </c>
      <c r="D324">
        <v>5</v>
      </c>
      <c r="E324">
        <v>4</v>
      </c>
      <c r="F324">
        <v>5</v>
      </c>
      <c r="G324">
        <v>4</v>
      </c>
      <c r="H324">
        <v>1</v>
      </c>
      <c r="I324">
        <v>5</v>
      </c>
      <c r="J324">
        <v>4</v>
      </c>
      <c r="K324">
        <v>5</v>
      </c>
      <c r="L324">
        <v>2</v>
      </c>
      <c r="M324">
        <v>3</v>
      </c>
      <c r="N324">
        <v>1</v>
      </c>
      <c r="O324">
        <v>5</v>
      </c>
      <c r="P324">
        <f t="shared" si="5"/>
        <v>59</v>
      </c>
    </row>
    <row r="325" spans="1:16" x14ac:dyDescent="0.25">
      <c r="A325">
        <v>4</v>
      </c>
      <c r="B325">
        <v>4</v>
      </c>
      <c r="C325">
        <v>4</v>
      </c>
      <c r="D325">
        <v>4</v>
      </c>
      <c r="E325">
        <v>4</v>
      </c>
      <c r="F325">
        <v>5</v>
      </c>
      <c r="G325">
        <v>4</v>
      </c>
      <c r="H325">
        <v>2</v>
      </c>
      <c r="I325">
        <v>4</v>
      </c>
      <c r="J325">
        <v>4</v>
      </c>
      <c r="K325">
        <v>4</v>
      </c>
      <c r="L325">
        <v>2</v>
      </c>
      <c r="M325">
        <v>4</v>
      </c>
      <c r="N325">
        <v>2</v>
      </c>
      <c r="O325">
        <v>4</v>
      </c>
      <c r="P325">
        <f t="shared" si="5"/>
        <v>55</v>
      </c>
    </row>
    <row r="326" spans="1:16" x14ac:dyDescent="0.25">
      <c r="A326">
        <v>4</v>
      </c>
      <c r="B326">
        <v>4</v>
      </c>
      <c r="C326">
        <v>4</v>
      </c>
      <c r="D326">
        <v>4</v>
      </c>
      <c r="E326">
        <v>4</v>
      </c>
      <c r="F326">
        <v>5</v>
      </c>
      <c r="G326">
        <v>4</v>
      </c>
      <c r="H326">
        <v>4</v>
      </c>
      <c r="I326">
        <v>4</v>
      </c>
      <c r="J326">
        <v>4</v>
      </c>
      <c r="K326">
        <v>4</v>
      </c>
      <c r="L326">
        <v>2</v>
      </c>
      <c r="M326">
        <v>4</v>
      </c>
      <c r="N326">
        <v>2</v>
      </c>
      <c r="O326">
        <v>4</v>
      </c>
      <c r="P326">
        <f t="shared" si="5"/>
        <v>57</v>
      </c>
    </row>
    <row r="327" spans="1:16" x14ac:dyDescent="0.25">
      <c r="A327">
        <v>4</v>
      </c>
      <c r="B327">
        <v>4</v>
      </c>
      <c r="C327">
        <v>4</v>
      </c>
      <c r="D327">
        <v>4</v>
      </c>
      <c r="E327">
        <v>4</v>
      </c>
      <c r="F327">
        <v>5</v>
      </c>
      <c r="G327">
        <v>4</v>
      </c>
      <c r="H327">
        <v>4</v>
      </c>
      <c r="I327">
        <v>5</v>
      </c>
      <c r="J327">
        <v>5</v>
      </c>
      <c r="K327">
        <v>5</v>
      </c>
      <c r="L327">
        <v>1</v>
      </c>
      <c r="M327">
        <v>5</v>
      </c>
      <c r="N327">
        <v>4</v>
      </c>
      <c r="O327">
        <v>2</v>
      </c>
      <c r="P327">
        <f t="shared" si="5"/>
        <v>60</v>
      </c>
    </row>
    <row r="328" spans="1:16" x14ac:dyDescent="0.25">
      <c r="A328">
        <v>5</v>
      </c>
      <c r="B328">
        <v>5</v>
      </c>
      <c r="C328">
        <v>5</v>
      </c>
      <c r="D328">
        <v>5</v>
      </c>
      <c r="E328">
        <v>5</v>
      </c>
      <c r="F328">
        <v>5</v>
      </c>
      <c r="G328">
        <v>4</v>
      </c>
      <c r="H328">
        <v>1</v>
      </c>
      <c r="I328">
        <v>5</v>
      </c>
      <c r="J328">
        <v>5</v>
      </c>
      <c r="K328">
        <v>5</v>
      </c>
      <c r="L328">
        <v>4</v>
      </c>
      <c r="M328">
        <v>5</v>
      </c>
      <c r="N328">
        <v>1</v>
      </c>
      <c r="O328">
        <v>5</v>
      </c>
      <c r="P328">
        <f t="shared" si="5"/>
        <v>65</v>
      </c>
    </row>
    <row r="329" spans="1:16" x14ac:dyDescent="0.25">
      <c r="A329">
        <v>5</v>
      </c>
      <c r="B329">
        <v>4</v>
      </c>
      <c r="C329">
        <v>4</v>
      </c>
      <c r="D329">
        <v>4</v>
      </c>
      <c r="E329">
        <v>5</v>
      </c>
      <c r="F329">
        <v>4</v>
      </c>
      <c r="G329">
        <v>4</v>
      </c>
      <c r="H329">
        <v>2</v>
      </c>
      <c r="I329">
        <v>4</v>
      </c>
      <c r="J329">
        <v>5</v>
      </c>
      <c r="K329">
        <v>5</v>
      </c>
      <c r="L329">
        <v>1</v>
      </c>
      <c r="M329">
        <v>5</v>
      </c>
      <c r="N329">
        <v>1</v>
      </c>
      <c r="O329">
        <v>5</v>
      </c>
      <c r="P329">
        <f t="shared" si="5"/>
        <v>58</v>
      </c>
    </row>
    <row r="330" spans="1:16" x14ac:dyDescent="0.25">
      <c r="A330">
        <v>5</v>
      </c>
      <c r="B330">
        <v>5</v>
      </c>
      <c r="C330">
        <v>5</v>
      </c>
      <c r="D330">
        <v>5</v>
      </c>
      <c r="E330">
        <v>5</v>
      </c>
      <c r="F330">
        <v>5</v>
      </c>
      <c r="G330">
        <v>4</v>
      </c>
      <c r="H330">
        <v>2</v>
      </c>
      <c r="I330">
        <v>4</v>
      </c>
      <c r="J330">
        <v>5</v>
      </c>
      <c r="K330">
        <v>5</v>
      </c>
      <c r="L330">
        <v>1</v>
      </c>
      <c r="M330">
        <v>5</v>
      </c>
      <c r="N330">
        <v>1</v>
      </c>
      <c r="O330">
        <v>5</v>
      </c>
      <c r="P330">
        <f t="shared" si="5"/>
        <v>62</v>
      </c>
    </row>
    <row r="331" spans="1:16" x14ac:dyDescent="0.25">
      <c r="A331">
        <v>5</v>
      </c>
      <c r="B331">
        <v>4</v>
      </c>
      <c r="C331">
        <v>5</v>
      </c>
      <c r="D331">
        <v>5</v>
      </c>
      <c r="E331">
        <v>5</v>
      </c>
      <c r="F331">
        <v>5</v>
      </c>
      <c r="G331">
        <v>5</v>
      </c>
      <c r="H331">
        <v>2</v>
      </c>
      <c r="I331">
        <v>4</v>
      </c>
      <c r="J331">
        <v>4</v>
      </c>
      <c r="K331">
        <v>5</v>
      </c>
      <c r="L331">
        <v>2</v>
      </c>
      <c r="M331">
        <v>5</v>
      </c>
      <c r="N331">
        <v>1</v>
      </c>
      <c r="O331">
        <v>2</v>
      </c>
      <c r="P331">
        <f t="shared" si="5"/>
        <v>59</v>
      </c>
    </row>
    <row r="332" spans="1:16" x14ac:dyDescent="0.25">
      <c r="A332">
        <v>5</v>
      </c>
      <c r="B332">
        <v>4</v>
      </c>
      <c r="C332">
        <v>5</v>
      </c>
      <c r="D332">
        <v>5</v>
      </c>
      <c r="E332">
        <v>5</v>
      </c>
      <c r="F332">
        <v>5</v>
      </c>
      <c r="G332">
        <v>5</v>
      </c>
      <c r="H332">
        <v>2</v>
      </c>
      <c r="I332">
        <v>4</v>
      </c>
      <c r="J332">
        <v>4</v>
      </c>
      <c r="K332">
        <v>5</v>
      </c>
      <c r="L332">
        <v>2</v>
      </c>
      <c r="M332">
        <v>5</v>
      </c>
      <c r="N332">
        <v>1</v>
      </c>
      <c r="O332">
        <v>2</v>
      </c>
      <c r="P332">
        <f t="shared" si="5"/>
        <v>59</v>
      </c>
    </row>
    <row r="333" spans="1:16" x14ac:dyDescent="0.25">
      <c r="A333">
        <v>5</v>
      </c>
      <c r="B333">
        <v>5</v>
      </c>
      <c r="C333">
        <v>5</v>
      </c>
      <c r="D333">
        <v>5</v>
      </c>
      <c r="E333">
        <v>5</v>
      </c>
      <c r="F333">
        <v>4</v>
      </c>
      <c r="G333">
        <v>4</v>
      </c>
      <c r="H333">
        <v>1</v>
      </c>
      <c r="I333">
        <v>5</v>
      </c>
      <c r="J333">
        <v>4</v>
      </c>
      <c r="K333">
        <v>5</v>
      </c>
      <c r="L333">
        <v>4</v>
      </c>
      <c r="M333">
        <v>4</v>
      </c>
      <c r="N333">
        <v>2</v>
      </c>
      <c r="O333">
        <v>5</v>
      </c>
      <c r="P333">
        <f t="shared" si="5"/>
        <v>63</v>
      </c>
    </row>
    <row r="334" spans="1:16" x14ac:dyDescent="0.25">
      <c r="A334">
        <v>5</v>
      </c>
      <c r="B334">
        <v>5</v>
      </c>
      <c r="C334">
        <v>5</v>
      </c>
      <c r="D334">
        <v>4</v>
      </c>
      <c r="E334">
        <v>4</v>
      </c>
      <c r="F334">
        <v>5</v>
      </c>
      <c r="G334">
        <v>3</v>
      </c>
      <c r="H334">
        <v>1</v>
      </c>
      <c r="I334">
        <v>5</v>
      </c>
      <c r="J334">
        <v>5</v>
      </c>
      <c r="K334">
        <v>5</v>
      </c>
      <c r="L334">
        <v>4</v>
      </c>
      <c r="M334">
        <v>5</v>
      </c>
      <c r="N334">
        <v>1</v>
      </c>
      <c r="O334">
        <v>5</v>
      </c>
      <c r="P334">
        <f t="shared" si="5"/>
        <v>62</v>
      </c>
    </row>
    <row r="335" spans="1:16" x14ac:dyDescent="0.25">
      <c r="A335">
        <v>5</v>
      </c>
      <c r="B335">
        <v>4</v>
      </c>
      <c r="C335">
        <v>5</v>
      </c>
      <c r="D335">
        <v>5</v>
      </c>
      <c r="E335">
        <v>5</v>
      </c>
      <c r="F335">
        <v>5</v>
      </c>
      <c r="G335">
        <v>5</v>
      </c>
      <c r="H335">
        <v>5</v>
      </c>
      <c r="I335">
        <v>4</v>
      </c>
      <c r="J335">
        <v>4</v>
      </c>
      <c r="K335">
        <v>4</v>
      </c>
      <c r="L335">
        <v>2</v>
      </c>
      <c r="M335">
        <v>2</v>
      </c>
      <c r="N335">
        <v>4</v>
      </c>
      <c r="O335">
        <v>4</v>
      </c>
      <c r="P335">
        <f t="shared" si="5"/>
        <v>63</v>
      </c>
    </row>
    <row r="336" spans="1:16" x14ac:dyDescent="0.25">
      <c r="A336">
        <v>5</v>
      </c>
      <c r="B336">
        <v>4</v>
      </c>
      <c r="C336">
        <v>5</v>
      </c>
      <c r="D336">
        <v>5</v>
      </c>
      <c r="E336">
        <v>5</v>
      </c>
      <c r="F336">
        <v>5</v>
      </c>
      <c r="G336">
        <v>5</v>
      </c>
      <c r="H336">
        <v>5</v>
      </c>
      <c r="I336">
        <v>4</v>
      </c>
      <c r="J336">
        <v>5</v>
      </c>
      <c r="K336">
        <v>4</v>
      </c>
      <c r="L336">
        <v>5</v>
      </c>
      <c r="M336">
        <v>4</v>
      </c>
      <c r="N336">
        <v>4</v>
      </c>
      <c r="O336">
        <v>4</v>
      </c>
      <c r="P336">
        <f t="shared" si="5"/>
        <v>69</v>
      </c>
    </row>
    <row r="337" spans="1:16" x14ac:dyDescent="0.25">
      <c r="A337">
        <v>5</v>
      </c>
      <c r="B337">
        <v>4</v>
      </c>
      <c r="C337">
        <v>5</v>
      </c>
      <c r="D337">
        <v>5</v>
      </c>
      <c r="E337">
        <v>4</v>
      </c>
      <c r="F337">
        <v>4</v>
      </c>
      <c r="G337">
        <v>4</v>
      </c>
      <c r="H337">
        <v>4</v>
      </c>
      <c r="I337">
        <v>4</v>
      </c>
      <c r="J337">
        <v>4</v>
      </c>
      <c r="K337">
        <v>5</v>
      </c>
      <c r="L337">
        <v>2</v>
      </c>
      <c r="M337">
        <v>4</v>
      </c>
      <c r="N337">
        <v>2</v>
      </c>
      <c r="O337">
        <v>1</v>
      </c>
      <c r="P337">
        <f t="shared" si="5"/>
        <v>57</v>
      </c>
    </row>
    <row r="338" spans="1:16" x14ac:dyDescent="0.25">
      <c r="A338">
        <v>5</v>
      </c>
      <c r="B338">
        <v>5</v>
      </c>
      <c r="C338">
        <v>5</v>
      </c>
      <c r="D338">
        <v>5</v>
      </c>
      <c r="E338">
        <v>5</v>
      </c>
      <c r="F338">
        <v>4</v>
      </c>
      <c r="G338">
        <v>4</v>
      </c>
      <c r="H338">
        <v>1</v>
      </c>
      <c r="I338">
        <v>5</v>
      </c>
      <c r="J338">
        <v>5</v>
      </c>
      <c r="K338">
        <v>5</v>
      </c>
      <c r="L338">
        <v>4</v>
      </c>
      <c r="M338">
        <v>5</v>
      </c>
      <c r="N338">
        <v>1</v>
      </c>
      <c r="O338">
        <v>5</v>
      </c>
      <c r="P338">
        <f t="shared" si="5"/>
        <v>64</v>
      </c>
    </row>
    <row r="339" spans="1:16" x14ac:dyDescent="0.25">
      <c r="A339">
        <v>5</v>
      </c>
      <c r="B339">
        <v>5</v>
      </c>
      <c r="C339">
        <v>5</v>
      </c>
      <c r="D339">
        <v>5</v>
      </c>
      <c r="E339">
        <v>5</v>
      </c>
      <c r="F339">
        <v>5</v>
      </c>
      <c r="G339">
        <v>5</v>
      </c>
      <c r="H339">
        <v>5</v>
      </c>
      <c r="I339">
        <v>5</v>
      </c>
      <c r="J339">
        <v>5</v>
      </c>
      <c r="K339">
        <v>5</v>
      </c>
      <c r="L339">
        <v>1</v>
      </c>
      <c r="M339">
        <v>5</v>
      </c>
      <c r="N339">
        <v>4</v>
      </c>
      <c r="O339">
        <v>2</v>
      </c>
      <c r="P339">
        <f t="shared" si="5"/>
        <v>67</v>
      </c>
    </row>
    <row r="340" spans="1:16" x14ac:dyDescent="0.25">
      <c r="A340">
        <v>4</v>
      </c>
      <c r="B340">
        <v>5</v>
      </c>
      <c r="C340">
        <v>5</v>
      </c>
      <c r="D340">
        <v>5</v>
      </c>
      <c r="E340">
        <v>4</v>
      </c>
      <c r="F340">
        <v>5</v>
      </c>
      <c r="G340">
        <v>4</v>
      </c>
      <c r="H340">
        <v>4</v>
      </c>
      <c r="I340">
        <v>4</v>
      </c>
      <c r="J340">
        <v>4</v>
      </c>
      <c r="K340">
        <v>5</v>
      </c>
      <c r="L340">
        <v>2</v>
      </c>
      <c r="M340">
        <v>5</v>
      </c>
      <c r="N340">
        <v>4</v>
      </c>
      <c r="O340">
        <v>5</v>
      </c>
      <c r="P340">
        <f t="shared" si="5"/>
        <v>65</v>
      </c>
    </row>
    <row r="341" spans="1:16" x14ac:dyDescent="0.25">
      <c r="A341">
        <v>4</v>
      </c>
      <c r="B341">
        <v>5</v>
      </c>
      <c r="C341">
        <v>5</v>
      </c>
      <c r="D341">
        <v>5</v>
      </c>
      <c r="E341">
        <v>4</v>
      </c>
      <c r="F341">
        <v>5</v>
      </c>
      <c r="G341">
        <v>4</v>
      </c>
      <c r="H341">
        <v>4</v>
      </c>
      <c r="I341">
        <v>4</v>
      </c>
      <c r="J341">
        <v>4</v>
      </c>
      <c r="K341">
        <v>4</v>
      </c>
      <c r="L341">
        <v>2</v>
      </c>
      <c r="M341">
        <v>5</v>
      </c>
      <c r="N341">
        <v>4</v>
      </c>
      <c r="O341">
        <v>5</v>
      </c>
      <c r="P341">
        <f t="shared" si="5"/>
        <v>64</v>
      </c>
    </row>
    <row r="342" spans="1:16" x14ac:dyDescent="0.25">
      <c r="A342">
        <v>5</v>
      </c>
      <c r="B342">
        <v>5</v>
      </c>
      <c r="C342">
        <v>5</v>
      </c>
      <c r="D342">
        <v>5</v>
      </c>
      <c r="E342">
        <v>2</v>
      </c>
      <c r="F342">
        <v>5</v>
      </c>
      <c r="G342">
        <v>5</v>
      </c>
      <c r="H342">
        <v>1</v>
      </c>
      <c r="I342">
        <v>5</v>
      </c>
      <c r="J342">
        <v>5</v>
      </c>
      <c r="K342">
        <v>5</v>
      </c>
      <c r="L342">
        <v>1</v>
      </c>
      <c r="M342">
        <v>2</v>
      </c>
      <c r="N342">
        <v>2</v>
      </c>
      <c r="O342">
        <v>5</v>
      </c>
      <c r="P342">
        <f t="shared" si="5"/>
        <v>58</v>
      </c>
    </row>
    <row r="343" spans="1:16" x14ac:dyDescent="0.25">
      <c r="A343">
        <v>5</v>
      </c>
      <c r="B343">
        <v>2</v>
      </c>
      <c r="C343">
        <v>5</v>
      </c>
      <c r="D343">
        <v>5</v>
      </c>
      <c r="E343">
        <v>5</v>
      </c>
      <c r="F343">
        <v>5</v>
      </c>
      <c r="G343">
        <v>5</v>
      </c>
      <c r="H343">
        <v>5</v>
      </c>
      <c r="I343">
        <v>4</v>
      </c>
      <c r="J343">
        <v>4</v>
      </c>
      <c r="K343">
        <v>5</v>
      </c>
      <c r="L343">
        <v>4</v>
      </c>
      <c r="M343">
        <v>4</v>
      </c>
      <c r="N343">
        <v>4</v>
      </c>
      <c r="O343">
        <v>4</v>
      </c>
      <c r="P343">
        <f t="shared" si="5"/>
        <v>66</v>
      </c>
    </row>
    <row r="344" spans="1:16" x14ac:dyDescent="0.25">
      <c r="A344">
        <v>4</v>
      </c>
      <c r="B344">
        <v>5</v>
      </c>
      <c r="C344">
        <v>5</v>
      </c>
      <c r="D344">
        <v>5</v>
      </c>
      <c r="E344">
        <v>4</v>
      </c>
      <c r="F344">
        <v>5</v>
      </c>
      <c r="G344">
        <v>4</v>
      </c>
      <c r="H344">
        <v>4</v>
      </c>
      <c r="I344">
        <v>4</v>
      </c>
      <c r="J344">
        <v>4</v>
      </c>
      <c r="K344">
        <v>4</v>
      </c>
      <c r="L344">
        <v>2</v>
      </c>
      <c r="M344">
        <v>5</v>
      </c>
      <c r="N344">
        <v>4</v>
      </c>
      <c r="O344">
        <v>5</v>
      </c>
      <c r="P344">
        <f t="shared" si="5"/>
        <v>64</v>
      </c>
    </row>
    <row r="345" spans="1:16" x14ac:dyDescent="0.25">
      <c r="A345">
        <v>5</v>
      </c>
      <c r="B345">
        <v>4</v>
      </c>
      <c r="C345">
        <v>4</v>
      </c>
      <c r="D345">
        <v>4</v>
      </c>
      <c r="E345">
        <v>4</v>
      </c>
      <c r="F345">
        <v>4</v>
      </c>
      <c r="G345">
        <v>4</v>
      </c>
      <c r="H345">
        <v>4</v>
      </c>
      <c r="I345">
        <v>4</v>
      </c>
      <c r="J345">
        <v>3</v>
      </c>
      <c r="K345">
        <v>4</v>
      </c>
      <c r="L345">
        <v>2</v>
      </c>
      <c r="M345">
        <v>3</v>
      </c>
      <c r="N345">
        <v>3</v>
      </c>
      <c r="O345">
        <v>4</v>
      </c>
      <c r="P345">
        <f t="shared" si="5"/>
        <v>56</v>
      </c>
    </row>
    <row r="346" spans="1:16" x14ac:dyDescent="0.25">
      <c r="A346">
        <v>5</v>
      </c>
      <c r="B346">
        <v>5</v>
      </c>
      <c r="C346">
        <v>5</v>
      </c>
      <c r="D346">
        <v>5</v>
      </c>
      <c r="E346">
        <v>4</v>
      </c>
      <c r="F346">
        <v>5</v>
      </c>
      <c r="G346">
        <v>4</v>
      </c>
      <c r="H346">
        <v>4</v>
      </c>
      <c r="I346">
        <v>5</v>
      </c>
      <c r="J346">
        <v>5</v>
      </c>
      <c r="K346">
        <v>2</v>
      </c>
      <c r="L346">
        <v>2</v>
      </c>
      <c r="M346">
        <v>4</v>
      </c>
      <c r="N346">
        <v>4</v>
      </c>
      <c r="O346">
        <v>4</v>
      </c>
      <c r="P346">
        <f t="shared" si="5"/>
        <v>63</v>
      </c>
    </row>
    <row r="347" spans="1:16" x14ac:dyDescent="0.25">
      <c r="A347">
        <v>5</v>
      </c>
      <c r="B347">
        <v>5</v>
      </c>
      <c r="C347">
        <v>5</v>
      </c>
      <c r="D347">
        <v>5</v>
      </c>
      <c r="E347">
        <v>5</v>
      </c>
      <c r="F347">
        <v>5</v>
      </c>
      <c r="G347">
        <v>5</v>
      </c>
      <c r="H347">
        <v>5</v>
      </c>
      <c r="I347">
        <v>5</v>
      </c>
      <c r="J347">
        <v>5</v>
      </c>
      <c r="K347">
        <v>5</v>
      </c>
      <c r="L347">
        <v>4</v>
      </c>
      <c r="M347">
        <v>5</v>
      </c>
      <c r="N347">
        <v>4</v>
      </c>
      <c r="O347">
        <v>5</v>
      </c>
      <c r="P347">
        <f t="shared" si="5"/>
        <v>73</v>
      </c>
    </row>
    <row r="348" spans="1:16" x14ac:dyDescent="0.25">
      <c r="A348">
        <v>5</v>
      </c>
      <c r="B348">
        <v>5</v>
      </c>
      <c r="C348">
        <v>5</v>
      </c>
      <c r="D348">
        <v>2</v>
      </c>
      <c r="E348">
        <v>1</v>
      </c>
      <c r="F348">
        <v>5</v>
      </c>
      <c r="G348">
        <v>2</v>
      </c>
      <c r="H348">
        <v>1</v>
      </c>
      <c r="I348">
        <v>5</v>
      </c>
      <c r="J348">
        <v>5</v>
      </c>
      <c r="K348">
        <v>5</v>
      </c>
      <c r="L348">
        <v>2</v>
      </c>
      <c r="M348">
        <v>5</v>
      </c>
      <c r="N348">
        <v>3</v>
      </c>
      <c r="O348">
        <v>5</v>
      </c>
      <c r="P348">
        <f t="shared" si="5"/>
        <v>56</v>
      </c>
    </row>
    <row r="349" spans="1:16" x14ac:dyDescent="0.25">
      <c r="A349">
        <v>5</v>
      </c>
      <c r="B349">
        <v>5</v>
      </c>
      <c r="C349">
        <v>1</v>
      </c>
      <c r="D349">
        <v>5</v>
      </c>
      <c r="E349">
        <v>5</v>
      </c>
      <c r="F349">
        <v>5</v>
      </c>
      <c r="G349">
        <v>5</v>
      </c>
      <c r="H349">
        <v>5</v>
      </c>
      <c r="I349">
        <v>5</v>
      </c>
      <c r="J349">
        <v>5</v>
      </c>
      <c r="K349">
        <v>5</v>
      </c>
      <c r="L349">
        <v>2</v>
      </c>
      <c r="M349">
        <v>5</v>
      </c>
      <c r="N349">
        <v>5</v>
      </c>
      <c r="O349">
        <v>5</v>
      </c>
      <c r="P349">
        <f t="shared" si="5"/>
        <v>68</v>
      </c>
    </row>
    <row r="350" spans="1:16" x14ac:dyDescent="0.25">
      <c r="A350">
        <v>5</v>
      </c>
      <c r="B350">
        <v>5</v>
      </c>
      <c r="C350">
        <v>1</v>
      </c>
      <c r="D350">
        <v>5</v>
      </c>
      <c r="E350">
        <v>5</v>
      </c>
      <c r="F350">
        <v>5</v>
      </c>
      <c r="G350">
        <v>5</v>
      </c>
      <c r="H350">
        <v>5</v>
      </c>
      <c r="I350">
        <v>5</v>
      </c>
      <c r="J350">
        <v>5</v>
      </c>
      <c r="K350">
        <v>5</v>
      </c>
      <c r="L350">
        <v>2</v>
      </c>
      <c r="M350">
        <v>5</v>
      </c>
      <c r="N350">
        <v>5</v>
      </c>
      <c r="O350">
        <v>5</v>
      </c>
      <c r="P350">
        <f t="shared" si="5"/>
        <v>68</v>
      </c>
    </row>
    <row r="351" spans="1:16" x14ac:dyDescent="0.25">
      <c r="A351">
        <v>5</v>
      </c>
      <c r="B351">
        <v>5</v>
      </c>
      <c r="C351">
        <v>5</v>
      </c>
      <c r="D351">
        <v>5</v>
      </c>
      <c r="E351">
        <v>5</v>
      </c>
      <c r="F351">
        <v>5</v>
      </c>
      <c r="G351">
        <v>4</v>
      </c>
      <c r="H351">
        <v>4</v>
      </c>
      <c r="I351">
        <v>4</v>
      </c>
      <c r="J351">
        <v>4</v>
      </c>
      <c r="K351">
        <v>4</v>
      </c>
      <c r="L351">
        <v>2</v>
      </c>
      <c r="M351">
        <v>4</v>
      </c>
      <c r="N351">
        <v>4</v>
      </c>
      <c r="O351">
        <v>4</v>
      </c>
      <c r="P351">
        <f t="shared" si="5"/>
        <v>64</v>
      </c>
    </row>
    <row r="352" spans="1:16" x14ac:dyDescent="0.25">
      <c r="A352">
        <v>5</v>
      </c>
      <c r="B352">
        <v>2</v>
      </c>
      <c r="C352">
        <v>2</v>
      </c>
      <c r="D352">
        <v>2</v>
      </c>
      <c r="E352">
        <v>5</v>
      </c>
      <c r="F352">
        <v>5</v>
      </c>
      <c r="G352">
        <v>5</v>
      </c>
      <c r="H352">
        <v>5</v>
      </c>
      <c r="I352">
        <v>4</v>
      </c>
      <c r="J352">
        <v>5</v>
      </c>
      <c r="K352">
        <v>4</v>
      </c>
      <c r="L352">
        <v>2</v>
      </c>
      <c r="M352">
        <v>4</v>
      </c>
      <c r="N352">
        <v>4</v>
      </c>
      <c r="O352">
        <v>4</v>
      </c>
      <c r="P352">
        <f t="shared" si="5"/>
        <v>58</v>
      </c>
    </row>
    <row r="353" spans="1:16" x14ac:dyDescent="0.25">
      <c r="A353">
        <v>5</v>
      </c>
      <c r="B353">
        <v>2</v>
      </c>
      <c r="C353">
        <v>5</v>
      </c>
      <c r="D353">
        <v>4</v>
      </c>
      <c r="E353">
        <v>5</v>
      </c>
      <c r="F353">
        <v>5</v>
      </c>
      <c r="G353">
        <v>3</v>
      </c>
      <c r="H353">
        <v>4</v>
      </c>
      <c r="I353">
        <v>4</v>
      </c>
      <c r="J353">
        <v>5</v>
      </c>
      <c r="K353">
        <v>5</v>
      </c>
      <c r="L353">
        <v>2</v>
      </c>
      <c r="M353">
        <v>4</v>
      </c>
      <c r="N353">
        <v>4</v>
      </c>
      <c r="O353">
        <v>4</v>
      </c>
      <c r="P353">
        <f t="shared" si="5"/>
        <v>61</v>
      </c>
    </row>
    <row r="354" spans="1:16" x14ac:dyDescent="0.25">
      <c r="A354">
        <v>5</v>
      </c>
      <c r="B354">
        <v>5</v>
      </c>
      <c r="C354">
        <v>5</v>
      </c>
      <c r="D354">
        <v>5</v>
      </c>
      <c r="E354">
        <v>5</v>
      </c>
      <c r="F354">
        <v>5</v>
      </c>
      <c r="G354">
        <v>5</v>
      </c>
      <c r="H354">
        <v>5</v>
      </c>
      <c r="I354">
        <v>5</v>
      </c>
      <c r="J354">
        <v>5</v>
      </c>
      <c r="K354">
        <v>5</v>
      </c>
      <c r="L354">
        <v>2</v>
      </c>
      <c r="M354">
        <v>5</v>
      </c>
      <c r="N354">
        <v>5</v>
      </c>
      <c r="O354">
        <v>5</v>
      </c>
      <c r="P354">
        <f t="shared" si="5"/>
        <v>72</v>
      </c>
    </row>
    <row r="355" spans="1:16" x14ac:dyDescent="0.25">
      <c r="A355">
        <v>5</v>
      </c>
      <c r="B355">
        <v>5</v>
      </c>
      <c r="C355">
        <v>5</v>
      </c>
      <c r="D355">
        <v>5</v>
      </c>
      <c r="E355">
        <v>5</v>
      </c>
      <c r="F355">
        <v>5</v>
      </c>
      <c r="G355">
        <v>5</v>
      </c>
      <c r="H355">
        <v>1</v>
      </c>
      <c r="I355">
        <v>5</v>
      </c>
      <c r="J355">
        <v>5</v>
      </c>
      <c r="K355">
        <v>5</v>
      </c>
      <c r="L355">
        <v>1</v>
      </c>
      <c r="M355">
        <v>3</v>
      </c>
      <c r="N355">
        <v>1</v>
      </c>
      <c r="O355">
        <v>3</v>
      </c>
      <c r="P355">
        <f t="shared" si="5"/>
        <v>59</v>
      </c>
    </row>
    <row r="356" spans="1:16" x14ac:dyDescent="0.25">
      <c r="A356">
        <v>5</v>
      </c>
      <c r="B356">
        <v>5</v>
      </c>
      <c r="C356">
        <v>5</v>
      </c>
      <c r="D356">
        <v>5</v>
      </c>
      <c r="E356">
        <v>5</v>
      </c>
      <c r="F356">
        <v>5</v>
      </c>
      <c r="G356">
        <v>5</v>
      </c>
      <c r="H356">
        <v>5</v>
      </c>
      <c r="I356">
        <v>5</v>
      </c>
      <c r="J356">
        <v>5</v>
      </c>
      <c r="K356">
        <v>5</v>
      </c>
      <c r="L356">
        <v>4</v>
      </c>
      <c r="M356">
        <v>5</v>
      </c>
      <c r="N356">
        <v>4</v>
      </c>
      <c r="O356">
        <v>5</v>
      </c>
      <c r="P356">
        <f t="shared" si="5"/>
        <v>73</v>
      </c>
    </row>
    <row r="357" spans="1:16" x14ac:dyDescent="0.25">
      <c r="A357">
        <v>5</v>
      </c>
      <c r="B357">
        <v>5</v>
      </c>
      <c r="C357">
        <v>5</v>
      </c>
      <c r="D357">
        <v>5</v>
      </c>
      <c r="E357">
        <v>1</v>
      </c>
      <c r="F357">
        <v>5</v>
      </c>
      <c r="G357">
        <v>1</v>
      </c>
      <c r="H357">
        <v>3</v>
      </c>
      <c r="I357">
        <v>5</v>
      </c>
      <c r="J357">
        <v>5</v>
      </c>
      <c r="K357">
        <v>5</v>
      </c>
      <c r="L357">
        <v>2</v>
      </c>
      <c r="M357">
        <v>5</v>
      </c>
      <c r="N357">
        <v>3</v>
      </c>
      <c r="O357">
        <v>5</v>
      </c>
      <c r="P357">
        <f t="shared" si="5"/>
        <v>60</v>
      </c>
    </row>
    <row r="358" spans="1:16" x14ac:dyDescent="0.25">
      <c r="A358">
        <v>5</v>
      </c>
      <c r="B358">
        <v>5</v>
      </c>
      <c r="C358">
        <v>5</v>
      </c>
      <c r="D358">
        <v>2</v>
      </c>
      <c r="E358">
        <v>1</v>
      </c>
      <c r="F358">
        <v>5</v>
      </c>
      <c r="G358">
        <v>1</v>
      </c>
      <c r="H358">
        <v>3</v>
      </c>
      <c r="I358">
        <v>5</v>
      </c>
      <c r="J358">
        <v>5</v>
      </c>
      <c r="K358">
        <v>3</v>
      </c>
      <c r="L358">
        <v>4</v>
      </c>
      <c r="M358">
        <v>1</v>
      </c>
      <c r="N358">
        <v>3</v>
      </c>
      <c r="O358">
        <v>1</v>
      </c>
      <c r="P358">
        <f t="shared" si="5"/>
        <v>49</v>
      </c>
    </row>
    <row r="359" spans="1:16" x14ac:dyDescent="0.25">
      <c r="A359">
        <v>5</v>
      </c>
      <c r="B359">
        <v>5</v>
      </c>
      <c r="C359">
        <v>5</v>
      </c>
      <c r="D359">
        <v>5</v>
      </c>
      <c r="E359">
        <v>4</v>
      </c>
      <c r="F359">
        <v>5</v>
      </c>
      <c r="G359">
        <v>4</v>
      </c>
      <c r="H359">
        <v>4</v>
      </c>
      <c r="I359">
        <v>5</v>
      </c>
      <c r="J359">
        <v>5</v>
      </c>
      <c r="K359">
        <v>5</v>
      </c>
      <c r="L359">
        <v>2</v>
      </c>
      <c r="M359">
        <v>5</v>
      </c>
      <c r="N359">
        <v>4</v>
      </c>
      <c r="O359">
        <v>5</v>
      </c>
      <c r="P359">
        <f t="shared" si="5"/>
        <v>68</v>
      </c>
    </row>
    <row r="360" spans="1:16" x14ac:dyDescent="0.25">
      <c r="A360">
        <v>5</v>
      </c>
      <c r="B360">
        <v>5</v>
      </c>
      <c r="C360">
        <v>5</v>
      </c>
      <c r="D360">
        <v>5</v>
      </c>
      <c r="E360">
        <v>5</v>
      </c>
      <c r="F360">
        <v>5</v>
      </c>
      <c r="G360">
        <v>4</v>
      </c>
      <c r="H360">
        <v>5</v>
      </c>
      <c r="I360">
        <v>5</v>
      </c>
      <c r="J360">
        <v>5</v>
      </c>
      <c r="K360">
        <v>5</v>
      </c>
      <c r="L360">
        <v>2</v>
      </c>
      <c r="M360">
        <v>5</v>
      </c>
      <c r="N360">
        <v>5</v>
      </c>
      <c r="O360">
        <v>5</v>
      </c>
      <c r="P360">
        <f t="shared" si="5"/>
        <v>71</v>
      </c>
    </row>
    <row r="361" spans="1:16" x14ac:dyDescent="0.25">
      <c r="A361">
        <v>4</v>
      </c>
      <c r="B361">
        <v>4</v>
      </c>
      <c r="C361">
        <v>4</v>
      </c>
      <c r="D361">
        <v>4</v>
      </c>
      <c r="E361">
        <v>4</v>
      </c>
      <c r="F361">
        <v>4</v>
      </c>
      <c r="G361">
        <v>4</v>
      </c>
      <c r="H361">
        <v>4</v>
      </c>
      <c r="I361">
        <v>5</v>
      </c>
      <c r="J361">
        <v>3</v>
      </c>
      <c r="K361">
        <v>4</v>
      </c>
      <c r="L361">
        <v>2</v>
      </c>
      <c r="M361">
        <v>4</v>
      </c>
      <c r="N361">
        <v>3</v>
      </c>
      <c r="O361">
        <v>4</v>
      </c>
      <c r="P361">
        <f t="shared" si="5"/>
        <v>57</v>
      </c>
    </row>
    <row r="362" spans="1:16" x14ac:dyDescent="0.25">
      <c r="A362">
        <v>5</v>
      </c>
      <c r="B362">
        <v>5</v>
      </c>
      <c r="C362">
        <v>5</v>
      </c>
      <c r="D362">
        <v>5</v>
      </c>
      <c r="E362">
        <v>4</v>
      </c>
      <c r="F362">
        <v>5</v>
      </c>
      <c r="G362">
        <v>4</v>
      </c>
      <c r="H362">
        <v>4</v>
      </c>
      <c r="I362">
        <v>5</v>
      </c>
      <c r="J362">
        <v>2</v>
      </c>
      <c r="K362">
        <v>5</v>
      </c>
      <c r="L362">
        <v>4</v>
      </c>
      <c r="M362">
        <v>5</v>
      </c>
      <c r="N362">
        <v>4</v>
      </c>
      <c r="O362">
        <v>2</v>
      </c>
      <c r="P362">
        <f t="shared" si="5"/>
        <v>64</v>
      </c>
    </row>
    <row r="363" spans="1:16" x14ac:dyDescent="0.25">
      <c r="A363">
        <v>5</v>
      </c>
      <c r="B363">
        <v>5</v>
      </c>
      <c r="C363">
        <v>5</v>
      </c>
      <c r="D363">
        <v>5</v>
      </c>
      <c r="E363">
        <v>5</v>
      </c>
      <c r="F363">
        <v>5</v>
      </c>
      <c r="G363">
        <v>5</v>
      </c>
      <c r="H363">
        <v>5</v>
      </c>
      <c r="I363">
        <v>5</v>
      </c>
      <c r="J363">
        <v>5</v>
      </c>
      <c r="K363">
        <v>5</v>
      </c>
      <c r="L363">
        <v>5</v>
      </c>
      <c r="M363">
        <v>5</v>
      </c>
      <c r="N363">
        <v>5</v>
      </c>
      <c r="O363">
        <v>5</v>
      </c>
      <c r="P363">
        <f t="shared" si="5"/>
        <v>75</v>
      </c>
    </row>
    <row r="364" spans="1:16" x14ac:dyDescent="0.25">
      <c r="A364">
        <v>5</v>
      </c>
      <c r="B364">
        <v>5</v>
      </c>
      <c r="C364">
        <v>5</v>
      </c>
      <c r="D364">
        <v>5</v>
      </c>
      <c r="E364">
        <v>1</v>
      </c>
      <c r="F364">
        <v>5</v>
      </c>
      <c r="G364">
        <v>5</v>
      </c>
      <c r="H364">
        <v>5</v>
      </c>
      <c r="I364">
        <v>5</v>
      </c>
      <c r="J364">
        <v>5</v>
      </c>
      <c r="K364">
        <v>5</v>
      </c>
      <c r="L364">
        <v>5</v>
      </c>
      <c r="M364">
        <v>5</v>
      </c>
      <c r="N364">
        <v>5</v>
      </c>
      <c r="O364">
        <v>5</v>
      </c>
      <c r="P364">
        <f t="shared" si="5"/>
        <v>71</v>
      </c>
    </row>
    <row r="365" spans="1:16" x14ac:dyDescent="0.25">
      <c r="A365">
        <v>5</v>
      </c>
      <c r="B365">
        <v>5</v>
      </c>
      <c r="C365">
        <v>5</v>
      </c>
      <c r="D365">
        <v>5</v>
      </c>
      <c r="E365">
        <v>5</v>
      </c>
      <c r="F365">
        <v>5</v>
      </c>
      <c r="G365">
        <v>5</v>
      </c>
      <c r="H365">
        <v>5</v>
      </c>
      <c r="I365">
        <v>5</v>
      </c>
      <c r="J365">
        <v>5</v>
      </c>
      <c r="K365">
        <v>5</v>
      </c>
      <c r="L365">
        <v>1</v>
      </c>
      <c r="M365">
        <v>5</v>
      </c>
      <c r="N365">
        <v>5</v>
      </c>
      <c r="O365">
        <v>5</v>
      </c>
      <c r="P365">
        <f t="shared" si="5"/>
        <v>71</v>
      </c>
    </row>
    <row r="366" spans="1:16" x14ac:dyDescent="0.25">
      <c r="A366">
        <v>5</v>
      </c>
      <c r="B366">
        <v>5</v>
      </c>
      <c r="C366">
        <v>5</v>
      </c>
      <c r="D366">
        <v>5</v>
      </c>
      <c r="E366">
        <v>5</v>
      </c>
      <c r="F366">
        <v>5</v>
      </c>
      <c r="G366">
        <v>5</v>
      </c>
      <c r="H366">
        <v>5</v>
      </c>
      <c r="I366">
        <v>5</v>
      </c>
      <c r="J366">
        <v>5</v>
      </c>
      <c r="K366">
        <v>5</v>
      </c>
      <c r="L366">
        <v>5</v>
      </c>
      <c r="M366">
        <v>5</v>
      </c>
      <c r="N366">
        <v>5</v>
      </c>
      <c r="O366">
        <v>5</v>
      </c>
      <c r="P366">
        <f t="shared" si="5"/>
        <v>75</v>
      </c>
    </row>
    <row r="367" spans="1:16" x14ac:dyDescent="0.25">
      <c r="A367">
        <v>5</v>
      </c>
      <c r="B367">
        <v>1</v>
      </c>
      <c r="C367">
        <v>5</v>
      </c>
      <c r="D367">
        <v>2</v>
      </c>
      <c r="E367">
        <v>5</v>
      </c>
      <c r="F367">
        <v>5</v>
      </c>
      <c r="G367">
        <v>5</v>
      </c>
      <c r="H367">
        <v>3</v>
      </c>
      <c r="I367">
        <v>5</v>
      </c>
      <c r="J367">
        <v>5</v>
      </c>
      <c r="K367">
        <v>5</v>
      </c>
      <c r="L367">
        <v>2</v>
      </c>
      <c r="M367">
        <v>4</v>
      </c>
      <c r="N367">
        <v>3</v>
      </c>
      <c r="O367">
        <v>5</v>
      </c>
      <c r="P367">
        <f t="shared" si="5"/>
        <v>60</v>
      </c>
    </row>
    <row r="368" spans="1:16" x14ac:dyDescent="0.25">
      <c r="A368">
        <v>5</v>
      </c>
      <c r="B368">
        <v>5</v>
      </c>
      <c r="C368">
        <v>5</v>
      </c>
      <c r="D368">
        <v>2</v>
      </c>
      <c r="E368">
        <v>1</v>
      </c>
      <c r="F368">
        <v>5</v>
      </c>
      <c r="G368">
        <v>1</v>
      </c>
      <c r="H368">
        <v>1</v>
      </c>
      <c r="I368">
        <v>5</v>
      </c>
      <c r="J368">
        <v>1</v>
      </c>
      <c r="K368">
        <v>5</v>
      </c>
      <c r="L368">
        <v>1</v>
      </c>
      <c r="M368">
        <v>5</v>
      </c>
      <c r="N368">
        <v>1</v>
      </c>
      <c r="O368">
        <v>5</v>
      </c>
      <c r="P368">
        <f t="shared" si="5"/>
        <v>48</v>
      </c>
    </row>
    <row r="369" spans="1:16" x14ac:dyDescent="0.25">
      <c r="A369">
        <v>5</v>
      </c>
      <c r="B369">
        <v>5</v>
      </c>
      <c r="C369">
        <v>5</v>
      </c>
      <c r="D369">
        <v>5</v>
      </c>
      <c r="E369">
        <v>3</v>
      </c>
      <c r="F369">
        <v>5</v>
      </c>
      <c r="G369">
        <v>5</v>
      </c>
      <c r="H369">
        <v>5</v>
      </c>
      <c r="I369">
        <v>1</v>
      </c>
      <c r="J369">
        <v>5</v>
      </c>
      <c r="K369">
        <v>5</v>
      </c>
      <c r="L369">
        <v>1</v>
      </c>
      <c r="M369">
        <v>5</v>
      </c>
      <c r="N369">
        <v>5</v>
      </c>
      <c r="O369">
        <v>1</v>
      </c>
      <c r="P369">
        <f t="shared" si="5"/>
        <v>61</v>
      </c>
    </row>
    <row r="370" spans="1:16" x14ac:dyDescent="0.25">
      <c r="A370">
        <v>5</v>
      </c>
      <c r="B370">
        <v>5</v>
      </c>
      <c r="C370">
        <v>5</v>
      </c>
      <c r="D370">
        <v>5</v>
      </c>
      <c r="E370">
        <v>5</v>
      </c>
      <c r="F370">
        <v>5</v>
      </c>
      <c r="G370">
        <v>5</v>
      </c>
      <c r="H370">
        <v>5</v>
      </c>
      <c r="I370">
        <v>5</v>
      </c>
      <c r="J370">
        <v>5</v>
      </c>
      <c r="K370">
        <v>5</v>
      </c>
      <c r="L370">
        <v>5</v>
      </c>
      <c r="M370">
        <v>5</v>
      </c>
      <c r="N370">
        <v>5</v>
      </c>
      <c r="O370">
        <v>5</v>
      </c>
      <c r="P370">
        <f t="shared" si="5"/>
        <v>75</v>
      </c>
    </row>
    <row r="371" spans="1:16" x14ac:dyDescent="0.25">
      <c r="A371">
        <v>5</v>
      </c>
      <c r="B371">
        <v>5</v>
      </c>
      <c r="C371">
        <v>5</v>
      </c>
      <c r="D371">
        <v>5</v>
      </c>
      <c r="E371">
        <v>4</v>
      </c>
      <c r="F371">
        <v>5</v>
      </c>
      <c r="G371">
        <v>4</v>
      </c>
      <c r="H371">
        <v>1</v>
      </c>
      <c r="I371">
        <v>5</v>
      </c>
      <c r="J371">
        <v>5</v>
      </c>
      <c r="K371">
        <v>5</v>
      </c>
      <c r="L371">
        <v>2</v>
      </c>
      <c r="M371">
        <v>3</v>
      </c>
      <c r="N371">
        <v>1</v>
      </c>
      <c r="O371">
        <v>5</v>
      </c>
      <c r="P371">
        <f t="shared" si="5"/>
        <v>60</v>
      </c>
    </row>
    <row r="372" spans="1:16" x14ac:dyDescent="0.25">
      <c r="A372">
        <v>5</v>
      </c>
      <c r="B372">
        <v>5</v>
      </c>
      <c r="C372">
        <v>5</v>
      </c>
      <c r="D372">
        <v>5</v>
      </c>
      <c r="E372">
        <v>4</v>
      </c>
      <c r="F372">
        <v>5</v>
      </c>
      <c r="G372">
        <v>5</v>
      </c>
      <c r="H372">
        <v>1</v>
      </c>
      <c r="I372">
        <v>5</v>
      </c>
      <c r="J372">
        <v>4</v>
      </c>
      <c r="K372">
        <v>4</v>
      </c>
      <c r="L372">
        <v>2</v>
      </c>
      <c r="M372">
        <v>4</v>
      </c>
      <c r="N372">
        <v>4</v>
      </c>
      <c r="O372">
        <v>4</v>
      </c>
      <c r="P372">
        <f t="shared" si="5"/>
        <v>62</v>
      </c>
    </row>
    <row r="373" spans="1:16" x14ac:dyDescent="0.25">
      <c r="A373">
        <v>4</v>
      </c>
      <c r="B373">
        <v>4</v>
      </c>
      <c r="C373">
        <v>4</v>
      </c>
      <c r="D373">
        <v>4</v>
      </c>
      <c r="E373">
        <v>4</v>
      </c>
      <c r="F373">
        <v>5</v>
      </c>
      <c r="G373">
        <v>4</v>
      </c>
      <c r="H373">
        <v>4</v>
      </c>
      <c r="I373">
        <v>5</v>
      </c>
      <c r="J373">
        <v>5</v>
      </c>
      <c r="K373">
        <v>5</v>
      </c>
      <c r="L373">
        <v>1</v>
      </c>
      <c r="M373">
        <v>5</v>
      </c>
      <c r="N373">
        <v>4</v>
      </c>
      <c r="O373">
        <v>2</v>
      </c>
      <c r="P373">
        <f t="shared" si="5"/>
        <v>60</v>
      </c>
    </row>
    <row r="374" spans="1:16" x14ac:dyDescent="0.25">
      <c r="A374">
        <v>5</v>
      </c>
      <c r="B374">
        <v>4</v>
      </c>
      <c r="C374">
        <v>5</v>
      </c>
      <c r="D374">
        <v>5</v>
      </c>
      <c r="E374">
        <v>5</v>
      </c>
      <c r="F374">
        <v>5</v>
      </c>
      <c r="G374">
        <v>5</v>
      </c>
      <c r="H374">
        <v>5</v>
      </c>
      <c r="I374">
        <v>5</v>
      </c>
      <c r="J374">
        <v>5</v>
      </c>
      <c r="K374">
        <v>4</v>
      </c>
      <c r="L374">
        <v>2</v>
      </c>
      <c r="M374">
        <v>2</v>
      </c>
      <c r="N374">
        <v>4</v>
      </c>
      <c r="O374">
        <v>4</v>
      </c>
      <c r="P374">
        <f t="shared" si="5"/>
        <v>65</v>
      </c>
    </row>
    <row r="375" spans="1:16" x14ac:dyDescent="0.25">
      <c r="A375">
        <v>5</v>
      </c>
      <c r="B375">
        <v>5</v>
      </c>
      <c r="C375">
        <v>5</v>
      </c>
      <c r="D375">
        <v>5</v>
      </c>
      <c r="E375">
        <v>4</v>
      </c>
      <c r="F375">
        <v>5</v>
      </c>
      <c r="G375">
        <v>4</v>
      </c>
      <c r="H375">
        <v>1</v>
      </c>
      <c r="I375">
        <v>5</v>
      </c>
      <c r="J375">
        <v>5</v>
      </c>
      <c r="K375">
        <v>5</v>
      </c>
      <c r="L375">
        <v>2</v>
      </c>
      <c r="M375">
        <v>3</v>
      </c>
      <c r="N375">
        <v>1</v>
      </c>
      <c r="O375">
        <v>5</v>
      </c>
      <c r="P375">
        <f t="shared" si="5"/>
        <v>60</v>
      </c>
    </row>
    <row r="376" spans="1:16" x14ac:dyDescent="0.25">
      <c r="A376">
        <v>5</v>
      </c>
      <c r="B376">
        <v>4</v>
      </c>
      <c r="C376">
        <v>5</v>
      </c>
      <c r="D376">
        <v>5</v>
      </c>
      <c r="E376">
        <v>5</v>
      </c>
      <c r="F376">
        <v>5</v>
      </c>
      <c r="G376">
        <v>5</v>
      </c>
      <c r="H376">
        <v>3</v>
      </c>
      <c r="I376">
        <v>4</v>
      </c>
      <c r="J376">
        <v>4</v>
      </c>
      <c r="K376">
        <v>5</v>
      </c>
      <c r="L376">
        <v>2</v>
      </c>
      <c r="M376">
        <v>5</v>
      </c>
      <c r="N376">
        <v>1</v>
      </c>
      <c r="O376">
        <v>2</v>
      </c>
      <c r="P376">
        <f t="shared" si="5"/>
        <v>60</v>
      </c>
    </row>
    <row r="377" spans="1:16" x14ac:dyDescent="0.25">
      <c r="A377">
        <v>5</v>
      </c>
      <c r="B377">
        <v>5</v>
      </c>
      <c r="C377">
        <v>5</v>
      </c>
      <c r="D377">
        <v>5</v>
      </c>
      <c r="E377">
        <v>5</v>
      </c>
      <c r="F377">
        <v>5</v>
      </c>
      <c r="G377">
        <v>4</v>
      </c>
      <c r="H377">
        <v>1</v>
      </c>
      <c r="I377">
        <v>5</v>
      </c>
      <c r="J377">
        <v>5</v>
      </c>
      <c r="K377">
        <v>5</v>
      </c>
      <c r="L377">
        <v>4</v>
      </c>
      <c r="M377">
        <v>5</v>
      </c>
      <c r="N377">
        <v>1</v>
      </c>
      <c r="O377">
        <v>5</v>
      </c>
      <c r="P377">
        <f t="shared" si="5"/>
        <v>65</v>
      </c>
    </row>
    <row r="378" spans="1:16" x14ac:dyDescent="0.25">
      <c r="A378">
        <v>5</v>
      </c>
      <c r="B378">
        <v>4</v>
      </c>
      <c r="C378">
        <v>4</v>
      </c>
      <c r="D378">
        <v>4</v>
      </c>
      <c r="E378">
        <v>5</v>
      </c>
      <c r="F378">
        <v>4</v>
      </c>
      <c r="G378">
        <v>4</v>
      </c>
      <c r="H378">
        <v>2</v>
      </c>
      <c r="I378">
        <v>4</v>
      </c>
      <c r="J378">
        <v>5</v>
      </c>
      <c r="K378">
        <v>5</v>
      </c>
      <c r="L378">
        <v>1</v>
      </c>
      <c r="M378">
        <v>5</v>
      </c>
      <c r="N378">
        <v>1</v>
      </c>
      <c r="O378">
        <v>5</v>
      </c>
      <c r="P378">
        <f t="shared" si="5"/>
        <v>58</v>
      </c>
    </row>
    <row r="379" spans="1:16" x14ac:dyDescent="0.25">
      <c r="A379">
        <v>4</v>
      </c>
      <c r="B379">
        <v>5</v>
      </c>
      <c r="C379">
        <v>5</v>
      </c>
      <c r="D379">
        <v>5</v>
      </c>
      <c r="E379">
        <v>4</v>
      </c>
      <c r="F379">
        <v>5</v>
      </c>
      <c r="G379">
        <v>4</v>
      </c>
      <c r="H379">
        <v>4</v>
      </c>
      <c r="I379">
        <v>4</v>
      </c>
      <c r="J379">
        <v>4</v>
      </c>
      <c r="K379">
        <v>4</v>
      </c>
      <c r="L379">
        <v>2</v>
      </c>
      <c r="M379">
        <v>4</v>
      </c>
      <c r="N379">
        <v>2</v>
      </c>
      <c r="O379">
        <v>4</v>
      </c>
      <c r="P379">
        <f t="shared" si="5"/>
        <v>60</v>
      </c>
    </row>
    <row r="380" spans="1:16" x14ac:dyDescent="0.25">
      <c r="A380">
        <v>5</v>
      </c>
      <c r="B380">
        <v>5</v>
      </c>
      <c r="C380">
        <v>5</v>
      </c>
      <c r="D380">
        <v>1</v>
      </c>
      <c r="E380">
        <v>1</v>
      </c>
      <c r="F380">
        <v>2</v>
      </c>
      <c r="G380">
        <v>4</v>
      </c>
      <c r="H380">
        <v>3</v>
      </c>
      <c r="I380">
        <v>5</v>
      </c>
      <c r="J380">
        <v>4</v>
      </c>
      <c r="K380">
        <v>5</v>
      </c>
      <c r="L380">
        <v>4</v>
      </c>
      <c r="M380">
        <v>3</v>
      </c>
      <c r="N380">
        <v>4</v>
      </c>
      <c r="O380">
        <v>4</v>
      </c>
      <c r="P380">
        <f t="shared" si="5"/>
        <v>55</v>
      </c>
    </row>
    <row r="381" spans="1:16" x14ac:dyDescent="0.25">
      <c r="A381">
        <v>5</v>
      </c>
      <c r="B381">
        <v>5</v>
      </c>
      <c r="C381">
        <v>5</v>
      </c>
      <c r="D381">
        <v>5</v>
      </c>
      <c r="E381">
        <v>5</v>
      </c>
      <c r="F381">
        <v>5</v>
      </c>
      <c r="G381">
        <v>5</v>
      </c>
      <c r="H381">
        <v>5</v>
      </c>
      <c r="I381">
        <v>5</v>
      </c>
      <c r="J381">
        <v>4</v>
      </c>
      <c r="K381">
        <v>5</v>
      </c>
      <c r="L381">
        <v>4</v>
      </c>
      <c r="M381">
        <v>2</v>
      </c>
      <c r="N381">
        <v>5</v>
      </c>
      <c r="O381">
        <v>4</v>
      </c>
      <c r="P381">
        <f t="shared" si="5"/>
        <v>69</v>
      </c>
    </row>
    <row r="382" spans="1:16" x14ac:dyDescent="0.25">
      <c r="A382">
        <v>5</v>
      </c>
      <c r="B382">
        <v>5</v>
      </c>
      <c r="C382">
        <v>5</v>
      </c>
      <c r="D382">
        <v>5</v>
      </c>
      <c r="E382">
        <v>5</v>
      </c>
      <c r="F382">
        <v>5</v>
      </c>
      <c r="G382">
        <v>3</v>
      </c>
      <c r="H382">
        <v>2</v>
      </c>
      <c r="I382">
        <v>4</v>
      </c>
      <c r="J382">
        <v>5</v>
      </c>
      <c r="K382">
        <v>5</v>
      </c>
      <c r="L382">
        <v>1</v>
      </c>
      <c r="M382">
        <v>5</v>
      </c>
      <c r="N382">
        <v>1</v>
      </c>
      <c r="O382">
        <v>5</v>
      </c>
      <c r="P382">
        <f t="shared" si="5"/>
        <v>61</v>
      </c>
    </row>
    <row r="383" spans="1:16" x14ac:dyDescent="0.25">
      <c r="A383">
        <v>5</v>
      </c>
      <c r="B383">
        <v>4</v>
      </c>
      <c r="C383">
        <v>5</v>
      </c>
      <c r="D383">
        <v>5</v>
      </c>
      <c r="E383">
        <v>5</v>
      </c>
      <c r="F383">
        <v>5</v>
      </c>
      <c r="G383">
        <v>5</v>
      </c>
      <c r="H383">
        <v>2</v>
      </c>
      <c r="I383">
        <v>4</v>
      </c>
      <c r="J383">
        <v>4</v>
      </c>
      <c r="K383">
        <v>5</v>
      </c>
      <c r="L383">
        <v>2</v>
      </c>
      <c r="M383">
        <v>5</v>
      </c>
      <c r="N383">
        <v>1</v>
      </c>
      <c r="O383">
        <v>2</v>
      </c>
      <c r="P383">
        <f t="shared" si="5"/>
        <v>59</v>
      </c>
    </row>
    <row r="384" spans="1:16" x14ac:dyDescent="0.25">
      <c r="A384">
        <v>5</v>
      </c>
      <c r="B384">
        <v>5</v>
      </c>
      <c r="C384">
        <v>5</v>
      </c>
      <c r="D384">
        <v>5</v>
      </c>
      <c r="E384">
        <v>5</v>
      </c>
      <c r="F384">
        <v>4</v>
      </c>
      <c r="G384">
        <v>3</v>
      </c>
      <c r="H384">
        <v>1</v>
      </c>
      <c r="I384">
        <v>5</v>
      </c>
      <c r="J384">
        <v>4</v>
      </c>
      <c r="K384">
        <v>5</v>
      </c>
      <c r="L384">
        <v>4</v>
      </c>
      <c r="M384">
        <v>4</v>
      </c>
      <c r="N384">
        <v>2</v>
      </c>
      <c r="O384">
        <v>5</v>
      </c>
      <c r="P384">
        <f t="shared" si="5"/>
        <v>62</v>
      </c>
    </row>
    <row r="385" spans="1:16" x14ac:dyDescent="0.25">
      <c r="A385">
        <v>4</v>
      </c>
      <c r="B385">
        <v>4</v>
      </c>
      <c r="C385">
        <v>4</v>
      </c>
      <c r="D385">
        <v>4</v>
      </c>
      <c r="E385">
        <v>4</v>
      </c>
      <c r="F385">
        <v>4</v>
      </c>
      <c r="G385">
        <v>4</v>
      </c>
      <c r="H385">
        <v>2</v>
      </c>
      <c r="I385">
        <v>4</v>
      </c>
      <c r="J385">
        <v>4</v>
      </c>
      <c r="K385">
        <v>4</v>
      </c>
      <c r="L385">
        <v>2</v>
      </c>
      <c r="M385">
        <v>4</v>
      </c>
      <c r="N385">
        <v>2</v>
      </c>
      <c r="O385">
        <v>4</v>
      </c>
      <c r="P385">
        <f t="shared" si="5"/>
        <v>54</v>
      </c>
    </row>
    <row r="386" spans="1:16" x14ac:dyDescent="0.25">
      <c r="A386">
        <v>5</v>
      </c>
      <c r="B386">
        <v>5</v>
      </c>
      <c r="C386">
        <v>5</v>
      </c>
      <c r="D386">
        <v>5</v>
      </c>
      <c r="E386">
        <v>4</v>
      </c>
      <c r="F386">
        <v>5</v>
      </c>
      <c r="G386">
        <v>4</v>
      </c>
      <c r="H386">
        <v>1</v>
      </c>
      <c r="I386">
        <v>5</v>
      </c>
      <c r="J386">
        <v>4</v>
      </c>
      <c r="K386">
        <v>5</v>
      </c>
      <c r="L386">
        <v>2</v>
      </c>
      <c r="M386">
        <v>3</v>
      </c>
      <c r="N386">
        <v>1</v>
      </c>
      <c r="O386">
        <v>5</v>
      </c>
      <c r="P386">
        <f t="shared" si="5"/>
        <v>59</v>
      </c>
    </row>
    <row r="387" spans="1:16" x14ac:dyDescent="0.25">
      <c r="A387">
        <v>5</v>
      </c>
      <c r="B387">
        <v>5</v>
      </c>
      <c r="C387">
        <v>5</v>
      </c>
      <c r="D387">
        <v>5</v>
      </c>
      <c r="E387">
        <v>2</v>
      </c>
      <c r="F387">
        <v>5</v>
      </c>
      <c r="G387">
        <v>5</v>
      </c>
      <c r="H387">
        <v>1</v>
      </c>
      <c r="I387">
        <v>5</v>
      </c>
      <c r="J387">
        <v>5</v>
      </c>
      <c r="K387">
        <v>5</v>
      </c>
      <c r="L387">
        <v>1</v>
      </c>
      <c r="M387">
        <v>2</v>
      </c>
      <c r="N387">
        <v>2</v>
      </c>
      <c r="O387">
        <v>5</v>
      </c>
      <c r="P387">
        <f t="shared" ref="P387:P450" si="6">SUM(A387:O387)</f>
        <v>58</v>
      </c>
    </row>
    <row r="388" spans="1:16" x14ac:dyDescent="0.25">
      <c r="A388">
        <v>4</v>
      </c>
      <c r="B388">
        <v>5</v>
      </c>
      <c r="C388">
        <v>5</v>
      </c>
      <c r="D388">
        <v>5</v>
      </c>
      <c r="E388">
        <v>4</v>
      </c>
      <c r="F388">
        <v>5</v>
      </c>
      <c r="G388">
        <v>4</v>
      </c>
      <c r="H388">
        <v>4</v>
      </c>
      <c r="I388">
        <v>4</v>
      </c>
      <c r="J388">
        <v>4</v>
      </c>
      <c r="K388">
        <v>4</v>
      </c>
      <c r="L388">
        <v>2</v>
      </c>
      <c r="M388">
        <v>5</v>
      </c>
      <c r="N388">
        <v>4</v>
      </c>
      <c r="O388">
        <v>5</v>
      </c>
      <c r="P388">
        <f t="shared" si="6"/>
        <v>64</v>
      </c>
    </row>
    <row r="389" spans="1:16" x14ac:dyDescent="0.25">
      <c r="A389">
        <v>5</v>
      </c>
      <c r="B389">
        <v>4</v>
      </c>
      <c r="C389">
        <v>5</v>
      </c>
      <c r="D389">
        <v>5</v>
      </c>
      <c r="E389">
        <v>4</v>
      </c>
      <c r="F389">
        <v>4</v>
      </c>
      <c r="G389">
        <v>4</v>
      </c>
      <c r="H389">
        <v>4</v>
      </c>
      <c r="I389">
        <v>4</v>
      </c>
      <c r="J389">
        <v>4</v>
      </c>
      <c r="K389">
        <v>5</v>
      </c>
      <c r="L389">
        <v>2</v>
      </c>
      <c r="M389">
        <v>4</v>
      </c>
      <c r="N389">
        <v>2</v>
      </c>
      <c r="O389">
        <v>1</v>
      </c>
      <c r="P389">
        <f t="shared" si="6"/>
        <v>57</v>
      </c>
    </row>
    <row r="390" spans="1:16" x14ac:dyDescent="0.25">
      <c r="A390">
        <v>4</v>
      </c>
      <c r="B390">
        <v>5</v>
      </c>
      <c r="C390">
        <v>5</v>
      </c>
      <c r="D390">
        <v>5</v>
      </c>
      <c r="E390">
        <v>4</v>
      </c>
      <c r="F390">
        <v>5</v>
      </c>
      <c r="G390">
        <v>4</v>
      </c>
      <c r="H390">
        <v>4</v>
      </c>
      <c r="I390">
        <v>4</v>
      </c>
      <c r="J390">
        <v>4</v>
      </c>
      <c r="K390">
        <v>4</v>
      </c>
      <c r="L390">
        <v>2</v>
      </c>
      <c r="M390">
        <v>5</v>
      </c>
      <c r="N390">
        <v>4</v>
      </c>
      <c r="O390">
        <v>5</v>
      </c>
      <c r="P390">
        <f t="shared" si="6"/>
        <v>64</v>
      </c>
    </row>
    <row r="391" spans="1:16" x14ac:dyDescent="0.25">
      <c r="A391">
        <v>4</v>
      </c>
      <c r="B391">
        <v>5</v>
      </c>
      <c r="C391">
        <v>5</v>
      </c>
      <c r="D391">
        <v>5</v>
      </c>
      <c r="E391">
        <v>4</v>
      </c>
      <c r="F391">
        <v>5</v>
      </c>
      <c r="G391">
        <v>4</v>
      </c>
      <c r="H391">
        <v>4</v>
      </c>
      <c r="I391">
        <v>4</v>
      </c>
      <c r="J391">
        <v>4</v>
      </c>
      <c r="K391">
        <v>5</v>
      </c>
      <c r="L391">
        <v>2</v>
      </c>
      <c r="M391">
        <v>5</v>
      </c>
      <c r="N391">
        <v>4</v>
      </c>
      <c r="O391">
        <v>5</v>
      </c>
      <c r="P391">
        <f t="shared" si="6"/>
        <v>65</v>
      </c>
    </row>
    <row r="392" spans="1:16" x14ac:dyDescent="0.25">
      <c r="A392">
        <v>5</v>
      </c>
      <c r="B392">
        <v>5</v>
      </c>
      <c r="C392">
        <v>5</v>
      </c>
      <c r="D392">
        <v>5</v>
      </c>
      <c r="E392">
        <v>4</v>
      </c>
      <c r="F392">
        <v>5</v>
      </c>
      <c r="G392">
        <v>4</v>
      </c>
      <c r="H392">
        <v>5</v>
      </c>
      <c r="I392">
        <v>4</v>
      </c>
      <c r="J392">
        <v>5</v>
      </c>
      <c r="K392">
        <v>5</v>
      </c>
      <c r="L392">
        <v>4</v>
      </c>
      <c r="M392">
        <v>5</v>
      </c>
      <c r="N392">
        <v>4</v>
      </c>
      <c r="O392">
        <v>5</v>
      </c>
      <c r="P392">
        <f t="shared" si="6"/>
        <v>70</v>
      </c>
    </row>
    <row r="393" spans="1:16" x14ac:dyDescent="0.25">
      <c r="A393">
        <v>5</v>
      </c>
      <c r="B393">
        <v>5</v>
      </c>
      <c r="C393">
        <v>5</v>
      </c>
      <c r="D393">
        <v>4</v>
      </c>
      <c r="E393">
        <v>3</v>
      </c>
      <c r="F393">
        <v>5</v>
      </c>
      <c r="G393">
        <v>2</v>
      </c>
      <c r="H393">
        <v>1</v>
      </c>
      <c r="I393">
        <v>5</v>
      </c>
      <c r="J393">
        <v>5</v>
      </c>
      <c r="K393">
        <v>5</v>
      </c>
      <c r="L393">
        <v>2</v>
      </c>
      <c r="M393">
        <v>5</v>
      </c>
      <c r="N393">
        <v>4</v>
      </c>
      <c r="O393">
        <v>5</v>
      </c>
      <c r="P393">
        <f t="shared" si="6"/>
        <v>61</v>
      </c>
    </row>
    <row r="394" spans="1:16" x14ac:dyDescent="0.25">
      <c r="A394">
        <v>5</v>
      </c>
      <c r="B394">
        <v>4</v>
      </c>
      <c r="C394">
        <v>4</v>
      </c>
      <c r="D394">
        <v>2</v>
      </c>
      <c r="E394">
        <v>2</v>
      </c>
      <c r="F394">
        <v>2</v>
      </c>
      <c r="G394">
        <v>3</v>
      </c>
      <c r="H394">
        <v>3</v>
      </c>
      <c r="I394">
        <v>5</v>
      </c>
      <c r="J394">
        <v>5</v>
      </c>
      <c r="K394">
        <v>4</v>
      </c>
      <c r="L394">
        <v>2</v>
      </c>
      <c r="M394">
        <v>3</v>
      </c>
      <c r="N394">
        <v>3</v>
      </c>
      <c r="O394">
        <v>4</v>
      </c>
      <c r="P394">
        <f t="shared" si="6"/>
        <v>51</v>
      </c>
    </row>
    <row r="395" spans="1:16" x14ac:dyDescent="0.25">
      <c r="A395">
        <v>5</v>
      </c>
      <c r="B395">
        <v>5</v>
      </c>
      <c r="C395">
        <v>5</v>
      </c>
      <c r="D395">
        <v>5</v>
      </c>
      <c r="E395">
        <v>5</v>
      </c>
      <c r="F395">
        <v>4</v>
      </c>
      <c r="G395">
        <v>4</v>
      </c>
      <c r="H395">
        <v>1</v>
      </c>
      <c r="I395">
        <v>5</v>
      </c>
      <c r="J395">
        <v>5</v>
      </c>
      <c r="K395">
        <v>5</v>
      </c>
      <c r="L395">
        <v>4</v>
      </c>
      <c r="M395">
        <v>5</v>
      </c>
      <c r="N395">
        <v>1</v>
      </c>
      <c r="O395">
        <v>5</v>
      </c>
      <c r="P395">
        <f t="shared" si="6"/>
        <v>64</v>
      </c>
    </row>
    <row r="396" spans="1:16" x14ac:dyDescent="0.25">
      <c r="A396">
        <v>5</v>
      </c>
      <c r="B396">
        <v>5</v>
      </c>
      <c r="C396">
        <v>5</v>
      </c>
      <c r="D396">
        <v>5</v>
      </c>
      <c r="E396">
        <v>5</v>
      </c>
      <c r="F396">
        <v>5</v>
      </c>
      <c r="G396">
        <v>5</v>
      </c>
      <c r="H396">
        <v>5</v>
      </c>
      <c r="I396">
        <v>5</v>
      </c>
      <c r="J396">
        <v>5</v>
      </c>
      <c r="K396">
        <v>5</v>
      </c>
      <c r="L396">
        <v>1</v>
      </c>
      <c r="M396">
        <v>5</v>
      </c>
      <c r="N396">
        <v>3</v>
      </c>
      <c r="O396">
        <v>3</v>
      </c>
      <c r="P396">
        <f t="shared" si="6"/>
        <v>67</v>
      </c>
    </row>
    <row r="397" spans="1:16" x14ac:dyDescent="0.25">
      <c r="A397">
        <v>5</v>
      </c>
      <c r="B397">
        <v>5</v>
      </c>
      <c r="C397">
        <v>5</v>
      </c>
      <c r="D397">
        <v>5</v>
      </c>
      <c r="E397">
        <v>3</v>
      </c>
      <c r="F397">
        <v>5</v>
      </c>
      <c r="G397">
        <v>3</v>
      </c>
      <c r="H397">
        <v>1</v>
      </c>
      <c r="I397">
        <v>5</v>
      </c>
      <c r="J397">
        <v>5</v>
      </c>
      <c r="K397">
        <v>5</v>
      </c>
      <c r="L397">
        <v>1</v>
      </c>
      <c r="M397">
        <v>3</v>
      </c>
      <c r="N397">
        <v>1</v>
      </c>
      <c r="O397">
        <v>2</v>
      </c>
      <c r="P397">
        <f t="shared" si="6"/>
        <v>54</v>
      </c>
    </row>
    <row r="398" spans="1:16" x14ac:dyDescent="0.25">
      <c r="A398">
        <v>5</v>
      </c>
      <c r="B398">
        <v>5</v>
      </c>
      <c r="C398">
        <v>5</v>
      </c>
      <c r="D398">
        <v>5</v>
      </c>
      <c r="E398">
        <v>4</v>
      </c>
      <c r="F398">
        <v>5</v>
      </c>
      <c r="G398">
        <v>3</v>
      </c>
      <c r="H398">
        <v>1</v>
      </c>
      <c r="I398">
        <v>5</v>
      </c>
      <c r="J398">
        <v>5</v>
      </c>
      <c r="K398">
        <v>5</v>
      </c>
      <c r="L398">
        <v>2</v>
      </c>
      <c r="M398">
        <v>2</v>
      </c>
      <c r="N398">
        <v>1</v>
      </c>
      <c r="O398">
        <v>3</v>
      </c>
      <c r="P398">
        <f t="shared" si="6"/>
        <v>56</v>
      </c>
    </row>
    <row r="399" spans="1:16" x14ac:dyDescent="0.25">
      <c r="A399">
        <v>5</v>
      </c>
      <c r="B399">
        <v>5</v>
      </c>
      <c r="C399">
        <v>5</v>
      </c>
      <c r="D399">
        <v>5</v>
      </c>
      <c r="E399">
        <v>5</v>
      </c>
      <c r="F399">
        <v>5</v>
      </c>
      <c r="G399">
        <v>5</v>
      </c>
      <c r="H399">
        <v>5</v>
      </c>
      <c r="I399">
        <v>5</v>
      </c>
      <c r="J399">
        <v>5</v>
      </c>
      <c r="K399">
        <v>5</v>
      </c>
      <c r="L399">
        <v>2</v>
      </c>
      <c r="M399">
        <v>5</v>
      </c>
      <c r="N399">
        <v>3</v>
      </c>
      <c r="O399">
        <v>5</v>
      </c>
      <c r="P399">
        <f t="shared" si="6"/>
        <v>70</v>
      </c>
    </row>
    <row r="400" spans="1:16" x14ac:dyDescent="0.25">
      <c r="A400">
        <v>5</v>
      </c>
      <c r="B400">
        <v>5</v>
      </c>
      <c r="C400">
        <v>5</v>
      </c>
      <c r="D400">
        <v>4</v>
      </c>
      <c r="E400">
        <v>5</v>
      </c>
      <c r="F400">
        <v>5</v>
      </c>
      <c r="G400">
        <v>4</v>
      </c>
      <c r="H400">
        <v>4</v>
      </c>
      <c r="I400">
        <v>5</v>
      </c>
      <c r="J400">
        <v>5</v>
      </c>
      <c r="K400">
        <v>5</v>
      </c>
      <c r="L400">
        <v>2</v>
      </c>
      <c r="M400">
        <v>5</v>
      </c>
      <c r="N400">
        <v>3</v>
      </c>
      <c r="O400">
        <v>5</v>
      </c>
      <c r="P400">
        <f t="shared" si="6"/>
        <v>67</v>
      </c>
    </row>
    <row r="401" spans="1:16" x14ac:dyDescent="0.25">
      <c r="A401">
        <v>5</v>
      </c>
      <c r="B401">
        <v>5</v>
      </c>
      <c r="C401">
        <v>5</v>
      </c>
      <c r="D401">
        <v>5</v>
      </c>
      <c r="E401">
        <v>4</v>
      </c>
      <c r="F401">
        <v>5</v>
      </c>
      <c r="G401">
        <v>3</v>
      </c>
      <c r="H401">
        <v>1</v>
      </c>
      <c r="I401">
        <v>5</v>
      </c>
      <c r="J401">
        <v>5</v>
      </c>
      <c r="K401">
        <v>5</v>
      </c>
      <c r="L401">
        <v>2</v>
      </c>
      <c r="M401">
        <v>5</v>
      </c>
      <c r="N401">
        <v>3</v>
      </c>
      <c r="O401">
        <v>2</v>
      </c>
      <c r="P401">
        <f t="shared" si="6"/>
        <v>60</v>
      </c>
    </row>
    <row r="402" spans="1:16" x14ac:dyDescent="0.25">
      <c r="A402">
        <v>5</v>
      </c>
      <c r="B402">
        <v>5</v>
      </c>
      <c r="C402">
        <v>5</v>
      </c>
      <c r="D402">
        <v>4</v>
      </c>
      <c r="E402">
        <v>5</v>
      </c>
      <c r="F402">
        <v>5</v>
      </c>
      <c r="G402">
        <v>5</v>
      </c>
      <c r="H402">
        <v>5</v>
      </c>
      <c r="I402">
        <v>5</v>
      </c>
      <c r="J402">
        <v>5</v>
      </c>
      <c r="K402">
        <v>5</v>
      </c>
      <c r="L402">
        <v>4</v>
      </c>
      <c r="M402">
        <v>5</v>
      </c>
      <c r="N402">
        <v>4</v>
      </c>
      <c r="O402">
        <v>5</v>
      </c>
      <c r="P402">
        <f t="shared" si="6"/>
        <v>72</v>
      </c>
    </row>
    <row r="403" spans="1:16" x14ac:dyDescent="0.25">
      <c r="A403">
        <v>5</v>
      </c>
      <c r="B403">
        <v>5</v>
      </c>
      <c r="C403">
        <v>5</v>
      </c>
      <c r="D403">
        <v>4</v>
      </c>
      <c r="E403">
        <v>5</v>
      </c>
      <c r="F403">
        <v>5</v>
      </c>
      <c r="G403">
        <v>5</v>
      </c>
      <c r="H403">
        <v>5</v>
      </c>
      <c r="I403">
        <v>5</v>
      </c>
      <c r="J403">
        <v>5</v>
      </c>
      <c r="K403">
        <v>5</v>
      </c>
      <c r="L403">
        <v>2</v>
      </c>
      <c r="M403">
        <v>4</v>
      </c>
      <c r="N403">
        <v>4</v>
      </c>
      <c r="O403">
        <v>5</v>
      </c>
      <c r="P403">
        <f t="shared" si="6"/>
        <v>69</v>
      </c>
    </row>
    <row r="404" spans="1:16" x14ac:dyDescent="0.25">
      <c r="A404">
        <v>5</v>
      </c>
      <c r="B404">
        <v>5</v>
      </c>
      <c r="C404">
        <v>5</v>
      </c>
      <c r="D404">
        <v>5</v>
      </c>
      <c r="E404">
        <v>5</v>
      </c>
      <c r="F404">
        <v>5</v>
      </c>
      <c r="G404">
        <v>5</v>
      </c>
      <c r="H404">
        <v>5</v>
      </c>
      <c r="I404">
        <v>5</v>
      </c>
      <c r="J404">
        <v>5</v>
      </c>
      <c r="K404">
        <v>5</v>
      </c>
      <c r="L404">
        <v>5</v>
      </c>
      <c r="M404">
        <v>5</v>
      </c>
      <c r="N404">
        <v>5</v>
      </c>
      <c r="O404">
        <v>5</v>
      </c>
      <c r="P404">
        <f t="shared" si="6"/>
        <v>75</v>
      </c>
    </row>
    <row r="405" spans="1:16" x14ac:dyDescent="0.25">
      <c r="A405">
        <v>5</v>
      </c>
      <c r="B405">
        <v>5</v>
      </c>
      <c r="C405">
        <v>5</v>
      </c>
      <c r="D405">
        <v>5</v>
      </c>
      <c r="E405">
        <v>5</v>
      </c>
      <c r="F405">
        <v>5</v>
      </c>
      <c r="G405">
        <v>5</v>
      </c>
      <c r="H405">
        <v>5</v>
      </c>
      <c r="I405">
        <v>5</v>
      </c>
      <c r="J405">
        <v>5</v>
      </c>
      <c r="K405">
        <v>5</v>
      </c>
      <c r="L405">
        <v>5</v>
      </c>
      <c r="M405">
        <v>5</v>
      </c>
      <c r="N405">
        <v>5</v>
      </c>
      <c r="O405">
        <v>5</v>
      </c>
      <c r="P405">
        <f t="shared" si="6"/>
        <v>75</v>
      </c>
    </row>
    <row r="406" spans="1:16" x14ac:dyDescent="0.25">
      <c r="A406">
        <v>5</v>
      </c>
      <c r="B406">
        <v>5</v>
      </c>
      <c r="C406">
        <v>5</v>
      </c>
      <c r="D406">
        <v>1</v>
      </c>
      <c r="E406">
        <v>1</v>
      </c>
      <c r="F406">
        <v>1</v>
      </c>
      <c r="G406">
        <v>1</v>
      </c>
      <c r="H406">
        <v>5</v>
      </c>
      <c r="I406">
        <v>5</v>
      </c>
      <c r="J406">
        <v>5</v>
      </c>
      <c r="K406">
        <v>5</v>
      </c>
      <c r="L406">
        <v>5</v>
      </c>
      <c r="M406">
        <v>5</v>
      </c>
      <c r="N406">
        <v>5</v>
      </c>
      <c r="O406">
        <v>5</v>
      </c>
      <c r="P406">
        <f t="shared" si="6"/>
        <v>59</v>
      </c>
    </row>
    <row r="407" spans="1:16" x14ac:dyDescent="0.25">
      <c r="A407">
        <v>1</v>
      </c>
      <c r="B407">
        <v>1</v>
      </c>
      <c r="C407">
        <v>1</v>
      </c>
      <c r="D407">
        <v>1</v>
      </c>
      <c r="E407">
        <v>5</v>
      </c>
      <c r="F407">
        <v>1</v>
      </c>
      <c r="G407">
        <v>1</v>
      </c>
      <c r="H407">
        <v>5</v>
      </c>
      <c r="I407">
        <v>1</v>
      </c>
      <c r="J407">
        <v>1</v>
      </c>
      <c r="K407">
        <v>1</v>
      </c>
      <c r="L407">
        <v>5</v>
      </c>
      <c r="M407">
        <v>1</v>
      </c>
      <c r="N407">
        <v>3</v>
      </c>
      <c r="O407">
        <v>1</v>
      </c>
      <c r="P407">
        <f t="shared" si="6"/>
        <v>29</v>
      </c>
    </row>
    <row r="408" spans="1:16" x14ac:dyDescent="0.25">
      <c r="A408">
        <v>5</v>
      </c>
      <c r="B408">
        <v>5</v>
      </c>
      <c r="C408">
        <v>5</v>
      </c>
      <c r="D408">
        <v>5</v>
      </c>
      <c r="E408">
        <v>3</v>
      </c>
      <c r="F408">
        <v>5</v>
      </c>
      <c r="G408">
        <v>1</v>
      </c>
      <c r="H408">
        <v>4</v>
      </c>
      <c r="I408">
        <v>5</v>
      </c>
      <c r="J408">
        <v>5</v>
      </c>
      <c r="K408">
        <v>5</v>
      </c>
      <c r="L408">
        <v>5</v>
      </c>
      <c r="M408">
        <v>5</v>
      </c>
      <c r="N408">
        <v>1</v>
      </c>
      <c r="O408">
        <v>1</v>
      </c>
      <c r="P408">
        <f t="shared" si="6"/>
        <v>60</v>
      </c>
    </row>
    <row r="409" spans="1:16" x14ac:dyDescent="0.25">
      <c r="A409">
        <v>5</v>
      </c>
      <c r="B409">
        <v>5</v>
      </c>
      <c r="C409">
        <v>5</v>
      </c>
      <c r="D409">
        <v>5</v>
      </c>
      <c r="E409">
        <v>5</v>
      </c>
      <c r="F409">
        <v>5</v>
      </c>
      <c r="G409">
        <v>5</v>
      </c>
      <c r="H409">
        <v>5</v>
      </c>
      <c r="I409">
        <v>5</v>
      </c>
      <c r="J409">
        <v>5</v>
      </c>
      <c r="K409">
        <v>5</v>
      </c>
      <c r="L409">
        <v>4</v>
      </c>
      <c r="M409">
        <v>5</v>
      </c>
      <c r="N409">
        <v>4</v>
      </c>
      <c r="O409">
        <v>5</v>
      </c>
      <c r="P409">
        <f t="shared" si="6"/>
        <v>73</v>
      </c>
    </row>
    <row r="410" spans="1:16" x14ac:dyDescent="0.25">
      <c r="A410">
        <v>5</v>
      </c>
      <c r="B410">
        <v>5</v>
      </c>
      <c r="C410">
        <v>5</v>
      </c>
      <c r="D410">
        <v>5</v>
      </c>
      <c r="E410">
        <v>5</v>
      </c>
      <c r="F410">
        <v>5</v>
      </c>
      <c r="G410">
        <v>5</v>
      </c>
      <c r="H410">
        <v>5</v>
      </c>
      <c r="I410">
        <v>5</v>
      </c>
      <c r="J410">
        <v>5</v>
      </c>
      <c r="K410">
        <v>5</v>
      </c>
      <c r="L410">
        <v>4</v>
      </c>
      <c r="M410">
        <v>5</v>
      </c>
      <c r="N410">
        <v>4</v>
      </c>
      <c r="O410">
        <v>5</v>
      </c>
      <c r="P410">
        <f t="shared" si="6"/>
        <v>73</v>
      </c>
    </row>
    <row r="411" spans="1:16" x14ac:dyDescent="0.25">
      <c r="A411">
        <v>5</v>
      </c>
      <c r="B411">
        <v>5</v>
      </c>
      <c r="C411">
        <v>5</v>
      </c>
      <c r="D411">
        <v>5</v>
      </c>
      <c r="E411">
        <v>4</v>
      </c>
      <c r="F411">
        <v>5</v>
      </c>
      <c r="G411">
        <v>5</v>
      </c>
      <c r="H411">
        <v>5</v>
      </c>
      <c r="I411">
        <v>5</v>
      </c>
      <c r="J411">
        <v>5</v>
      </c>
      <c r="K411">
        <v>5</v>
      </c>
      <c r="L411">
        <v>2</v>
      </c>
      <c r="M411">
        <v>5</v>
      </c>
      <c r="N411">
        <v>3</v>
      </c>
      <c r="O411">
        <v>5</v>
      </c>
      <c r="P411">
        <f t="shared" si="6"/>
        <v>69</v>
      </c>
    </row>
    <row r="412" spans="1:16" x14ac:dyDescent="0.25">
      <c r="A412">
        <v>5</v>
      </c>
      <c r="B412">
        <v>5</v>
      </c>
      <c r="C412">
        <v>5</v>
      </c>
      <c r="D412">
        <v>5</v>
      </c>
      <c r="E412">
        <v>4</v>
      </c>
      <c r="F412">
        <v>5</v>
      </c>
      <c r="G412">
        <v>5</v>
      </c>
      <c r="H412">
        <v>5</v>
      </c>
      <c r="I412">
        <v>5</v>
      </c>
      <c r="J412">
        <v>5</v>
      </c>
      <c r="K412">
        <v>5</v>
      </c>
      <c r="L412">
        <v>4</v>
      </c>
      <c r="M412">
        <v>4</v>
      </c>
      <c r="N412">
        <v>4</v>
      </c>
      <c r="O412">
        <v>4</v>
      </c>
      <c r="P412">
        <f t="shared" si="6"/>
        <v>70</v>
      </c>
    </row>
    <row r="413" spans="1:16" x14ac:dyDescent="0.25">
      <c r="A413">
        <v>5</v>
      </c>
      <c r="B413">
        <v>5</v>
      </c>
      <c r="C413">
        <v>5</v>
      </c>
      <c r="D413">
        <v>5</v>
      </c>
      <c r="E413">
        <v>3</v>
      </c>
      <c r="F413">
        <v>5</v>
      </c>
      <c r="G413">
        <v>3</v>
      </c>
      <c r="H413">
        <v>1</v>
      </c>
      <c r="I413">
        <v>5</v>
      </c>
      <c r="J413">
        <v>4</v>
      </c>
      <c r="K413">
        <v>5</v>
      </c>
      <c r="L413">
        <v>2</v>
      </c>
      <c r="M413">
        <v>5</v>
      </c>
      <c r="N413">
        <v>3</v>
      </c>
      <c r="O413">
        <v>5</v>
      </c>
      <c r="P413">
        <f t="shared" si="6"/>
        <v>61</v>
      </c>
    </row>
    <row r="414" spans="1:16" x14ac:dyDescent="0.25">
      <c r="A414">
        <v>5</v>
      </c>
      <c r="B414">
        <v>5</v>
      </c>
      <c r="C414">
        <v>4</v>
      </c>
      <c r="D414">
        <v>5</v>
      </c>
      <c r="E414">
        <v>5</v>
      </c>
      <c r="F414">
        <v>4</v>
      </c>
      <c r="G414">
        <v>5</v>
      </c>
      <c r="H414">
        <v>5</v>
      </c>
      <c r="I414">
        <v>5</v>
      </c>
      <c r="J414">
        <v>4</v>
      </c>
      <c r="K414">
        <v>5</v>
      </c>
      <c r="L414">
        <v>2</v>
      </c>
      <c r="M414">
        <v>5</v>
      </c>
      <c r="N414">
        <v>3</v>
      </c>
      <c r="O414">
        <v>2</v>
      </c>
      <c r="P414">
        <f t="shared" si="6"/>
        <v>64</v>
      </c>
    </row>
    <row r="415" spans="1:16" x14ac:dyDescent="0.25">
      <c r="A415">
        <v>4</v>
      </c>
      <c r="B415">
        <v>4</v>
      </c>
      <c r="C415">
        <v>4</v>
      </c>
      <c r="D415">
        <v>4</v>
      </c>
      <c r="E415">
        <v>5</v>
      </c>
      <c r="F415">
        <v>4</v>
      </c>
      <c r="G415">
        <v>5</v>
      </c>
      <c r="H415">
        <v>5</v>
      </c>
      <c r="I415">
        <v>5</v>
      </c>
      <c r="J415">
        <v>5</v>
      </c>
      <c r="K415">
        <v>4</v>
      </c>
      <c r="L415">
        <v>4</v>
      </c>
      <c r="M415">
        <v>4</v>
      </c>
      <c r="N415">
        <v>4</v>
      </c>
      <c r="O415">
        <v>4</v>
      </c>
      <c r="P415">
        <f t="shared" si="6"/>
        <v>65</v>
      </c>
    </row>
    <row r="416" spans="1:16" x14ac:dyDescent="0.25">
      <c r="A416">
        <v>5</v>
      </c>
      <c r="B416">
        <v>5</v>
      </c>
      <c r="C416">
        <v>4</v>
      </c>
      <c r="D416">
        <v>5</v>
      </c>
      <c r="E416">
        <v>5</v>
      </c>
      <c r="F416">
        <v>4</v>
      </c>
      <c r="G416">
        <v>5</v>
      </c>
      <c r="H416">
        <v>5</v>
      </c>
      <c r="I416">
        <v>5</v>
      </c>
      <c r="J416">
        <v>5</v>
      </c>
      <c r="K416">
        <v>5</v>
      </c>
      <c r="L416">
        <v>4</v>
      </c>
      <c r="M416">
        <v>4</v>
      </c>
      <c r="N416">
        <v>4</v>
      </c>
      <c r="O416">
        <v>4</v>
      </c>
      <c r="P416">
        <f t="shared" si="6"/>
        <v>69</v>
      </c>
    </row>
    <row r="417" spans="1:16" x14ac:dyDescent="0.25">
      <c r="A417">
        <v>5</v>
      </c>
      <c r="B417">
        <v>5</v>
      </c>
      <c r="C417">
        <v>4</v>
      </c>
      <c r="D417">
        <v>4</v>
      </c>
      <c r="E417">
        <v>3</v>
      </c>
      <c r="F417">
        <v>4</v>
      </c>
      <c r="G417">
        <v>4</v>
      </c>
      <c r="H417">
        <v>4</v>
      </c>
      <c r="I417">
        <v>4</v>
      </c>
      <c r="J417">
        <v>4</v>
      </c>
      <c r="K417">
        <v>5</v>
      </c>
      <c r="L417">
        <v>4</v>
      </c>
      <c r="M417">
        <v>5</v>
      </c>
      <c r="N417">
        <v>4</v>
      </c>
      <c r="O417">
        <v>4</v>
      </c>
      <c r="P417">
        <f t="shared" si="6"/>
        <v>63</v>
      </c>
    </row>
    <row r="418" spans="1:16" x14ac:dyDescent="0.25">
      <c r="A418">
        <v>5</v>
      </c>
      <c r="B418">
        <v>5</v>
      </c>
      <c r="C418">
        <v>4</v>
      </c>
      <c r="D418">
        <v>5</v>
      </c>
      <c r="E418">
        <v>4</v>
      </c>
      <c r="F418">
        <v>4</v>
      </c>
      <c r="G418">
        <v>4</v>
      </c>
      <c r="H418">
        <v>4</v>
      </c>
      <c r="I418">
        <v>5</v>
      </c>
      <c r="J418">
        <v>4</v>
      </c>
      <c r="K418">
        <v>5</v>
      </c>
      <c r="L418">
        <v>4</v>
      </c>
      <c r="M418">
        <v>5</v>
      </c>
      <c r="N418">
        <v>4</v>
      </c>
      <c r="O418">
        <v>5</v>
      </c>
      <c r="P418">
        <f t="shared" si="6"/>
        <v>67</v>
      </c>
    </row>
    <row r="419" spans="1:16" x14ac:dyDescent="0.25">
      <c r="A419">
        <v>5</v>
      </c>
      <c r="B419">
        <v>4</v>
      </c>
      <c r="C419">
        <v>4</v>
      </c>
      <c r="D419">
        <v>4</v>
      </c>
      <c r="E419">
        <v>5</v>
      </c>
      <c r="F419">
        <v>5</v>
      </c>
      <c r="G419">
        <v>5</v>
      </c>
      <c r="H419">
        <v>5</v>
      </c>
      <c r="I419">
        <v>5</v>
      </c>
      <c r="J419">
        <v>4</v>
      </c>
      <c r="K419">
        <v>5</v>
      </c>
      <c r="L419">
        <v>4</v>
      </c>
      <c r="M419">
        <v>5</v>
      </c>
      <c r="N419">
        <v>4</v>
      </c>
      <c r="O419">
        <v>5</v>
      </c>
      <c r="P419">
        <f t="shared" si="6"/>
        <v>69</v>
      </c>
    </row>
    <row r="420" spans="1:16" x14ac:dyDescent="0.25">
      <c r="A420">
        <v>5</v>
      </c>
      <c r="B420">
        <v>5</v>
      </c>
      <c r="C420">
        <v>4</v>
      </c>
      <c r="D420">
        <v>5</v>
      </c>
      <c r="E420">
        <v>4</v>
      </c>
      <c r="F420">
        <v>5</v>
      </c>
      <c r="G420">
        <v>4</v>
      </c>
      <c r="H420">
        <v>4</v>
      </c>
      <c r="I420">
        <v>4</v>
      </c>
      <c r="J420">
        <v>4</v>
      </c>
      <c r="K420">
        <v>5</v>
      </c>
      <c r="L420">
        <v>2</v>
      </c>
      <c r="M420">
        <v>5</v>
      </c>
      <c r="N420">
        <v>3</v>
      </c>
      <c r="O420">
        <v>5</v>
      </c>
      <c r="P420">
        <f t="shared" si="6"/>
        <v>64</v>
      </c>
    </row>
    <row r="421" spans="1:16" x14ac:dyDescent="0.25">
      <c r="A421">
        <v>5</v>
      </c>
      <c r="B421">
        <v>4</v>
      </c>
      <c r="C421">
        <v>4</v>
      </c>
      <c r="D421">
        <v>4</v>
      </c>
      <c r="E421">
        <v>4</v>
      </c>
      <c r="F421">
        <v>5</v>
      </c>
      <c r="G421">
        <v>3</v>
      </c>
      <c r="H421">
        <v>3</v>
      </c>
      <c r="I421">
        <v>5</v>
      </c>
      <c r="J421">
        <v>4</v>
      </c>
      <c r="K421">
        <v>5</v>
      </c>
      <c r="L421">
        <v>2</v>
      </c>
      <c r="M421">
        <v>4</v>
      </c>
      <c r="N421">
        <v>3</v>
      </c>
      <c r="O421">
        <v>4</v>
      </c>
      <c r="P421">
        <f t="shared" si="6"/>
        <v>59</v>
      </c>
    </row>
    <row r="422" spans="1:16" x14ac:dyDescent="0.25">
      <c r="A422">
        <v>5</v>
      </c>
      <c r="B422">
        <v>4</v>
      </c>
      <c r="C422">
        <v>4</v>
      </c>
      <c r="D422">
        <v>4</v>
      </c>
      <c r="E422">
        <v>4</v>
      </c>
      <c r="F422">
        <v>5</v>
      </c>
      <c r="G422">
        <v>4</v>
      </c>
      <c r="H422">
        <v>4</v>
      </c>
      <c r="I422">
        <v>5</v>
      </c>
      <c r="J422">
        <v>3</v>
      </c>
      <c r="K422">
        <v>4</v>
      </c>
      <c r="L422">
        <v>2</v>
      </c>
      <c r="M422">
        <v>4</v>
      </c>
      <c r="N422">
        <v>3</v>
      </c>
      <c r="O422">
        <v>4</v>
      </c>
      <c r="P422">
        <f t="shared" si="6"/>
        <v>59</v>
      </c>
    </row>
    <row r="423" spans="1:16" x14ac:dyDescent="0.25">
      <c r="A423">
        <v>5</v>
      </c>
      <c r="B423">
        <v>5</v>
      </c>
      <c r="C423">
        <v>4</v>
      </c>
      <c r="D423">
        <v>4</v>
      </c>
      <c r="E423">
        <v>4</v>
      </c>
      <c r="F423">
        <v>4</v>
      </c>
      <c r="G423">
        <v>4</v>
      </c>
      <c r="H423">
        <v>4</v>
      </c>
      <c r="I423">
        <v>5</v>
      </c>
      <c r="J423">
        <v>4</v>
      </c>
      <c r="K423">
        <v>5</v>
      </c>
      <c r="L423">
        <v>2</v>
      </c>
      <c r="M423">
        <v>4</v>
      </c>
      <c r="N423">
        <v>3</v>
      </c>
      <c r="O423">
        <v>4</v>
      </c>
      <c r="P423">
        <f t="shared" si="6"/>
        <v>61</v>
      </c>
    </row>
    <row r="424" spans="1:16" x14ac:dyDescent="0.25">
      <c r="A424">
        <v>5</v>
      </c>
      <c r="B424">
        <v>5</v>
      </c>
      <c r="C424">
        <v>4</v>
      </c>
      <c r="D424">
        <v>5</v>
      </c>
      <c r="E424">
        <v>4</v>
      </c>
      <c r="F424">
        <v>4</v>
      </c>
      <c r="G424">
        <v>4</v>
      </c>
      <c r="H424">
        <v>4</v>
      </c>
      <c r="I424">
        <v>4</v>
      </c>
      <c r="J424">
        <v>4</v>
      </c>
      <c r="K424">
        <v>5</v>
      </c>
      <c r="L424">
        <v>2</v>
      </c>
      <c r="M424">
        <v>4</v>
      </c>
      <c r="N424">
        <v>3</v>
      </c>
      <c r="O424">
        <v>4</v>
      </c>
      <c r="P424">
        <f t="shared" si="6"/>
        <v>61</v>
      </c>
    </row>
    <row r="425" spans="1:16" x14ac:dyDescent="0.25">
      <c r="A425">
        <v>5</v>
      </c>
      <c r="B425">
        <v>5</v>
      </c>
      <c r="C425">
        <v>4</v>
      </c>
      <c r="D425">
        <v>5</v>
      </c>
      <c r="E425">
        <v>3</v>
      </c>
      <c r="F425">
        <v>4</v>
      </c>
      <c r="G425">
        <v>3</v>
      </c>
      <c r="H425">
        <v>2</v>
      </c>
      <c r="I425">
        <v>5</v>
      </c>
      <c r="J425">
        <v>5</v>
      </c>
      <c r="K425">
        <v>5</v>
      </c>
      <c r="L425">
        <v>2</v>
      </c>
      <c r="M425">
        <v>4</v>
      </c>
      <c r="N425">
        <v>3</v>
      </c>
      <c r="O425">
        <v>4</v>
      </c>
      <c r="P425">
        <f t="shared" si="6"/>
        <v>59</v>
      </c>
    </row>
    <row r="426" spans="1:16" x14ac:dyDescent="0.25">
      <c r="A426">
        <v>5</v>
      </c>
      <c r="B426">
        <v>5</v>
      </c>
      <c r="C426">
        <v>4</v>
      </c>
      <c r="D426">
        <v>4</v>
      </c>
      <c r="E426">
        <v>4</v>
      </c>
      <c r="F426">
        <v>5</v>
      </c>
      <c r="G426">
        <v>5</v>
      </c>
      <c r="H426">
        <v>5</v>
      </c>
      <c r="I426">
        <v>5</v>
      </c>
      <c r="J426">
        <v>3</v>
      </c>
      <c r="K426">
        <v>5</v>
      </c>
      <c r="L426">
        <v>2</v>
      </c>
      <c r="M426">
        <v>4</v>
      </c>
      <c r="N426">
        <v>3</v>
      </c>
      <c r="O426">
        <v>5</v>
      </c>
      <c r="P426">
        <f t="shared" si="6"/>
        <v>64</v>
      </c>
    </row>
    <row r="427" spans="1:16" x14ac:dyDescent="0.25">
      <c r="A427">
        <v>5</v>
      </c>
      <c r="B427">
        <v>5</v>
      </c>
      <c r="C427">
        <v>5</v>
      </c>
      <c r="D427">
        <v>4</v>
      </c>
      <c r="E427">
        <v>5</v>
      </c>
      <c r="F427">
        <v>5</v>
      </c>
      <c r="G427">
        <v>5</v>
      </c>
      <c r="H427">
        <v>5</v>
      </c>
      <c r="I427">
        <v>4</v>
      </c>
      <c r="J427">
        <v>4</v>
      </c>
      <c r="K427">
        <v>5</v>
      </c>
      <c r="L427">
        <v>2</v>
      </c>
      <c r="M427">
        <v>5</v>
      </c>
      <c r="N427">
        <v>3</v>
      </c>
      <c r="O427">
        <v>5</v>
      </c>
      <c r="P427">
        <f t="shared" si="6"/>
        <v>67</v>
      </c>
    </row>
    <row r="428" spans="1:16" x14ac:dyDescent="0.25">
      <c r="A428">
        <v>5</v>
      </c>
      <c r="B428">
        <v>4</v>
      </c>
      <c r="C428">
        <v>4</v>
      </c>
      <c r="D428">
        <v>4</v>
      </c>
      <c r="E428">
        <v>4</v>
      </c>
      <c r="F428">
        <v>4</v>
      </c>
      <c r="G428">
        <v>4</v>
      </c>
      <c r="H428">
        <v>4</v>
      </c>
      <c r="I428">
        <v>4</v>
      </c>
      <c r="J428">
        <v>4</v>
      </c>
      <c r="K428">
        <v>5</v>
      </c>
      <c r="L428">
        <v>2</v>
      </c>
      <c r="M428">
        <v>4</v>
      </c>
      <c r="N428">
        <v>4</v>
      </c>
      <c r="O428">
        <v>4</v>
      </c>
      <c r="P428">
        <f t="shared" si="6"/>
        <v>60</v>
      </c>
    </row>
    <row r="429" spans="1:16" x14ac:dyDescent="0.25">
      <c r="A429">
        <v>4</v>
      </c>
      <c r="B429">
        <v>4</v>
      </c>
      <c r="C429">
        <v>4</v>
      </c>
      <c r="D429">
        <v>2</v>
      </c>
      <c r="E429">
        <v>3</v>
      </c>
      <c r="F429">
        <v>5</v>
      </c>
      <c r="G429">
        <v>3</v>
      </c>
      <c r="H429">
        <v>3</v>
      </c>
      <c r="I429">
        <v>4</v>
      </c>
      <c r="J429">
        <v>4</v>
      </c>
      <c r="K429">
        <v>3</v>
      </c>
      <c r="L429">
        <v>2</v>
      </c>
      <c r="M429">
        <v>3</v>
      </c>
      <c r="N429">
        <v>2</v>
      </c>
      <c r="O429">
        <v>3</v>
      </c>
      <c r="P429">
        <f t="shared" si="6"/>
        <v>49</v>
      </c>
    </row>
    <row r="430" spans="1:16" x14ac:dyDescent="0.25">
      <c r="A430">
        <v>5</v>
      </c>
      <c r="B430">
        <v>4</v>
      </c>
      <c r="C430">
        <v>4</v>
      </c>
      <c r="D430">
        <v>4</v>
      </c>
      <c r="E430">
        <v>4</v>
      </c>
      <c r="F430">
        <v>4</v>
      </c>
      <c r="G430">
        <v>4</v>
      </c>
      <c r="H430">
        <v>4</v>
      </c>
      <c r="I430">
        <v>5</v>
      </c>
      <c r="J430">
        <v>5</v>
      </c>
      <c r="K430">
        <v>5</v>
      </c>
      <c r="L430">
        <v>2</v>
      </c>
      <c r="M430">
        <v>5</v>
      </c>
      <c r="N430">
        <v>3</v>
      </c>
      <c r="O430">
        <v>4</v>
      </c>
      <c r="P430">
        <f t="shared" si="6"/>
        <v>62</v>
      </c>
    </row>
    <row r="431" spans="1:16" x14ac:dyDescent="0.25">
      <c r="A431">
        <v>4</v>
      </c>
      <c r="B431">
        <v>4</v>
      </c>
      <c r="C431">
        <v>4</v>
      </c>
      <c r="D431">
        <v>5</v>
      </c>
      <c r="E431">
        <v>4</v>
      </c>
      <c r="F431">
        <v>4</v>
      </c>
      <c r="G431">
        <v>4</v>
      </c>
      <c r="H431">
        <v>4</v>
      </c>
      <c r="I431">
        <v>4</v>
      </c>
      <c r="J431">
        <v>4</v>
      </c>
      <c r="K431">
        <v>5</v>
      </c>
      <c r="L431">
        <v>2</v>
      </c>
      <c r="M431">
        <v>4</v>
      </c>
      <c r="N431">
        <v>4</v>
      </c>
      <c r="O431">
        <v>4</v>
      </c>
      <c r="P431">
        <f t="shared" si="6"/>
        <v>60</v>
      </c>
    </row>
    <row r="432" spans="1:16" x14ac:dyDescent="0.25">
      <c r="A432">
        <v>5</v>
      </c>
      <c r="B432">
        <v>4</v>
      </c>
      <c r="C432">
        <v>4</v>
      </c>
      <c r="D432">
        <v>4</v>
      </c>
      <c r="E432">
        <v>3</v>
      </c>
      <c r="F432">
        <v>4</v>
      </c>
      <c r="G432">
        <v>3</v>
      </c>
      <c r="H432">
        <v>3</v>
      </c>
      <c r="I432">
        <v>4</v>
      </c>
      <c r="J432">
        <v>4</v>
      </c>
      <c r="K432">
        <v>5</v>
      </c>
      <c r="L432">
        <v>2</v>
      </c>
      <c r="M432">
        <v>5</v>
      </c>
      <c r="N432">
        <v>4</v>
      </c>
      <c r="O432">
        <v>5</v>
      </c>
      <c r="P432">
        <f t="shared" si="6"/>
        <v>59</v>
      </c>
    </row>
    <row r="433" spans="1:16" x14ac:dyDescent="0.25">
      <c r="A433">
        <v>4</v>
      </c>
      <c r="B433">
        <v>4</v>
      </c>
      <c r="C433">
        <v>4</v>
      </c>
      <c r="D433">
        <v>4</v>
      </c>
      <c r="E433">
        <v>4</v>
      </c>
      <c r="F433">
        <v>4</v>
      </c>
      <c r="G433">
        <v>4</v>
      </c>
      <c r="H433">
        <v>4</v>
      </c>
      <c r="I433">
        <v>4</v>
      </c>
      <c r="J433">
        <v>5</v>
      </c>
      <c r="K433">
        <v>5</v>
      </c>
      <c r="L433">
        <v>4</v>
      </c>
      <c r="M433">
        <v>5</v>
      </c>
      <c r="N433">
        <v>4</v>
      </c>
      <c r="O433">
        <v>5</v>
      </c>
      <c r="P433">
        <f t="shared" si="6"/>
        <v>64</v>
      </c>
    </row>
    <row r="434" spans="1:16" x14ac:dyDescent="0.25">
      <c r="A434">
        <v>5</v>
      </c>
      <c r="B434">
        <v>4</v>
      </c>
      <c r="C434">
        <v>5</v>
      </c>
      <c r="D434">
        <v>4</v>
      </c>
      <c r="E434">
        <v>5</v>
      </c>
      <c r="F434">
        <v>5</v>
      </c>
      <c r="G434">
        <v>5</v>
      </c>
      <c r="H434">
        <v>5</v>
      </c>
      <c r="I434">
        <v>4</v>
      </c>
      <c r="J434">
        <v>4</v>
      </c>
      <c r="K434">
        <v>5</v>
      </c>
      <c r="L434">
        <v>5</v>
      </c>
      <c r="M434">
        <v>5</v>
      </c>
      <c r="N434">
        <v>5</v>
      </c>
      <c r="O434">
        <v>4</v>
      </c>
      <c r="P434">
        <f t="shared" si="6"/>
        <v>70</v>
      </c>
    </row>
    <row r="435" spans="1:16" x14ac:dyDescent="0.25">
      <c r="A435">
        <v>5</v>
      </c>
      <c r="B435">
        <v>4</v>
      </c>
      <c r="C435">
        <v>5</v>
      </c>
      <c r="D435">
        <v>5</v>
      </c>
      <c r="E435">
        <v>5</v>
      </c>
      <c r="F435">
        <v>4</v>
      </c>
      <c r="G435">
        <v>5</v>
      </c>
      <c r="H435">
        <v>5</v>
      </c>
      <c r="I435">
        <v>2</v>
      </c>
      <c r="J435">
        <v>4</v>
      </c>
      <c r="K435">
        <v>5</v>
      </c>
      <c r="L435">
        <v>4</v>
      </c>
      <c r="M435">
        <v>5</v>
      </c>
      <c r="N435">
        <v>3</v>
      </c>
      <c r="O435">
        <v>5</v>
      </c>
      <c r="P435">
        <f t="shared" si="6"/>
        <v>66</v>
      </c>
    </row>
    <row r="436" spans="1:16" x14ac:dyDescent="0.25">
      <c r="A436">
        <v>5</v>
      </c>
      <c r="B436">
        <v>5</v>
      </c>
      <c r="C436">
        <v>5</v>
      </c>
      <c r="D436">
        <v>5</v>
      </c>
      <c r="E436">
        <v>5</v>
      </c>
      <c r="F436">
        <v>5</v>
      </c>
      <c r="G436">
        <v>5</v>
      </c>
      <c r="H436">
        <v>5</v>
      </c>
      <c r="I436">
        <v>5</v>
      </c>
      <c r="J436">
        <v>5</v>
      </c>
      <c r="K436">
        <v>5</v>
      </c>
      <c r="L436">
        <v>2</v>
      </c>
      <c r="M436">
        <v>5</v>
      </c>
      <c r="N436">
        <v>1</v>
      </c>
      <c r="O436">
        <v>5</v>
      </c>
      <c r="P436">
        <f t="shared" si="6"/>
        <v>68</v>
      </c>
    </row>
    <row r="437" spans="1:16" x14ac:dyDescent="0.25">
      <c r="A437">
        <v>5</v>
      </c>
      <c r="B437">
        <v>5</v>
      </c>
      <c r="C437">
        <v>5</v>
      </c>
      <c r="D437">
        <v>5</v>
      </c>
      <c r="E437">
        <v>5</v>
      </c>
      <c r="F437">
        <v>5</v>
      </c>
      <c r="G437">
        <v>5</v>
      </c>
      <c r="H437">
        <v>1</v>
      </c>
      <c r="I437">
        <v>5</v>
      </c>
      <c r="J437">
        <v>5</v>
      </c>
      <c r="K437">
        <v>5</v>
      </c>
      <c r="L437">
        <v>2</v>
      </c>
      <c r="M437">
        <v>5</v>
      </c>
      <c r="N437">
        <v>1</v>
      </c>
      <c r="O437">
        <v>5</v>
      </c>
      <c r="P437">
        <f t="shared" si="6"/>
        <v>64</v>
      </c>
    </row>
    <row r="438" spans="1:16" x14ac:dyDescent="0.25">
      <c r="A438">
        <v>5</v>
      </c>
      <c r="B438">
        <v>5</v>
      </c>
      <c r="C438">
        <v>5</v>
      </c>
      <c r="D438">
        <v>5</v>
      </c>
      <c r="E438">
        <v>5</v>
      </c>
      <c r="F438">
        <v>5</v>
      </c>
      <c r="G438">
        <v>5</v>
      </c>
      <c r="H438">
        <v>1</v>
      </c>
      <c r="I438">
        <v>5</v>
      </c>
      <c r="J438">
        <v>5</v>
      </c>
      <c r="K438">
        <v>5</v>
      </c>
      <c r="L438">
        <v>2</v>
      </c>
      <c r="M438">
        <v>5</v>
      </c>
      <c r="N438">
        <v>1</v>
      </c>
      <c r="O438">
        <v>5</v>
      </c>
      <c r="P438">
        <f t="shared" si="6"/>
        <v>64</v>
      </c>
    </row>
    <row r="439" spans="1:16" x14ac:dyDescent="0.25">
      <c r="A439">
        <v>5</v>
      </c>
      <c r="B439">
        <v>4</v>
      </c>
      <c r="C439">
        <v>5</v>
      </c>
      <c r="D439">
        <v>5</v>
      </c>
      <c r="E439">
        <v>1</v>
      </c>
      <c r="F439">
        <v>5</v>
      </c>
      <c r="G439">
        <v>1</v>
      </c>
      <c r="H439">
        <v>1</v>
      </c>
      <c r="I439">
        <v>5</v>
      </c>
      <c r="J439">
        <v>2</v>
      </c>
      <c r="K439">
        <v>5</v>
      </c>
      <c r="L439">
        <v>4</v>
      </c>
      <c r="M439">
        <v>5</v>
      </c>
      <c r="N439">
        <v>4</v>
      </c>
      <c r="O439">
        <v>4</v>
      </c>
      <c r="P439">
        <f t="shared" si="6"/>
        <v>56</v>
      </c>
    </row>
    <row r="440" spans="1:16" x14ac:dyDescent="0.25">
      <c r="A440">
        <v>5</v>
      </c>
      <c r="B440">
        <v>4</v>
      </c>
      <c r="C440">
        <v>5</v>
      </c>
      <c r="D440">
        <v>5</v>
      </c>
      <c r="E440">
        <v>4</v>
      </c>
      <c r="F440">
        <v>5</v>
      </c>
      <c r="G440">
        <v>4</v>
      </c>
      <c r="H440">
        <v>4</v>
      </c>
      <c r="I440">
        <v>5</v>
      </c>
      <c r="J440">
        <v>5</v>
      </c>
      <c r="K440">
        <v>5</v>
      </c>
      <c r="L440">
        <v>4</v>
      </c>
      <c r="M440">
        <v>5</v>
      </c>
      <c r="N440">
        <v>4</v>
      </c>
      <c r="O440">
        <v>4</v>
      </c>
      <c r="P440">
        <f t="shared" si="6"/>
        <v>68</v>
      </c>
    </row>
    <row r="441" spans="1:16" x14ac:dyDescent="0.25">
      <c r="A441">
        <v>5</v>
      </c>
      <c r="B441">
        <v>4</v>
      </c>
      <c r="C441">
        <v>5</v>
      </c>
      <c r="D441">
        <v>5</v>
      </c>
      <c r="E441">
        <v>2</v>
      </c>
      <c r="F441">
        <v>5</v>
      </c>
      <c r="G441">
        <v>4</v>
      </c>
      <c r="H441">
        <v>4</v>
      </c>
      <c r="I441">
        <v>5</v>
      </c>
      <c r="J441">
        <v>5</v>
      </c>
      <c r="K441">
        <v>5</v>
      </c>
      <c r="L441">
        <v>4</v>
      </c>
      <c r="M441">
        <v>5</v>
      </c>
      <c r="N441">
        <v>4</v>
      </c>
      <c r="O441">
        <v>5</v>
      </c>
      <c r="P441">
        <f t="shared" si="6"/>
        <v>67</v>
      </c>
    </row>
    <row r="442" spans="1:16" x14ac:dyDescent="0.25">
      <c r="A442">
        <v>5</v>
      </c>
      <c r="B442">
        <v>5</v>
      </c>
      <c r="C442">
        <v>5</v>
      </c>
      <c r="D442">
        <v>5</v>
      </c>
      <c r="E442">
        <v>5</v>
      </c>
      <c r="F442">
        <v>5</v>
      </c>
      <c r="G442">
        <v>5</v>
      </c>
      <c r="H442">
        <v>1</v>
      </c>
      <c r="I442">
        <v>5</v>
      </c>
      <c r="J442">
        <v>5</v>
      </c>
      <c r="K442">
        <v>5</v>
      </c>
      <c r="L442">
        <v>5</v>
      </c>
      <c r="M442">
        <v>5</v>
      </c>
      <c r="N442">
        <v>1</v>
      </c>
      <c r="O442">
        <v>5</v>
      </c>
      <c r="P442">
        <f t="shared" si="6"/>
        <v>67</v>
      </c>
    </row>
    <row r="443" spans="1:16" x14ac:dyDescent="0.25">
      <c r="A443">
        <v>5</v>
      </c>
      <c r="B443">
        <v>5</v>
      </c>
      <c r="C443">
        <v>5</v>
      </c>
      <c r="D443">
        <v>5</v>
      </c>
      <c r="E443">
        <v>5</v>
      </c>
      <c r="F443">
        <v>5</v>
      </c>
      <c r="G443">
        <v>5</v>
      </c>
      <c r="H443">
        <v>5</v>
      </c>
      <c r="I443">
        <v>5</v>
      </c>
      <c r="J443">
        <v>5</v>
      </c>
      <c r="K443">
        <v>5</v>
      </c>
      <c r="L443">
        <v>2</v>
      </c>
      <c r="M443">
        <v>5</v>
      </c>
      <c r="N443">
        <v>5</v>
      </c>
      <c r="O443">
        <v>4</v>
      </c>
      <c r="P443">
        <f t="shared" si="6"/>
        <v>71</v>
      </c>
    </row>
    <row r="444" spans="1:16" x14ac:dyDescent="0.25">
      <c r="A444">
        <v>5</v>
      </c>
      <c r="B444">
        <v>5</v>
      </c>
      <c r="C444">
        <v>5</v>
      </c>
      <c r="D444">
        <v>5</v>
      </c>
      <c r="E444">
        <v>4</v>
      </c>
      <c r="F444">
        <v>2</v>
      </c>
      <c r="G444">
        <v>4</v>
      </c>
      <c r="H444">
        <v>2</v>
      </c>
      <c r="I444">
        <v>5</v>
      </c>
      <c r="J444">
        <v>5</v>
      </c>
      <c r="K444">
        <v>3</v>
      </c>
      <c r="L444">
        <v>2</v>
      </c>
      <c r="M444">
        <v>3</v>
      </c>
      <c r="N444">
        <v>4</v>
      </c>
      <c r="O444">
        <v>4</v>
      </c>
      <c r="P444">
        <f t="shared" si="6"/>
        <v>58</v>
      </c>
    </row>
    <row r="445" spans="1:16" x14ac:dyDescent="0.25">
      <c r="A445">
        <v>5</v>
      </c>
      <c r="B445">
        <v>5</v>
      </c>
      <c r="C445">
        <v>5</v>
      </c>
      <c r="D445">
        <v>5</v>
      </c>
      <c r="E445">
        <v>5</v>
      </c>
      <c r="F445">
        <v>5</v>
      </c>
      <c r="G445">
        <v>5</v>
      </c>
      <c r="H445">
        <v>5</v>
      </c>
      <c r="I445">
        <v>5</v>
      </c>
      <c r="J445">
        <v>5</v>
      </c>
      <c r="K445">
        <v>5</v>
      </c>
      <c r="L445">
        <v>2</v>
      </c>
      <c r="M445">
        <v>5</v>
      </c>
      <c r="N445">
        <v>1</v>
      </c>
      <c r="O445">
        <v>1</v>
      </c>
      <c r="P445">
        <f t="shared" si="6"/>
        <v>64</v>
      </c>
    </row>
    <row r="446" spans="1:16" x14ac:dyDescent="0.25">
      <c r="A446">
        <v>4</v>
      </c>
      <c r="B446">
        <v>4</v>
      </c>
      <c r="C446">
        <v>4</v>
      </c>
      <c r="D446">
        <v>4</v>
      </c>
      <c r="E446">
        <v>2</v>
      </c>
      <c r="F446">
        <v>4</v>
      </c>
      <c r="G446">
        <v>4</v>
      </c>
      <c r="H446">
        <v>2</v>
      </c>
      <c r="I446">
        <v>4</v>
      </c>
      <c r="J446">
        <v>4</v>
      </c>
      <c r="K446">
        <v>4</v>
      </c>
      <c r="L446">
        <v>2</v>
      </c>
      <c r="M446">
        <v>4</v>
      </c>
      <c r="N446">
        <v>2</v>
      </c>
      <c r="O446">
        <v>4</v>
      </c>
      <c r="P446">
        <f t="shared" si="6"/>
        <v>52</v>
      </c>
    </row>
    <row r="447" spans="1:16" x14ac:dyDescent="0.25">
      <c r="A447">
        <v>5</v>
      </c>
      <c r="B447">
        <v>5</v>
      </c>
      <c r="C447">
        <v>5</v>
      </c>
      <c r="D447">
        <v>5</v>
      </c>
      <c r="E447">
        <v>5</v>
      </c>
      <c r="F447">
        <v>5</v>
      </c>
      <c r="G447">
        <v>5</v>
      </c>
      <c r="H447">
        <v>5</v>
      </c>
      <c r="I447">
        <v>5</v>
      </c>
      <c r="J447">
        <v>5</v>
      </c>
      <c r="K447">
        <v>5</v>
      </c>
      <c r="L447">
        <v>1</v>
      </c>
      <c r="M447">
        <v>5</v>
      </c>
      <c r="N447">
        <v>5</v>
      </c>
      <c r="O447">
        <v>5</v>
      </c>
      <c r="P447">
        <f t="shared" si="6"/>
        <v>71</v>
      </c>
    </row>
    <row r="448" spans="1:16" x14ac:dyDescent="0.25">
      <c r="A448">
        <v>5</v>
      </c>
      <c r="B448">
        <v>5</v>
      </c>
      <c r="C448">
        <v>5</v>
      </c>
      <c r="D448">
        <v>5</v>
      </c>
      <c r="E448">
        <v>4</v>
      </c>
      <c r="F448">
        <v>5</v>
      </c>
      <c r="G448">
        <v>4</v>
      </c>
      <c r="H448">
        <v>2</v>
      </c>
      <c r="I448">
        <v>5</v>
      </c>
      <c r="J448">
        <v>5</v>
      </c>
      <c r="K448">
        <v>4</v>
      </c>
      <c r="L448">
        <v>1</v>
      </c>
      <c r="M448">
        <v>2</v>
      </c>
      <c r="N448">
        <v>2</v>
      </c>
      <c r="O448">
        <v>5</v>
      </c>
      <c r="P448">
        <f t="shared" si="6"/>
        <v>59</v>
      </c>
    </row>
    <row r="449" spans="1:16" x14ac:dyDescent="0.25">
      <c r="A449">
        <v>5</v>
      </c>
      <c r="B449">
        <v>5</v>
      </c>
      <c r="C449">
        <v>5</v>
      </c>
      <c r="D449">
        <v>5</v>
      </c>
      <c r="E449">
        <v>4</v>
      </c>
      <c r="F449">
        <v>5</v>
      </c>
      <c r="G449">
        <v>4</v>
      </c>
      <c r="H449">
        <v>2</v>
      </c>
      <c r="I449">
        <v>5</v>
      </c>
      <c r="J449">
        <v>5</v>
      </c>
      <c r="K449">
        <v>5</v>
      </c>
      <c r="L449">
        <v>2</v>
      </c>
      <c r="M449">
        <v>5</v>
      </c>
      <c r="N449">
        <v>4</v>
      </c>
      <c r="O449">
        <v>5</v>
      </c>
      <c r="P449">
        <f t="shared" si="6"/>
        <v>66</v>
      </c>
    </row>
    <row r="450" spans="1:16" x14ac:dyDescent="0.25">
      <c r="A450">
        <v>5</v>
      </c>
      <c r="B450">
        <v>5</v>
      </c>
      <c r="C450">
        <v>5</v>
      </c>
      <c r="D450">
        <v>5</v>
      </c>
      <c r="E450">
        <v>5</v>
      </c>
      <c r="F450">
        <v>5</v>
      </c>
      <c r="G450">
        <v>5</v>
      </c>
      <c r="H450">
        <v>5</v>
      </c>
      <c r="I450">
        <v>5</v>
      </c>
      <c r="J450">
        <v>5</v>
      </c>
      <c r="K450">
        <v>5</v>
      </c>
      <c r="L450">
        <v>1</v>
      </c>
      <c r="M450">
        <v>5</v>
      </c>
      <c r="N450">
        <v>1</v>
      </c>
      <c r="O450">
        <v>5</v>
      </c>
      <c r="P450">
        <f t="shared" si="6"/>
        <v>67</v>
      </c>
    </row>
    <row r="451" spans="1:16" x14ac:dyDescent="0.25">
      <c r="A451">
        <v>5</v>
      </c>
      <c r="B451">
        <v>5</v>
      </c>
      <c r="C451">
        <v>5</v>
      </c>
      <c r="D451">
        <v>5</v>
      </c>
      <c r="E451">
        <v>5</v>
      </c>
      <c r="F451">
        <v>5</v>
      </c>
      <c r="G451">
        <v>5</v>
      </c>
      <c r="H451">
        <v>5</v>
      </c>
      <c r="I451">
        <v>5</v>
      </c>
      <c r="J451">
        <v>5</v>
      </c>
      <c r="K451">
        <v>5</v>
      </c>
      <c r="L451">
        <v>1</v>
      </c>
      <c r="M451">
        <v>5</v>
      </c>
      <c r="N451">
        <v>1</v>
      </c>
      <c r="O451">
        <v>5</v>
      </c>
      <c r="P451">
        <f t="shared" ref="P451:P514" si="7">SUM(A451:O451)</f>
        <v>67</v>
      </c>
    </row>
    <row r="452" spans="1:16" x14ac:dyDescent="0.25">
      <c r="A452">
        <v>5</v>
      </c>
      <c r="B452">
        <v>5</v>
      </c>
      <c r="C452">
        <v>5</v>
      </c>
      <c r="D452">
        <v>5</v>
      </c>
      <c r="E452">
        <v>1</v>
      </c>
      <c r="F452">
        <v>1</v>
      </c>
      <c r="G452">
        <v>1</v>
      </c>
      <c r="H452">
        <v>5</v>
      </c>
      <c r="I452">
        <v>1</v>
      </c>
      <c r="J452">
        <v>5</v>
      </c>
      <c r="K452">
        <v>5</v>
      </c>
      <c r="L452">
        <v>1</v>
      </c>
      <c r="M452">
        <v>5</v>
      </c>
      <c r="N452">
        <v>5</v>
      </c>
      <c r="O452">
        <v>5</v>
      </c>
      <c r="P452">
        <f t="shared" si="7"/>
        <v>55</v>
      </c>
    </row>
    <row r="453" spans="1:16" x14ac:dyDescent="0.25">
      <c r="A453">
        <v>4</v>
      </c>
      <c r="B453">
        <v>4</v>
      </c>
      <c r="C453">
        <v>4</v>
      </c>
      <c r="D453">
        <v>4</v>
      </c>
      <c r="E453">
        <v>2</v>
      </c>
      <c r="F453">
        <v>4</v>
      </c>
      <c r="G453">
        <v>2</v>
      </c>
      <c r="H453">
        <v>2</v>
      </c>
      <c r="I453">
        <v>4</v>
      </c>
      <c r="J453">
        <v>4</v>
      </c>
      <c r="K453">
        <v>4</v>
      </c>
      <c r="L453">
        <v>2</v>
      </c>
      <c r="M453">
        <v>4</v>
      </c>
      <c r="N453">
        <v>2</v>
      </c>
      <c r="O453">
        <v>4</v>
      </c>
      <c r="P453">
        <f t="shared" si="7"/>
        <v>50</v>
      </c>
    </row>
    <row r="454" spans="1:16" x14ac:dyDescent="0.25">
      <c r="A454">
        <v>4</v>
      </c>
      <c r="B454">
        <v>4</v>
      </c>
      <c r="C454">
        <v>4</v>
      </c>
      <c r="D454">
        <v>4</v>
      </c>
      <c r="E454">
        <v>1</v>
      </c>
      <c r="F454">
        <v>4</v>
      </c>
      <c r="G454">
        <v>2</v>
      </c>
      <c r="H454">
        <v>2</v>
      </c>
      <c r="I454">
        <v>4</v>
      </c>
      <c r="J454">
        <v>4</v>
      </c>
      <c r="K454">
        <v>4</v>
      </c>
      <c r="L454">
        <v>2</v>
      </c>
      <c r="M454">
        <v>4</v>
      </c>
      <c r="N454">
        <v>2</v>
      </c>
      <c r="O454">
        <v>4</v>
      </c>
      <c r="P454">
        <f t="shared" si="7"/>
        <v>49</v>
      </c>
    </row>
    <row r="455" spans="1:16" x14ac:dyDescent="0.25">
      <c r="A455">
        <v>5</v>
      </c>
      <c r="B455">
        <v>5</v>
      </c>
      <c r="C455">
        <v>5</v>
      </c>
      <c r="D455">
        <v>5</v>
      </c>
      <c r="E455">
        <v>1</v>
      </c>
      <c r="F455">
        <v>5</v>
      </c>
      <c r="G455">
        <v>1</v>
      </c>
      <c r="H455">
        <v>1</v>
      </c>
      <c r="I455">
        <v>5</v>
      </c>
      <c r="J455">
        <v>3</v>
      </c>
      <c r="K455">
        <v>4</v>
      </c>
      <c r="L455">
        <v>2</v>
      </c>
      <c r="M455">
        <v>4</v>
      </c>
      <c r="N455">
        <v>2</v>
      </c>
      <c r="O455">
        <v>4</v>
      </c>
      <c r="P455">
        <f t="shared" si="7"/>
        <v>52</v>
      </c>
    </row>
    <row r="456" spans="1:16" x14ac:dyDescent="0.25">
      <c r="A456">
        <v>5</v>
      </c>
      <c r="B456">
        <v>5</v>
      </c>
      <c r="C456">
        <v>5</v>
      </c>
      <c r="D456">
        <v>5</v>
      </c>
      <c r="E456">
        <v>5</v>
      </c>
      <c r="F456">
        <v>5</v>
      </c>
      <c r="G456">
        <v>5</v>
      </c>
      <c r="H456">
        <v>5</v>
      </c>
      <c r="I456">
        <v>5</v>
      </c>
      <c r="J456">
        <v>5</v>
      </c>
      <c r="K456">
        <v>5</v>
      </c>
      <c r="L456">
        <v>1</v>
      </c>
      <c r="M456">
        <v>5</v>
      </c>
      <c r="N456">
        <v>1</v>
      </c>
      <c r="O456">
        <v>5</v>
      </c>
      <c r="P456">
        <f t="shared" si="7"/>
        <v>67</v>
      </c>
    </row>
    <row r="457" spans="1:16" x14ac:dyDescent="0.25">
      <c r="A457">
        <v>4</v>
      </c>
      <c r="B457">
        <v>1</v>
      </c>
      <c r="C457">
        <v>4</v>
      </c>
      <c r="D457">
        <v>4</v>
      </c>
      <c r="E457">
        <v>2</v>
      </c>
      <c r="F457">
        <v>4</v>
      </c>
      <c r="G457">
        <v>5</v>
      </c>
      <c r="H457">
        <v>5</v>
      </c>
      <c r="I457">
        <v>3</v>
      </c>
      <c r="J457">
        <v>3</v>
      </c>
      <c r="K457">
        <v>1</v>
      </c>
      <c r="L457">
        <v>5</v>
      </c>
      <c r="M457">
        <v>3</v>
      </c>
      <c r="N457">
        <v>3</v>
      </c>
      <c r="O457">
        <v>2</v>
      </c>
      <c r="P457">
        <f t="shared" si="7"/>
        <v>49</v>
      </c>
    </row>
    <row r="458" spans="1:16" x14ac:dyDescent="0.25">
      <c r="A458">
        <v>5</v>
      </c>
      <c r="B458">
        <v>5</v>
      </c>
      <c r="C458">
        <v>5</v>
      </c>
      <c r="D458">
        <v>5</v>
      </c>
      <c r="E458">
        <v>5</v>
      </c>
      <c r="F458">
        <v>5</v>
      </c>
      <c r="G458">
        <v>5</v>
      </c>
      <c r="H458">
        <v>5</v>
      </c>
      <c r="I458">
        <v>5</v>
      </c>
      <c r="J458">
        <v>5</v>
      </c>
      <c r="K458">
        <v>5</v>
      </c>
      <c r="L458">
        <v>5</v>
      </c>
      <c r="M458">
        <v>5</v>
      </c>
      <c r="N458">
        <v>5</v>
      </c>
      <c r="O458">
        <v>3</v>
      </c>
      <c r="P458">
        <f t="shared" si="7"/>
        <v>73</v>
      </c>
    </row>
    <row r="459" spans="1:16" x14ac:dyDescent="0.25">
      <c r="A459">
        <v>5</v>
      </c>
      <c r="B459">
        <v>5</v>
      </c>
      <c r="C459">
        <v>5</v>
      </c>
      <c r="D459">
        <v>1</v>
      </c>
      <c r="E459">
        <v>1</v>
      </c>
      <c r="F459">
        <v>1</v>
      </c>
      <c r="G459">
        <v>5</v>
      </c>
      <c r="H459">
        <v>3</v>
      </c>
      <c r="I459">
        <v>5</v>
      </c>
      <c r="J459">
        <v>1</v>
      </c>
      <c r="K459">
        <v>5</v>
      </c>
      <c r="L459">
        <v>5</v>
      </c>
      <c r="M459">
        <v>3</v>
      </c>
      <c r="N459">
        <v>5</v>
      </c>
      <c r="O459">
        <v>5</v>
      </c>
      <c r="P459">
        <f t="shared" si="7"/>
        <v>55</v>
      </c>
    </row>
    <row r="460" spans="1:16" x14ac:dyDescent="0.25">
      <c r="A460">
        <v>5</v>
      </c>
      <c r="B460">
        <v>5</v>
      </c>
      <c r="C460">
        <v>5</v>
      </c>
      <c r="D460">
        <v>5</v>
      </c>
      <c r="E460">
        <v>5</v>
      </c>
      <c r="F460">
        <v>5</v>
      </c>
      <c r="G460">
        <v>5</v>
      </c>
      <c r="H460">
        <v>5</v>
      </c>
      <c r="I460">
        <v>5</v>
      </c>
      <c r="J460">
        <v>5</v>
      </c>
      <c r="K460">
        <v>5</v>
      </c>
      <c r="L460">
        <v>5</v>
      </c>
      <c r="M460">
        <v>5</v>
      </c>
      <c r="N460">
        <v>5</v>
      </c>
      <c r="O460">
        <v>5</v>
      </c>
      <c r="P460">
        <f t="shared" si="7"/>
        <v>75</v>
      </c>
    </row>
    <row r="461" spans="1:16" x14ac:dyDescent="0.25">
      <c r="A461">
        <v>5</v>
      </c>
      <c r="B461">
        <v>5</v>
      </c>
      <c r="C461">
        <v>5</v>
      </c>
      <c r="D461">
        <v>4</v>
      </c>
      <c r="E461">
        <v>5</v>
      </c>
      <c r="F461">
        <v>5</v>
      </c>
      <c r="G461">
        <v>5</v>
      </c>
      <c r="H461">
        <v>5</v>
      </c>
      <c r="I461">
        <v>5</v>
      </c>
      <c r="J461">
        <v>5</v>
      </c>
      <c r="K461">
        <v>5</v>
      </c>
      <c r="L461">
        <v>4</v>
      </c>
      <c r="M461">
        <v>5</v>
      </c>
      <c r="N461">
        <v>4</v>
      </c>
      <c r="O461">
        <v>5</v>
      </c>
      <c r="P461">
        <f t="shared" si="7"/>
        <v>72</v>
      </c>
    </row>
    <row r="462" spans="1:16" x14ac:dyDescent="0.25">
      <c r="A462">
        <v>5</v>
      </c>
      <c r="B462">
        <v>5</v>
      </c>
      <c r="C462">
        <v>5</v>
      </c>
      <c r="D462">
        <v>4</v>
      </c>
      <c r="E462">
        <v>5</v>
      </c>
      <c r="F462">
        <v>5</v>
      </c>
      <c r="G462">
        <v>5</v>
      </c>
      <c r="H462">
        <v>5</v>
      </c>
      <c r="I462">
        <v>5</v>
      </c>
      <c r="J462">
        <v>5</v>
      </c>
      <c r="K462">
        <v>5</v>
      </c>
      <c r="L462">
        <v>4</v>
      </c>
      <c r="M462">
        <v>5</v>
      </c>
      <c r="N462">
        <v>4</v>
      </c>
      <c r="O462">
        <v>5</v>
      </c>
      <c r="P462">
        <f t="shared" si="7"/>
        <v>72</v>
      </c>
    </row>
    <row r="463" spans="1:16" x14ac:dyDescent="0.25">
      <c r="A463">
        <v>2</v>
      </c>
      <c r="B463">
        <v>2</v>
      </c>
      <c r="C463">
        <v>2</v>
      </c>
      <c r="D463">
        <v>2</v>
      </c>
      <c r="E463">
        <v>3</v>
      </c>
      <c r="F463">
        <v>5</v>
      </c>
      <c r="G463">
        <v>3</v>
      </c>
      <c r="H463">
        <v>3</v>
      </c>
      <c r="I463">
        <v>3</v>
      </c>
      <c r="J463">
        <v>3</v>
      </c>
      <c r="K463">
        <v>3</v>
      </c>
      <c r="L463">
        <v>2</v>
      </c>
      <c r="M463">
        <v>3</v>
      </c>
      <c r="N463">
        <v>3</v>
      </c>
      <c r="O463">
        <v>3</v>
      </c>
      <c r="P463">
        <f t="shared" si="7"/>
        <v>42</v>
      </c>
    </row>
    <row r="464" spans="1:16" x14ac:dyDescent="0.25">
      <c r="A464">
        <v>2</v>
      </c>
      <c r="B464">
        <v>2</v>
      </c>
      <c r="C464">
        <v>2</v>
      </c>
      <c r="D464">
        <v>2</v>
      </c>
      <c r="E464">
        <v>3</v>
      </c>
      <c r="F464">
        <v>5</v>
      </c>
      <c r="G464">
        <v>3</v>
      </c>
      <c r="H464">
        <v>3</v>
      </c>
      <c r="I464">
        <v>3</v>
      </c>
      <c r="J464">
        <v>3</v>
      </c>
      <c r="K464">
        <v>3</v>
      </c>
      <c r="L464">
        <v>2</v>
      </c>
      <c r="M464">
        <v>3</v>
      </c>
      <c r="N464">
        <v>3</v>
      </c>
      <c r="O464">
        <v>3</v>
      </c>
      <c r="P464">
        <f t="shared" si="7"/>
        <v>42</v>
      </c>
    </row>
    <row r="465" spans="1:16" x14ac:dyDescent="0.25">
      <c r="A465">
        <v>5</v>
      </c>
      <c r="B465">
        <v>2</v>
      </c>
      <c r="C465">
        <v>5</v>
      </c>
      <c r="D465">
        <v>5</v>
      </c>
      <c r="E465">
        <v>3</v>
      </c>
      <c r="F465">
        <v>5</v>
      </c>
      <c r="G465">
        <v>3</v>
      </c>
      <c r="H465">
        <v>3</v>
      </c>
      <c r="I465">
        <v>3</v>
      </c>
      <c r="J465">
        <v>3</v>
      </c>
      <c r="K465">
        <v>3</v>
      </c>
      <c r="L465">
        <v>2</v>
      </c>
      <c r="M465">
        <v>3</v>
      </c>
      <c r="N465">
        <v>3</v>
      </c>
      <c r="O465">
        <v>3</v>
      </c>
      <c r="P465">
        <f t="shared" si="7"/>
        <v>51</v>
      </c>
    </row>
    <row r="466" spans="1:16" x14ac:dyDescent="0.25">
      <c r="A466">
        <v>4</v>
      </c>
      <c r="B466">
        <v>4</v>
      </c>
      <c r="C466">
        <v>4</v>
      </c>
      <c r="D466">
        <v>2</v>
      </c>
      <c r="E466">
        <v>4</v>
      </c>
      <c r="F466">
        <v>4</v>
      </c>
      <c r="G466">
        <v>5</v>
      </c>
      <c r="H466">
        <v>5</v>
      </c>
      <c r="I466">
        <v>4</v>
      </c>
      <c r="J466">
        <v>5</v>
      </c>
      <c r="K466">
        <v>5</v>
      </c>
      <c r="L466">
        <v>1</v>
      </c>
      <c r="M466">
        <v>5</v>
      </c>
      <c r="N466">
        <v>1</v>
      </c>
      <c r="O466">
        <v>5</v>
      </c>
      <c r="P466">
        <f t="shared" si="7"/>
        <v>58</v>
      </c>
    </row>
    <row r="467" spans="1:16" x14ac:dyDescent="0.25">
      <c r="A467">
        <v>5</v>
      </c>
      <c r="B467">
        <v>5</v>
      </c>
      <c r="C467">
        <v>5</v>
      </c>
      <c r="D467">
        <v>5</v>
      </c>
      <c r="E467">
        <v>5</v>
      </c>
      <c r="F467">
        <v>5</v>
      </c>
      <c r="G467">
        <v>4</v>
      </c>
      <c r="H467">
        <v>2</v>
      </c>
      <c r="I467">
        <v>5</v>
      </c>
      <c r="J467">
        <v>5</v>
      </c>
      <c r="K467">
        <v>5</v>
      </c>
      <c r="L467">
        <v>2</v>
      </c>
      <c r="M467">
        <v>5</v>
      </c>
      <c r="N467">
        <v>1</v>
      </c>
      <c r="O467">
        <v>4</v>
      </c>
      <c r="P467">
        <f t="shared" si="7"/>
        <v>63</v>
      </c>
    </row>
    <row r="468" spans="1:16" x14ac:dyDescent="0.25">
      <c r="A468">
        <v>5</v>
      </c>
      <c r="B468">
        <v>4</v>
      </c>
      <c r="C468">
        <v>4</v>
      </c>
      <c r="D468">
        <v>1</v>
      </c>
      <c r="E468">
        <v>5</v>
      </c>
      <c r="F468">
        <v>1</v>
      </c>
      <c r="G468">
        <v>5</v>
      </c>
      <c r="H468">
        <v>5</v>
      </c>
      <c r="I468">
        <v>5</v>
      </c>
      <c r="J468">
        <v>1</v>
      </c>
      <c r="K468">
        <v>1</v>
      </c>
      <c r="L468">
        <v>4</v>
      </c>
      <c r="M468">
        <v>1</v>
      </c>
      <c r="N468">
        <v>1</v>
      </c>
      <c r="O468">
        <v>1</v>
      </c>
      <c r="P468">
        <f t="shared" si="7"/>
        <v>44</v>
      </c>
    </row>
    <row r="469" spans="1:16" x14ac:dyDescent="0.25">
      <c r="A469">
        <v>4</v>
      </c>
      <c r="B469">
        <v>2</v>
      </c>
      <c r="C469">
        <v>4</v>
      </c>
      <c r="D469">
        <v>4</v>
      </c>
      <c r="E469">
        <v>4</v>
      </c>
      <c r="F469">
        <v>4</v>
      </c>
      <c r="G469">
        <v>4</v>
      </c>
      <c r="H469">
        <v>4</v>
      </c>
      <c r="I469">
        <v>4</v>
      </c>
      <c r="J469">
        <v>4</v>
      </c>
      <c r="K469">
        <v>4</v>
      </c>
      <c r="L469">
        <v>4</v>
      </c>
      <c r="M469">
        <v>4</v>
      </c>
      <c r="N469">
        <v>4</v>
      </c>
      <c r="O469">
        <v>4</v>
      </c>
      <c r="P469">
        <f t="shared" si="7"/>
        <v>58</v>
      </c>
    </row>
    <row r="470" spans="1:16" x14ac:dyDescent="0.25">
      <c r="A470">
        <v>5</v>
      </c>
      <c r="B470">
        <v>5</v>
      </c>
      <c r="C470">
        <v>5</v>
      </c>
      <c r="D470">
        <v>1</v>
      </c>
      <c r="E470">
        <v>5</v>
      </c>
      <c r="F470">
        <v>5</v>
      </c>
      <c r="G470">
        <v>5</v>
      </c>
      <c r="H470">
        <v>5</v>
      </c>
      <c r="I470">
        <v>5</v>
      </c>
      <c r="J470">
        <v>1</v>
      </c>
      <c r="K470">
        <v>5</v>
      </c>
      <c r="L470">
        <v>5</v>
      </c>
      <c r="M470">
        <v>5</v>
      </c>
      <c r="N470">
        <v>5</v>
      </c>
      <c r="O470">
        <v>1</v>
      </c>
      <c r="P470">
        <f t="shared" si="7"/>
        <v>63</v>
      </c>
    </row>
    <row r="471" spans="1:16" x14ac:dyDescent="0.25">
      <c r="A471">
        <v>5</v>
      </c>
      <c r="B471">
        <v>5</v>
      </c>
      <c r="C471">
        <v>5</v>
      </c>
      <c r="D471">
        <v>1</v>
      </c>
      <c r="E471">
        <v>5</v>
      </c>
      <c r="F471">
        <v>1</v>
      </c>
      <c r="G471">
        <v>5</v>
      </c>
      <c r="H471">
        <v>1</v>
      </c>
      <c r="I471">
        <v>5</v>
      </c>
      <c r="J471">
        <v>5</v>
      </c>
      <c r="K471">
        <v>1</v>
      </c>
      <c r="L471">
        <v>1</v>
      </c>
      <c r="M471">
        <v>1</v>
      </c>
      <c r="N471">
        <v>1</v>
      </c>
      <c r="O471">
        <v>1</v>
      </c>
      <c r="P471">
        <f t="shared" si="7"/>
        <v>43</v>
      </c>
    </row>
    <row r="472" spans="1:16" x14ac:dyDescent="0.25">
      <c r="A472">
        <v>5</v>
      </c>
      <c r="B472">
        <v>2</v>
      </c>
      <c r="C472">
        <v>5</v>
      </c>
      <c r="D472">
        <v>5</v>
      </c>
      <c r="E472">
        <v>5</v>
      </c>
      <c r="F472">
        <v>5</v>
      </c>
      <c r="G472">
        <v>5</v>
      </c>
      <c r="H472">
        <v>5</v>
      </c>
      <c r="I472">
        <v>5</v>
      </c>
      <c r="J472">
        <v>5</v>
      </c>
      <c r="K472">
        <v>5</v>
      </c>
      <c r="L472">
        <v>1</v>
      </c>
      <c r="M472">
        <v>4</v>
      </c>
      <c r="N472">
        <v>1</v>
      </c>
      <c r="O472">
        <v>5</v>
      </c>
      <c r="P472">
        <f t="shared" si="7"/>
        <v>63</v>
      </c>
    </row>
    <row r="473" spans="1:16" x14ac:dyDescent="0.25">
      <c r="A473">
        <v>5</v>
      </c>
      <c r="B473">
        <v>5</v>
      </c>
      <c r="C473">
        <v>5</v>
      </c>
      <c r="D473">
        <v>1</v>
      </c>
      <c r="E473">
        <v>1</v>
      </c>
      <c r="F473">
        <v>1</v>
      </c>
      <c r="G473">
        <v>5</v>
      </c>
      <c r="H473">
        <v>1</v>
      </c>
      <c r="I473">
        <v>1</v>
      </c>
      <c r="J473">
        <v>5</v>
      </c>
      <c r="K473">
        <v>1</v>
      </c>
      <c r="L473">
        <v>1</v>
      </c>
      <c r="M473">
        <v>1</v>
      </c>
      <c r="N473">
        <v>2</v>
      </c>
      <c r="O473">
        <v>2</v>
      </c>
      <c r="P473">
        <f t="shared" si="7"/>
        <v>37</v>
      </c>
    </row>
    <row r="474" spans="1:16" x14ac:dyDescent="0.25">
      <c r="A474">
        <v>1</v>
      </c>
      <c r="B474">
        <v>2</v>
      </c>
      <c r="C474">
        <v>5</v>
      </c>
      <c r="D474">
        <v>5</v>
      </c>
      <c r="E474">
        <v>4</v>
      </c>
      <c r="F474">
        <v>2</v>
      </c>
      <c r="G474">
        <v>4</v>
      </c>
      <c r="H474">
        <v>1</v>
      </c>
      <c r="I474">
        <v>4</v>
      </c>
      <c r="J474">
        <v>4</v>
      </c>
      <c r="K474">
        <v>5</v>
      </c>
      <c r="L474">
        <v>4</v>
      </c>
      <c r="M474">
        <v>5</v>
      </c>
      <c r="N474">
        <v>2</v>
      </c>
      <c r="O474">
        <v>4</v>
      </c>
      <c r="P474">
        <f t="shared" si="7"/>
        <v>52</v>
      </c>
    </row>
    <row r="475" spans="1:16" x14ac:dyDescent="0.25">
      <c r="A475">
        <v>5</v>
      </c>
      <c r="B475">
        <v>2</v>
      </c>
      <c r="C475">
        <v>5</v>
      </c>
      <c r="D475">
        <v>5</v>
      </c>
      <c r="E475">
        <v>1</v>
      </c>
      <c r="F475">
        <v>1</v>
      </c>
      <c r="G475">
        <v>5</v>
      </c>
      <c r="H475">
        <v>1</v>
      </c>
      <c r="I475">
        <v>5</v>
      </c>
      <c r="J475">
        <v>5</v>
      </c>
      <c r="K475">
        <v>5</v>
      </c>
      <c r="L475">
        <v>1</v>
      </c>
      <c r="M475">
        <v>1</v>
      </c>
      <c r="N475">
        <v>1</v>
      </c>
      <c r="O475">
        <v>1</v>
      </c>
      <c r="P475">
        <f t="shared" si="7"/>
        <v>44</v>
      </c>
    </row>
    <row r="476" spans="1:16" x14ac:dyDescent="0.25">
      <c r="A476">
        <v>5</v>
      </c>
      <c r="B476">
        <v>5</v>
      </c>
      <c r="C476">
        <v>5</v>
      </c>
      <c r="D476">
        <v>5</v>
      </c>
      <c r="E476">
        <v>4</v>
      </c>
      <c r="F476">
        <v>5</v>
      </c>
      <c r="G476">
        <v>4</v>
      </c>
      <c r="H476">
        <v>4</v>
      </c>
      <c r="I476">
        <v>5</v>
      </c>
      <c r="J476">
        <v>3</v>
      </c>
      <c r="K476">
        <v>5</v>
      </c>
      <c r="L476">
        <v>1</v>
      </c>
      <c r="M476">
        <v>2</v>
      </c>
      <c r="N476">
        <v>4</v>
      </c>
      <c r="O476">
        <v>2</v>
      </c>
      <c r="P476">
        <f t="shared" si="7"/>
        <v>59</v>
      </c>
    </row>
    <row r="477" spans="1:16" x14ac:dyDescent="0.25">
      <c r="A477">
        <v>5</v>
      </c>
      <c r="B477">
        <v>5</v>
      </c>
      <c r="C477">
        <v>5</v>
      </c>
      <c r="D477">
        <v>5</v>
      </c>
      <c r="E477">
        <v>5</v>
      </c>
      <c r="F477">
        <v>5</v>
      </c>
      <c r="G477">
        <v>5</v>
      </c>
      <c r="H477">
        <v>1</v>
      </c>
      <c r="I477">
        <v>5</v>
      </c>
      <c r="J477">
        <v>5</v>
      </c>
      <c r="K477">
        <v>5</v>
      </c>
      <c r="L477">
        <v>1</v>
      </c>
      <c r="M477">
        <v>5</v>
      </c>
      <c r="N477">
        <v>4</v>
      </c>
      <c r="O477">
        <v>2</v>
      </c>
      <c r="P477">
        <f t="shared" si="7"/>
        <v>63</v>
      </c>
    </row>
    <row r="478" spans="1:16" x14ac:dyDescent="0.25">
      <c r="A478">
        <v>5</v>
      </c>
      <c r="B478">
        <v>5</v>
      </c>
      <c r="C478">
        <v>5</v>
      </c>
      <c r="D478">
        <v>5</v>
      </c>
      <c r="E478">
        <v>5</v>
      </c>
      <c r="F478">
        <v>5</v>
      </c>
      <c r="G478">
        <v>4</v>
      </c>
      <c r="H478">
        <v>4</v>
      </c>
      <c r="I478">
        <v>4</v>
      </c>
      <c r="J478">
        <v>5</v>
      </c>
      <c r="K478">
        <v>5</v>
      </c>
      <c r="L478">
        <v>2</v>
      </c>
      <c r="M478">
        <v>4</v>
      </c>
      <c r="N478">
        <v>1</v>
      </c>
      <c r="O478">
        <v>5</v>
      </c>
      <c r="P478">
        <f t="shared" si="7"/>
        <v>64</v>
      </c>
    </row>
    <row r="479" spans="1:16" x14ac:dyDescent="0.25">
      <c r="A479">
        <v>5</v>
      </c>
      <c r="B479">
        <v>2</v>
      </c>
      <c r="C479">
        <v>4</v>
      </c>
      <c r="D479">
        <v>5</v>
      </c>
      <c r="E479">
        <v>1</v>
      </c>
      <c r="F479">
        <v>4</v>
      </c>
      <c r="G479">
        <v>2</v>
      </c>
      <c r="H479">
        <v>1</v>
      </c>
      <c r="I479">
        <v>4</v>
      </c>
      <c r="J479">
        <v>4</v>
      </c>
      <c r="K479">
        <v>4</v>
      </c>
      <c r="L479">
        <v>2</v>
      </c>
      <c r="M479">
        <v>4</v>
      </c>
      <c r="N479">
        <v>2</v>
      </c>
      <c r="O479">
        <v>4</v>
      </c>
      <c r="P479">
        <f t="shared" si="7"/>
        <v>48</v>
      </c>
    </row>
    <row r="480" spans="1:16" x14ac:dyDescent="0.25">
      <c r="A480">
        <v>5</v>
      </c>
      <c r="B480">
        <v>5</v>
      </c>
      <c r="C480">
        <v>5</v>
      </c>
      <c r="D480">
        <v>1</v>
      </c>
      <c r="E480">
        <v>1</v>
      </c>
      <c r="F480">
        <v>4</v>
      </c>
      <c r="G480">
        <v>5</v>
      </c>
      <c r="H480">
        <v>2</v>
      </c>
      <c r="I480">
        <v>5</v>
      </c>
      <c r="J480">
        <v>5</v>
      </c>
      <c r="K480">
        <v>4</v>
      </c>
      <c r="L480">
        <v>2</v>
      </c>
      <c r="M480">
        <v>4</v>
      </c>
      <c r="N480">
        <v>2</v>
      </c>
      <c r="O480">
        <v>4</v>
      </c>
      <c r="P480">
        <f t="shared" si="7"/>
        <v>54</v>
      </c>
    </row>
    <row r="481" spans="1:16" x14ac:dyDescent="0.25">
      <c r="A481">
        <v>4</v>
      </c>
      <c r="B481">
        <v>2</v>
      </c>
      <c r="C481">
        <v>4</v>
      </c>
      <c r="D481">
        <v>4</v>
      </c>
      <c r="E481">
        <v>2</v>
      </c>
      <c r="F481">
        <v>2</v>
      </c>
      <c r="G481">
        <v>4</v>
      </c>
      <c r="H481">
        <v>4</v>
      </c>
      <c r="I481">
        <v>4</v>
      </c>
      <c r="J481">
        <v>3</v>
      </c>
      <c r="K481">
        <v>4</v>
      </c>
      <c r="L481">
        <v>2</v>
      </c>
      <c r="M481">
        <v>4</v>
      </c>
      <c r="N481">
        <v>4</v>
      </c>
      <c r="O481">
        <v>4</v>
      </c>
      <c r="P481">
        <f t="shared" si="7"/>
        <v>51</v>
      </c>
    </row>
    <row r="482" spans="1:16" x14ac:dyDescent="0.25">
      <c r="A482">
        <v>5</v>
      </c>
      <c r="B482">
        <v>4</v>
      </c>
      <c r="C482">
        <v>4</v>
      </c>
      <c r="D482">
        <v>4</v>
      </c>
      <c r="E482">
        <v>4</v>
      </c>
      <c r="F482">
        <v>4</v>
      </c>
      <c r="G482">
        <v>2</v>
      </c>
      <c r="H482">
        <v>3</v>
      </c>
      <c r="I482">
        <v>5</v>
      </c>
      <c r="J482">
        <v>3</v>
      </c>
      <c r="K482">
        <v>5</v>
      </c>
      <c r="L482">
        <v>2</v>
      </c>
      <c r="M482">
        <v>5</v>
      </c>
      <c r="N482">
        <v>2</v>
      </c>
      <c r="O482">
        <v>4</v>
      </c>
      <c r="P482">
        <f t="shared" si="7"/>
        <v>56</v>
      </c>
    </row>
    <row r="483" spans="1:16" x14ac:dyDescent="0.25">
      <c r="A483">
        <v>2</v>
      </c>
      <c r="B483">
        <v>2</v>
      </c>
      <c r="C483">
        <v>2</v>
      </c>
      <c r="D483">
        <v>2</v>
      </c>
      <c r="E483">
        <v>5</v>
      </c>
      <c r="F483">
        <v>2</v>
      </c>
      <c r="G483">
        <v>4</v>
      </c>
      <c r="H483">
        <v>4</v>
      </c>
      <c r="I483">
        <v>3</v>
      </c>
      <c r="J483">
        <v>4</v>
      </c>
      <c r="K483">
        <v>4</v>
      </c>
      <c r="L483">
        <v>2</v>
      </c>
      <c r="M483">
        <v>2</v>
      </c>
      <c r="N483">
        <v>4</v>
      </c>
      <c r="O483">
        <v>4</v>
      </c>
      <c r="P483">
        <f t="shared" si="7"/>
        <v>46</v>
      </c>
    </row>
    <row r="484" spans="1:16" x14ac:dyDescent="0.25">
      <c r="A484">
        <v>4</v>
      </c>
      <c r="B484">
        <v>2</v>
      </c>
      <c r="C484">
        <v>2</v>
      </c>
      <c r="D484">
        <v>4</v>
      </c>
      <c r="E484">
        <v>2</v>
      </c>
      <c r="F484">
        <v>4</v>
      </c>
      <c r="G484">
        <v>3</v>
      </c>
      <c r="H484">
        <v>3</v>
      </c>
      <c r="I484">
        <v>3</v>
      </c>
      <c r="J484">
        <v>3</v>
      </c>
      <c r="K484">
        <v>3</v>
      </c>
      <c r="L484">
        <v>2</v>
      </c>
      <c r="M484">
        <v>3</v>
      </c>
      <c r="N484">
        <v>3</v>
      </c>
      <c r="O484">
        <v>3</v>
      </c>
      <c r="P484">
        <f t="shared" si="7"/>
        <v>44</v>
      </c>
    </row>
    <row r="485" spans="1:16" x14ac:dyDescent="0.25">
      <c r="A485">
        <v>4</v>
      </c>
      <c r="B485">
        <v>2</v>
      </c>
      <c r="C485">
        <v>4</v>
      </c>
      <c r="D485">
        <v>4</v>
      </c>
      <c r="E485">
        <v>3</v>
      </c>
      <c r="F485">
        <v>4</v>
      </c>
      <c r="G485">
        <v>3</v>
      </c>
      <c r="H485">
        <v>3</v>
      </c>
      <c r="I485">
        <v>3</v>
      </c>
      <c r="J485">
        <v>4</v>
      </c>
      <c r="K485">
        <v>4</v>
      </c>
      <c r="L485">
        <v>2</v>
      </c>
      <c r="M485">
        <v>4</v>
      </c>
      <c r="N485">
        <v>3</v>
      </c>
      <c r="O485">
        <v>4</v>
      </c>
      <c r="P485">
        <f t="shared" si="7"/>
        <v>51</v>
      </c>
    </row>
    <row r="486" spans="1:16" x14ac:dyDescent="0.25">
      <c r="A486">
        <v>4</v>
      </c>
      <c r="B486">
        <v>4</v>
      </c>
      <c r="C486">
        <v>5</v>
      </c>
      <c r="D486">
        <v>5</v>
      </c>
      <c r="E486">
        <v>4</v>
      </c>
      <c r="F486">
        <v>4</v>
      </c>
      <c r="G486">
        <v>3</v>
      </c>
      <c r="H486">
        <v>3</v>
      </c>
      <c r="I486">
        <v>4</v>
      </c>
      <c r="J486">
        <v>5</v>
      </c>
      <c r="K486">
        <v>4</v>
      </c>
      <c r="L486">
        <v>2</v>
      </c>
      <c r="M486">
        <v>4</v>
      </c>
      <c r="N486">
        <v>3</v>
      </c>
      <c r="O486">
        <v>4</v>
      </c>
      <c r="P486">
        <f t="shared" si="7"/>
        <v>58</v>
      </c>
    </row>
    <row r="487" spans="1:16" x14ac:dyDescent="0.25">
      <c r="A487">
        <v>4</v>
      </c>
      <c r="B487">
        <v>4</v>
      </c>
      <c r="C487">
        <v>4</v>
      </c>
      <c r="D487">
        <v>4</v>
      </c>
      <c r="E487">
        <v>4</v>
      </c>
      <c r="F487">
        <v>5</v>
      </c>
      <c r="G487">
        <v>4</v>
      </c>
      <c r="H487">
        <v>1</v>
      </c>
      <c r="I487">
        <v>5</v>
      </c>
      <c r="J487">
        <v>5</v>
      </c>
      <c r="K487">
        <v>3</v>
      </c>
      <c r="L487">
        <v>2</v>
      </c>
      <c r="M487">
        <v>4</v>
      </c>
      <c r="N487">
        <v>2</v>
      </c>
      <c r="O487">
        <v>4</v>
      </c>
      <c r="P487">
        <f t="shared" si="7"/>
        <v>55</v>
      </c>
    </row>
    <row r="488" spans="1:16" x14ac:dyDescent="0.25">
      <c r="A488">
        <v>5</v>
      </c>
      <c r="B488">
        <v>5</v>
      </c>
      <c r="C488">
        <v>5</v>
      </c>
      <c r="D488">
        <v>5</v>
      </c>
      <c r="E488">
        <v>5</v>
      </c>
      <c r="F488">
        <v>5</v>
      </c>
      <c r="G488">
        <v>5</v>
      </c>
      <c r="H488">
        <v>5</v>
      </c>
      <c r="I488">
        <v>5</v>
      </c>
      <c r="J488">
        <v>2</v>
      </c>
      <c r="K488">
        <v>4</v>
      </c>
      <c r="L488">
        <v>2</v>
      </c>
      <c r="M488">
        <v>3</v>
      </c>
      <c r="N488">
        <v>5</v>
      </c>
      <c r="O488">
        <v>4</v>
      </c>
      <c r="P488">
        <f t="shared" si="7"/>
        <v>65</v>
      </c>
    </row>
    <row r="489" spans="1:16" x14ac:dyDescent="0.25">
      <c r="A489">
        <v>4</v>
      </c>
      <c r="B489">
        <v>5</v>
      </c>
      <c r="C489">
        <v>5</v>
      </c>
      <c r="D489">
        <v>5</v>
      </c>
      <c r="E489">
        <v>2</v>
      </c>
      <c r="F489">
        <v>4</v>
      </c>
      <c r="G489">
        <v>2</v>
      </c>
      <c r="H489">
        <v>1</v>
      </c>
      <c r="I489">
        <v>4</v>
      </c>
      <c r="J489">
        <v>5</v>
      </c>
      <c r="K489">
        <v>5</v>
      </c>
      <c r="L489">
        <v>2</v>
      </c>
      <c r="M489">
        <v>4</v>
      </c>
      <c r="N489">
        <v>2</v>
      </c>
      <c r="O489">
        <v>4</v>
      </c>
      <c r="P489">
        <f t="shared" si="7"/>
        <v>54</v>
      </c>
    </row>
    <row r="490" spans="1:16" x14ac:dyDescent="0.25">
      <c r="A490">
        <v>5</v>
      </c>
      <c r="B490">
        <v>5</v>
      </c>
      <c r="C490">
        <v>5</v>
      </c>
      <c r="D490">
        <v>5</v>
      </c>
      <c r="E490">
        <v>1</v>
      </c>
      <c r="F490">
        <v>1</v>
      </c>
      <c r="G490">
        <v>4</v>
      </c>
      <c r="H490">
        <v>4</v>
      </c>
      <c r="I490">
        <v>5</v>
      </c>
      <c r="J490">
        <v>5</v>
      </c>
      <c r="K490">
        <v>5</v>
      </c>
      <c r="L490">
        <v>1</v>
      </c>
      <c r="M490">
        <v>5</v>
      </c>
      <c r="N490">
        <v>3</v>
      </c>
      <c r="O490">
        <v>3</v>
      </c>
      <c r="P490">
        <f t="shared" si="7"/>
        <v>57</v>
      </c>
    </row>
    <row r="491" spans="1:16" x14ac:dyDescent="0.25">
      <c r="A491">
        <v>5</v>
      </c>
      <c r="B491">
        <v>5</v>
      </c>
      <c r="C491">
        <v>5</v>
      </c>
      <c r="D491">
        <v>5</v>
      </c>
      <c r="E491">
        <v>5</v>
      </c>
      <c r="F491">
        <v>5</v>
      </c>
      <c r="G491">
        <v>5</v>
      </c>
      <c r="H491">
        <v>5</v>
      </c>
      <c r="I491">
        <v>5</v>
      </c>
      <c r="J491">
        <v>5</v>
      </c>
      <c r="K491">
        <v>5</v>
      </c>
      <c r="L491">
        <v>1</v>
      </c>
      <c r="M491">
        <v>5</v>
      </c>
      <c r="N491">
        <v>1</v>
      </c>
      <c r="O491">
        <v>5</v>
      </c>
      <c r="P491">
        <f t="shared" si="7"/>
        <v>67</v>
      </c>
    </row>
    <row r="492" spans="1:16" x14ac:dyDescent="0.25">
      <c r="A492">
        <v>2</v>
      </c>
      <c r="B492">
        <v>2</v>
      </c>
      <c r="C492">
        <v>2</v>
      </c>
      <c r="D492">
        <v>2</v>
      </c>
      <c r="E492">
        <v>3</v>
      </c>
      <c r="F492">
        <v>5</v>
      </c>
      <c r="G492">
        <v>3</v>
      </c>
      <c r="H492">
        <v>3</v>
      </c>
      <c r="I492">
        <v>5</v>
      </c>
      <c r="J492">
        <v>5</v>
      </c>
      <c r="K492">
        <v>5</v>
      </c>
      <c r="L492">
        <v>1</v>
      </c>
      <c r="M492">
        <v>5</v>
      </c>
      <c r="N492">
        <v>1</v>
      </c>
      <c r="O492">
        <v>5</v>
      </c>
      <c r="P492">
        <f t="shared" si="7"/>
        <v>49</v>
      </c>
    </row>
    <row r="493" spans="1:16" x14ac:dyDescent="0.25">
      <c r="A493">
        <v>5</v>
      </c>
      <c r="B493">
        <v>5</v>
      </c>
      <c r="C493">
        <v>5</v>
      </c>
      <c r="D493">
        <v>5</v>
      </c>
      <c r="E493">
        <v>5</v>
      </c>
      <c r="F493">
        <v>5</v>
      </c>
      <c r="G493">
        <v>5</v>
      </c>
      <c r="H493">
        <v>5</v>
      </c>
      <c r="I493">
        <v>5</v>
      </c>
      <c r="J493">
        <v>4</v>
      </c>
      <c r="K493">
        <v>5</v>
      </c>
      <c r="L493">
        <v>5</v>
      </c>
      <c r="M493">
        <v>4</v>
      </c>
      <c r="N493">
        <v>5</v>
      </c>
      <c r="O493">
        <v>4</v>
      </c>
      <c r="P493">
        <f t="shared" si="7"/>
        <v>72</v>
      </c>
    </row>
    <row r="494" spans="1:16" x14ac:dyDescent="0.25">
      <c r="A494">
        <v>5</v>
      </c>
      <c r="B494">
        <v>5</v>
      </c>
      <c r="C494">
        <v>5</v>
      </c>
      <c r="D494">
        <v>5</v>
      </c>
      <c r="E494">
        <v>4</v>
      </c>
      <c r="F494">
        <v>5</v>
      </c>
      <c r="G494">
        <v>5</v>
      </c>
      <c r="H494">
        <v>5</v>
      </c>
      <c r="I494">
        <v>4</v>
      </c>
      <c r="J494">
        <v>5</v>
      </c>
      <c r="K494">
        <v>5</v>
      </c>
      <c r="L494">
        <v>4</v>
      </c>
      <c r="M494">
        <v>4</v>
      </c>
      <c r="N494">
        <v>2</v>
      </c>
      <c r="O494">
        <v>4</v>
      </c>
      <c r="P494">
        <f t="shared" si="7"/>
        <v>67</v>
      </c>
    </row>
    <row r="495" spans="1:16" x14ac:dyDescent="0.25">
      <c r="A495">
        <v>5</v>
      </c>
      <c r="B495">
        <v>5</v>
      </c>
      <c r="C495">
        <v>5</v>
      </c>
      <c r="D495">
        <v>5</v>
      </c>
      <c r="E495">
        <v>5</v>
      </c>
      <c r="F495">
        <v>5</v>
      </c>
      <c r="G495">
        <v>5</v>
      </c>
      <c r="H495">
        <v>4</v>
      </c>
      <c r="I495">
        <v>4</v>
      </c>
      <c r="J495">
        <v>4</v>
      </c>
      <c r="K495">
        <v>5</v>
      </c>
      <c r="L495">
        <v>4</v>
      </c>
      <c r="M495">
        <v>5</v>
      </c>
      <c r="N495">
        <v>3</v>
      </c>
      <c r="O495">
        <v>5</v>
      </c>
      <c r="P495">
        <f t="shared" si="7"/>
        <v>69</v>
      </c>
    </row>
    <row r="496" spans="1:16" x14ac:dyDescent="0.25">
      <c r="A496">
        <v>5</v>
      </c>
      <c r="B496">
        <v>5</v>
      </c>
      <c r="C496">
        <v>5</v>
      </c>
      <c r="D496">
        <v>5</v>
      </c>
      <c r="E496">
        <v>4</v>
      </c>
      <c r="F496">
        <v>5</v>
      </c>
      <c r="G496">
        <v>5</v>
      </c>
      <c r="H496">
        <v>5</v>
      </c>
      <c r="I496">
        <v>4</v>
      </c>
      <c r="J496">
        <v>5</v>
      </c>
      <c r="K496">
        <v>5</v>
      </c>
      <c r="L496">
        <v>4</v>
      </c>
      <c r="M496">
        <v>4</v>
      </c>
      <c r="N496">
        <v>2</v>
      </c>
      <c r="O496">
        <v>4</v>
      </c>
      <c r="P496">
        <f t="shared" si="7"/>
        <v>67</v>
      </c>
    </row>
    <row r="497" spans="1:16" x14ac:dyDescent="0.25">
      <c r="A497">
        <v>5</v>
      </c>
      <c r="B497">
        <v>5</v>
      </c>
      <c r="C497">
        <v>5</v>
      </c>
      <c r="D497">
        <v>5</v>
      </c>
      <c r="E497">
        <v>4</v>
      </c>
      <c r="F497">
        <v>5</v>
      </c>
      <c r="G497">
        <v>2</v>
      </c>
      <c r="H497">
        <v>3</v>
      </c>
      <c r="I497">
        <v>1</v>
      </c>
      <c r="J497">
        <v>1</v>
      </c>
      <c r="K497">
        <v>4</v>
      </c>
      <c r="L497">
        <v>4</v>
      </c>
      <c r="M497">
        <v>4</v>
      </c>
      <c r="N497">
        <v>4</v>
      </c>
      <c r="O497">
        <v>5</v>
      </c>
      <c r="P497">
        <f t="shared" si="7"/>
        <v>57</v>
      </c>
    </row>
    <row r="498" spans="1:16" x14ac:dyDescent="0.25">
      <c r="A498">
        <v>5</v>
      </c>
      <c r="B498">
        <v>5</v>
      </c>
      <c r="C498">
        <v>5</v>
      </c>
      <c r="D498">
        <v>5</v>
      </c>
      <c r="E498">
        <v>1</v>
      </c>
      <c r="F498">
        <v>5</v>
      </c>
      <c r="G498">
        <v>1</v>
      </c>
      <c r="H498">
        <v>5</v>
      </c>
      <c r="I498">
        <v>1</v>
      </c>
      <c r="J498">
        <v>4</v>
      </c>
      <c r="K498">
        <v>5</v>
      </c>
      <c r="L498">
        <v>1</v>
      </c>
      <c r="M498">
        <v>5</v>
      </c>
      <c r="N498">
        <v>4</v>
      </c>
      <c r="O498">
        <v>4</v>
      </c>
      <c r="P498">
        <f t="shared" si="7"/>
        <v>56</v>
      </c>
    </row>
    <row r="499" spans="1:16" x14ac:dyDescent="0.25">
      <c r="A499">
        <v>5</v>
      </c>
      <c r="B499">
        <v>1</v>
      </c>
      <c r="C499">
        <v>1</v>
      </c>
      <c r="D499">
        <v>1</v>
      </c>
      <c r="E499">
        <v>1</v>
      </c>
      <c r="F499">
        <v>5</v>
      </c>
      <c r="G499">
        <v>1</v>
      </c>
      <c r="H499">
        <v>5</v>
      </c>
      <c r="I499">
        <v>5</v>
      </c>
      <c r="J499">
        <v>5</v>
      </c>
      <c r="K499">
        <v>5</v>
      </c>
      <c r="L499">
        <v>1</v>
      </c>
      <c r="M499">
        <v>5</v>
      </c>
      <c r="N499">
        <v>5</v>
      </c>
      <c r="O499">
        <v>5</v>
      </c>
      <c r="P499">
        <f t="shared" si="7"/>
        <v>51</v>
      </c>
    </row>
    <row r="500" spans="1:16" x14ac:dyDescent="0.25">
      <c r="A500">
        <v>5</v>
      </c>
      <c r="B500">
        <v>2</v>
      </c>
      <c r="C500">
        <v>4</v>
      </c>
      <c r="D500">
        <v>5</v>
      </c>
      <c r="E500">
        <v>1</v>
      </c>
      <c r="F500">
        <v>2</v>
      </c>
      <c r="G500">
        <v>4</v>
      </c>
      <c r="H500">
        <v>2</v>
      </c>
      <c r="I500">
        <v>4</v>
      </c>
      <c r="J500">
        <v>4</v>
      </c>
      <c r="K500">
        <v>5</v>
      </c>
      <c r="L500">
        <v>2</v>
      </c>
      <c r="M500">
        <v>4</v>
      </c>
      <c r="N500">
        <v>2</v>
      </c>
      <c r="O500">
        <v>4</v>
      </c>
      <c r="P500">
        <f t="shared" si="7"/>
        <v>50</v>
      </c>
    </row>
    <row r="501" spans="1:16" x14ac:dyDescent="0.25">
      <c r="A501">
        <v>5</v>
      </c>
      <c r="B501">
        <v>1</v>
      </c>
      <c r="C501">
        <v>1</v>
      </c>
      <c r="D501">
        <v>1</v>
      </c>
      <c r="E501">
        <v>5</v>
      </c>
      <c r="F501">
        <v>1</v>
      </c>
      <c r="G501">
        <v>5</v>
      </c>
      <c r="H501">
        <v>5</v>
      </c>
      <c r="I501">
        <v>1</v>
      </c>
      <c r="J501">
        <v>5</v>
      </c>
      <c r="K501">
        <v>5</v>
      </c>
      <c r="L501">
        <v>5</v>
      </c>
      <c r="M501">
        <v>5</v>
      </c>
      <c r="N501">
        <v>5</v>
      </c>
      <c r="O501">
        <v>1</v>
      </c>
      <c r="P501">
        <f t="shared" si="7"/>
        <v>51</v>
      </c>
    </row>
    <row r="502" spans="1:16" x14ac:dyDescent="0.25">
      <c r="A502">
        <v>2</v>
      </c>
      <c r="B502">
        <v>2</v>
      </c>
      <c r="C502">
        <v>2</v>
      </c>
      <c r="D502">
        <v>2</v>
      </c>
      <c r="E502">
        <v>3</v>
      </c>
      <c r="F502">
        <v>5</v>
      </c>
      <c r="G502">
        <v>3</v>
      </c>
      <c r="H502">
        <v>3</v>
      </c>
      <c r="I502">
        <v>3</v>
      </c>
      <c r="J502">
        <v>3</v>
      </c>
      <c r="K502">
        <v>3</v>
      </c>
      <c r="L502">
        <v>2</v>
      </c>
      <c r="M502">
        <v>3</v>
      </c>
      <c r="N502">
        <v>3</v>
      </c>
      <c r="O502">
        <v>3</v>
      </c>
      <c r="P502">
        <f t="shared" si="7"/>
        <v>42</v>
      </c>
    </row>
    <row r="503" spans="1:16" x14ac:dyDescent="0.25">
      <c r="A503">
        <v>5</v>
      </c>
      <c r="B503">
        <v>5</v>
      </c>
      <c r="C503">
        <v>5</v>
      </c>
      <c r="D503">
        <v>5</v>
      </c>
      <c r="E503">
        <v>5</v>
      </c>
      <c r="F503">
        <v>5</v>
      </c>
      <c r="G503">
        <v>5</v>
      </c>
      <c r="H503">
        <v>5</v>
      </c>
      <c r="I503">
        <v>4</v>
      </c>
      <c r="J503">
        <v>3</v>
      </c>
      <c r="K503">
        <v>5</v>
      </c>
      <c r="L503">
        <v>5</v>
      </c>
      <c r="M503">
        <v>5</v>
      </c>
      <c r="N503">
        <v>2</v>
      </c>
      <c r="O503">
        <v>5</v>
      </c>
      <c r="P503">
        <f t="shared" si="7"/>
        <v>69</v>
      </c>
    </row>
    <row r="504" spans="1:16" x14ac:dyDescent="0.25">
      <c r="A504">
        <v>5</v>
      </c>
      <c r="B504">
        <v>5</v>
      </c>
      <c r="C504">
        <v>5</v>
      </c>
      <c r="D504">
        <v>5</v>
      </c>
      <c r="E504">
        <v>5</v>
      </c>
      <c r="F504">
        <v>5</v>
      </c>
      <c r="G504">
        <v>5</v>
      </c>
      <c r="H504">
        <v>5</v>
      </c>
      <c r="I504">
        <v>5</v>
      </c>
      <c r="J504">
        <v>5</v>
      </c>
      <c r="K504">
        <v>5</v>
      </c>
      <c r="L504">
        <v>5</v>
      </c>
      <c r="M504">
        <v>1</v>
      </c>
      <c r="N504">
        <v>5</v>
      </c>
      <c r="O504">
        <v>5</v>
      </c>
      <c r="P504">
        <f t="shared" si="7"/>
        <v>71</v>
      </c>
    </row>
    <row r="505" spans="1:16" x14ac:dyDescent="0.25">
      <c r="A505">
        <v>4</v>
      </c>
      <c r="B505">
        <v>2</v>
      </c>
      <c r="C505">
        <v>4</v>
      </c>
      <c r="D505">
        <v>4</v>
      </c>
      <c r="E505">
        <v>4</v>
      </c>
      <c r="F505">
        <v>4</v>
      </c>
      <c r="G505">
        <v>4</v>
      </c>
      <c r="H505">
        <v>2</v>
      </c>
      <c r="I505">
        <v>3</v>
      </c>
      <c r="J505">
        <v>4</v>
      </c>
      <c r="K505">
        <v>4</v>
      </c>
      <c r="L505">
        <v>4</v>
      </c>
      <c r="M505">
        <v>4</v>
      </c>
      <c r="N505">
        <v>2</v>
      </c>
      <c r="O505">
        <v>4</v>
      </c>
      <c r="P505">
        <f t="shared" si="7"/>
        <v>53</v>
      </c>
    </row>
    <row r="506" spans="1:16" x14ac:dyDescent="0.25">
      <c r="A506">
        <v>5</v>
      </c>
      <c r="B506">
        <v>4</v>
      </c>
      <c r="C506">
        <v>4</v>
      </c>
      <c r="D506">
        <v>4</v>
      </c>
      <c r="E506">
        <v>4</v>
      </c>
      <c r="F506">
        <v>4</v>
      </c>
      <c r="G506">
        <v>4</v>
      </c>
      <c r="H506">
        <v>4</v>
      </c>
      <c r="I506">
        <v>3</v>
      </c>
      <c r="J506">
        <v>4</v>
      </c>
      <c r="K506">
        <v>4</v>
      </c>
      <c r="L506">
        <v>2</v>
      </c>
      <c r="M506">
        <v>3</v>
      </c>
      <c r="N506">
        <v>3</v>
      </c>
      <c r="O506">
        <v>3</v>
      </c>
      <c r="P506">
        <f t="shared" si="7"/>
        <v>55</v>
      </c>
    </row>
    <row r="507" spans="1:16" x14ac:dyDescent="0.25">
      <c r="A507">
        <v>5</v>
      </c>
      <c r="B507">
        <v>5</v>
      </c>
      <c r="C507">
        <v>5</v>
      </c>
      <c r="D507">
        <v>4</v>
      </c>
      <c r="E507">
        <v>5</v>
      </c>
      <c r="F507">
        <v>5</v>
      </c>
      <c r="G507">
        <v>1</v>
      </c>
      <c r="H507">
        <v>5</v>
      </c>
      <c r="I507">
        <v>1</v>
      </c>
      <c r="J507">
        <v>4</v>
      </c>
      <c r="K507">
        <v>5</v>
      </c>
      <c r="L507">
        <v>2</v>
      </c>
      <c r="M507">
        <v>2</v>
      </c>
      <c r="N507">
        <v>2</v>
      </c>
      <c r="O507">
        <v>2</v>
      </c>
      <c r="P507">
        <f t="shared" si="7"/>
        <v>53</v>
      </c>
    </row>
    <row r="508" spans="1:16" x14ac:dyDescent="0.25">
      <c r="A508">
        <v>5</v>
      </c>
      <c r="B508">
        <v>5</v>
      </c>
      <c r="C508">
        <v>1</v>
      </c>
      <c r="D508">
        <v>4</v>
      </c>
      <c r="E508">
        <v>5</v>
      </c>
      <c r="F508">
        <v>5</v>
      </c>
      <c r="G508">
        <v>5</v>
      </c>
      <c r="H508">
        <v>5</v>
      </c>
      <c r="I508">
        <v>4</v>
      </c>
      <c r="J508">
        <v>1</v>
      </c>
      <c r="K508">
        <v>5</v>
      </c>
      <c r="L508">
        <v>5</v>
      </c>
      <c r="M508">
        <v>5</v>
      </c>
      <c r="N508">
        <v>5</v>
      </c>
      <c r="O508">
        <v>4</v>
      </c>
      <c r="P508">
        <f t="shared" si="7"/>
        <v>64</v>
      </c>
    </row>
    <row r="509" spans="1:16" x14ac:dyDescent="0.25">
      <c r="A509">
        <v>4</v>
      </c>
      <c r="B509">
        <v>4</v>
      </c>
      <c r="C509">
        <v>4</v>
      </c>
      <c r="D509">
        <v>4</v>
      </c>
      <c r="E509">
        <v>4</v>
      </c>
      <c r="F509">
        <v>4</v>
      </c>
      <c r="G509">
        <v>4</v>
      </c>
      <c r="H509">
        <v>4</v>
      </c>
      <c r="I509">
        <v>4</v>
      </c>
      <c r="J509">
        <v>5</v>
      </c>
      <c r="K509">
        <v>4</v>
      </c>
      <c r="L509">
        <v>2</v>
      </c>
      <c r="M509">
        <v>4</v>
      </c>
      <c r="N509">
        <v>5</v>
      </c>
      <c r="O509">
        <v>1</v>
      </c>
      <c r="P509">
        <f t="shared" si="7"/>
        <v>57</v>
      </c>
    </row>
    <row r="510" spans="1:16" x14ac:dyDescent="0.25">
      <c r="A510">
        <v>5</v>
      </c>
      <c r="B510">
        <v>5</v>
      </c>
      <c r="C510">
        <v>5</v>
      </c>
      <c r="D510">
        <v>5</v>
      </c>
      <c r="E510">
        <v>4</v>
      </c>
      <c r="F510">
        <v>5</v>
      </c>
      <c r="G510">
        <v>4</v>
      </c>
      <c r="H510">
        <v>2</v>
      </c>
      <c r="I510">
        <v>5</v>
      </c>
      <c r="J510">
        <v>5</v>
      </c>
      <c r="K510">
        <v>5</v>
      </c>
      <c r="L510">
        <v>2</v>
      </c>
      <c r="M510">
        <v>4</v>
      </c>
      <c r="N510">
        <v>2</v>
      </c>
      <c r="O510">
        <v>5</v>
      </c>
      <c r="P510">
        <f t="shared" si="7"/>
        <v>63</v>
      </c>
    </row>
    <row r="511" spans="1:16" x14ac:dyDescent="0.25">
      <c r="A511">
        <v>5</v>
      </c>
      <c r="B511">
        <v>5</v>
      </c>
      <c r="C511">
        <v>5</v>
      </c>
      <c r="D511">
        <v>4</v>
      </c>
      <c r="E511">
        <v>5</v>
      </c>
      <c r="F511">
        <v>5</v>
      </c>
      <c r="G511">
        <v>5</v>
      </c>
      <c r="H511">
        <v>5</v>
      </c>
      <c r="I511">
        <v>4</v>
      </c>
      <c r="J511">
        <v>5</v>
      </c>
      <c r="K511">
        <v>4</v>
      </c>
      <c r="L511">
        <v>5</v>
      </c>
      <c r="M511">
        <v>5</v>
      </c>
      <c r="N511">
        <v>5</v>
      </c>
      <c r="O511">
        <v>1</v>
      </c>
      <c r="P511">
        <f t="shared" si="7"/>
        <v>68</v>
      </c>
    </row>
    <row r="512" spans="1:16" x14ac:dyDescent="0.25">
      <c r="A512">
        <v>5</v>
      </c>
      <c r="B512">
        <v>5</v>
      </c>
      <c r="C512">
        <v>5</v>
      </c>
      <c r="D512">
        <v>5</v>
      </c>
      <c r="E512">
        <v>5</v>
      </c>
      <c r="F512">
        <v>5</v>
      </c>
      <c r="G512">
        <v>5</v>
      </c>
      <c r="H512">
        <v>5</v>
      </c>
      <c r="I512">
        <v>5</v>
      </c>
      <c r="J512">
        <v>4</v>
      </c>
      <c r="K512">
        <v>5</v>
      </c>
      <c r="L512">
        <v>4</v>
      </c>
      <c r="M512">
        <v>5</v>
      </c>
      <c r="N512">
        <v>5</v>
      </c>
      <c r="O512">
        <v>5</v>
      </c>
      <c r="P512">
        <f t="shared" si="7"/>
        <v>73</v>
      </c>
    </row>
    <row r="513" spans="1:16" x14ac:dyDescent="0.25">
      <c r="A513">
        <v>5</v>
      </c>
      <c r="B513">
        <v>5</v>
      </c>
      <c r="C513">
        <v>5</v>
      </c>
      <c r="D513">
        <v>5</v>
      </c>
      <c r="E513">
        <v>5</v>
      </c>
      <c r="F513">
        <v>5</v>
      </c>
      <c r="G513">
        <v>5</v>
      </c>
      <c r="H513">
        <v>5</v>
      </c>
      <c r="I513">
        <v>5</v>
      </c>
      <c r="J513">
        <v>5</v>
      </c>
      <c r="K513">
        <v>5</v>
      </c>
      <c r="L513">
        <v>2</v>
      </c>
      <c r="M513">
        <v>5</v>
      </c>
      <c r="N513">
        <v>5</v>
      </c>
      <c r="O513">
        <v>5</v>
      </c>
      <c r="P513">
        <f t="shared" si="7"/>
        <v>72</v>
      </c>
    </row>
    <row r="514" spans="1:16" x14ac:dyDescent="0.25">
      <c r="A514">
        <v>5</v>
      </c>
      <c r="B514">
        <v>5</v>
      </c>
      <c r="C514">
        <v>5</v>
      </c>
      <c r="D514">
        <v>5</v>
      </c>
      <c r="E514">
        <v>5</v>
      </c>
      <c r="F514">
        <v>5</v>
      </c>
      <c r="G514">
        <v>5</v>
      </c>
      <c r="H514">
        <v>5</v>
      </c>
      <c r="I514">
        <v>5</v>
      </c>
      <c r="J514">
        <v>5</v>
      </c>
      <c r="K514">
        <v>3</v>
      </c>
      <c r="L514">
        <v>5</v>
      </c>
      <c r="M514">
        <v>3</v>
      </c>
      <c r="N514">
        <v>5</v>
      </c>
      <c r="O514">
        <v>3</v>
      </c>
      <c r="P514">
        <f t="shared" si="7"/>
        <v>69</v>
      </c>
    </row>
    <row r="515" spans="1:16" x14ac:dyDescent="0.25">
      <c r="A515">
        <v>5</v>
      </c>
      <c r="B515">
        <v>5</v>
      </c>
      <c r="C515">
        <v>5</v>
      </c>
      <c r="D515">
        <v>5</v>
      </c>
      <c r="E515">
        <v>5</v>
      </c>
      <c r="F515">
        <v>5</v>
      </c>
      <c r="G515">
        <v>5</v>
      </c>
      <c r="H515">
        <v>2</v>
      </c>
      <c r="I515">
        <v>4</v>
      </c>
      <c r="J515">
        <v>5</v>
      </c>
      <c r="K515">
        <v>5</v>
      </c>
      <c r="L515">
        <v>2</v>
      </c>
      <c r="M515">
        <v>5</v>
      </c>
      <c r="N515">
        <v>4</v>
      </c>
      <c r="O515">
        <v>5</v>
      </c>
      <c r="P515">
        <f t="shared" ref="P515:P536" si="8">SUM(A515:O515)</f>
        <v>67</v>
      </c>
    </row>
    <row r="516" spans="1:16" x14ac:dyDescent="0.25">
      <c r="A516">
        <v>5</v>
      </c>
      <c r="B516">
        <v>5</v>
      </c>
      <c r="C516">
        <v>5</v>
      </c>
      <c r="D516">
        <v>5</v>
      </c>
      <c r="E516">
        <v>3</v>
      </c>
      <c r="F516">
        <v>5</v>
      </c>
      <c r="G516">
        <v>1</v>
      </c>
      <c r="H516">
        <v>1</v>
      </c>
      <c r="I516">
        <v>4</v>
      </c>
      <c r="J516">
        <v>5</v>
      </c>
      <c r="K516">
        <v>5</v>
      </c>
      <c r="L516">
        <v>1</v>
      </c>
      <c r="M516">
        <v>5</v>
      </c>
      <c r="N516">
        <v>1</v>
      </c>
      <c r="O516">
        <v>5</v>
      </c>
      <c r="P516">
        <f t="shared" si="8"/>
        <v>56</v>
      </c>
    </row>
    <row r="517" spans="1:16" x14ac:dyDescent="0.25">
      <c r="A517">
        <v>5</v>
      </c>
      <c r="B517">
        <v>5</v>
      </c>
      <c r="C517">
        <v>5</v>
      </c>
      <c r="D517">
        <v>5</v>
      </c>
      <c r="E517">
        <v>5</v>
      </c>
      <c r="F517">
        <v>5</v>
      </c>
      <c r="G517">
        <v>5</v>
      </c>
      <c r="H517">
        <v>5</v>
      </c>
      <c r="I517">
        <v>5</v>
      </c>
      <c r="J517">
        <v>5</v>
      </c>
      <c r="K517">
        <v>5</v>
      </c>
      <c r="L517">
        <v>2</v>
      </c>
      <c r="M517">
        <v>5</v>
      </c>
      <c r="N517">
        <v>5</v>
      </c>
      <c r="O517">
        <v>5</v>
      </c>
      <c r="P517">
        <f t="shared" si="8"/>
        <v>72</v>
      </c>
    </row>
    <row r="518" spans="1:16" x14ac:dyDescent="0.25">
      <c r="A518">
        <v>5</v>
      </c>
      <c r="B518">
        <v>5</v>
      </c>
      <c r="C518">
        <v>5</v>
      </c>
      <c r="D518">
        <v>4</v>
      </c>
      <c r="E518">
        <v>5</v>
      </c>
      <c r="F518">
        <v>5</v>
      </c>
      <c r="G518">
        <v>5</v>
      </c>
      <c r="H518">
        <v>5</v>
      </c>
      <c r="I518">
        <v>4</v>
      </c>
      <c r="J518">
        <v>5</v>
      </c>
      <c r="K518">
        <v>4</v>
      </c>
      <c r="L518">
        <v>5</v>
      </c>
      <c r="M518">
        <v>5</v>
      </c>
      <c r="N518">
        <v>5</v>
      </c>
      <c r="O518">
        <v>1</v>
      </c>
      <c r="P518">
        <f t="shared" si="8"/>
        <v>68</v>
      </c>
    </row>
    <row r="519" spans="1:16" x14ac:dyDescent="0.25">
      <c r="A519">
        <v>5</v>
      </c>
      <c r="B519">
        <v>5</v>
      </c>
      <c r="C519">
        <v>5</v>
      </c>
      <c r="D519">
        <v>5</v>
      </c>
      <c r="E519">
        <v>5</v>
      </c>
      <c r="F519">
        <v>4</v>
      </c>
      <c r="G519">
        <v>5</v>
      </c>
      <c r="H519">
        <v>5</v>
      </c>
      <c r="I519">
        <v>5</v>
      </c>
      <c r="J519">
        <v>4</v>
      </c>
      <c r="K519">
        <v>5</v>
      </c>
      <c r="L519">
        <v>5</v>
      </c>
      <c r="M519">
        <v>4</v>
      </c>
      <c r="N519">
        <v>4</v>
      </c>
      <c r="O519">
        <v>5</v>
      </c>
      <c r="P519">
        <f t="shared" si="8"/>
        <v>71</v>
      </c>
    </row>
    <row r="520" spans="1:16" x14ac:dyDescent="0.25">
      <c r="A520">
        <v>5</v>
      </c>
      <c r="B520">
        <v>5</v>
      </c>
      <c r="C520">
        <v>5</v>
      </c>
      <c r="D520">
        <v>5</v>
      </c>
      <c r="E520">
        <v>5</v>
      </c>
      <c r="F520">
        <v>5</v>
      </c>
      <c r="G520">
        <v>5</v>
      </c>
      <c r="H520">
        <v>5</v>
      </c>
      <c r="I520">
        <v>5</v>
      </c>
      <c r="J520">
        <v>5</v>
      </c>
      <c r="K520">
        <v>1</v>
      </c>
      <c r="L520">
        <v>2</v>
      </c>
      <c r="M520">
        <v>5</v>
      </c>
      <c r="N520">
        <v>5</v>
      </c>
      <c r="O520">
        <v>5</v>
      </c>
      <c r="P520">
        <f t="shared" si="8"/>
        <v>68</v>
      </c>
    </row>
    <row r="521" spans="1:16" x14ac:dyDescent="0.25">
      <c r="A521">
        <v>5</v>
      </c>
      <c r="B521">
        <v>5</v>
      </c>
      <c r="C521">
        <v>5</v>
      </c>
      <c r="D521">
        <v>5</v>
      </c>
      <c r="E521">
        <v>5</v>
      </c>
      <c r="F521">
        <v>1</v>
      </c>
      <c r="G521">
        <v>1</v>
      </c>
      <c r="H521">
        <v>1</v>
      </c>
      <c r="I521">
        <v>5</v>
      </c>
      <c r="J521">
        <v>5</v>
      </c>
      <c r="K521">
        <v>3</v>
      </c>
      <c r="L521">
        <v>1</v>
      </c>
      <c r="M521">
        <v>3</v>
      </c>
      <c r="N521">
        <v>1</v>
      </c>
      <c r="O521">
        <v>5</v>
      </c>
      <c r="P521">
        <f t="shared" si="8"/>
        <v>51</v>
      </c>
    </row>
    <row r="522" spans="1:16" x14ac:dyDescent="0.25">
      <c r="A522">
        <v>5</v>
      </c>
      <c r="B522">
        <v>5</v>
      </c>
      <c r="C522">
        <v>5</v>
      </c>
      <c r="D522">
        <v>5</v>
      </c>
      <c r="E522">
        <v>5</v>
      </c>
      <c r="F522">
        <v>5</v>
      </c>
      <c r="G522">
        <v>1</v>
      </c>
      <c r="H522">
        <v>5</v>
      </c>
      <c r="I522">
        <v>5</v>
      </c>
      <c r="J522">
        <v>5</v>
      </c>
      <c r="K522">
        <v>5</v>
      </c>
      <c r="L522">
        <v>1</v>
      </c>
      <c r="M522">
        <v>5</v>
      </c>
      <c r="N522">
        <v>2</v>
      </c>
      <c r="O522">
        <v>3</v>
      </c>
      <c r="P522">
        <f t="shared" si="8"/>
        <v>62</v>
      </c>
    </row>
    <row r="523" spans="1:16" x14ac:dyDescent="0.25">
      <c r="A523">
        <v>5</v>
      </c>
      <c r="B523">
        <v>5</v>
      </c>
      <c r="C523">
        <v>4</v>
      </c>
      <c r="D523">
        <v>4</v>
      </c>
      <c r="E523">
        <v>5</v>
      </c>
      <c r="F523">
        <v>5</v>
      </c>
      <c r="G523">
        <v>3</v>
      </c>
      <c r="H523">
        <v>3</v>
      </c>
      <c r="I523">
        <v>4</v>
      </c>
      <c r="J523">
        <v>5</v>
      </c>
      <c r="K523">
        <v>5</v>
      </c>
      <c r="L523">
        <v>2</v>
      </c>
      <c r="M523">
        <v>5</v>
      </c>
      <c r="N523">
        <v>3</v>
      </c>
      <c r="O523">
        <v>4</v>
      </c>
      <c r="P523">
        <f t="shared" si="8"/>
        <v>62</v>
      </c>
    </row>
    <row r="524" spans="1:16" x14ac:dyDescent="0.25">
      <c r="A524">
        <v>5</v>
      </c>
      <c r="B524">
        <v>5</v>
      </c>
      <c r="C524">
        <v>4</v>
      </c>
      <c r="D524">
        <v>4</v>
      </c>
      <c r="E524">
        <v>1</v>
      </c>
      <c r="F524">
        <v>1</v>
      </c>
      <c r="G524">
        <v>1</v>
      </c>
      <c r="H524">
        <v>4</v>
      </c>
      <c r="I524">
        <v>4</v>
      </c>
      <c r="J524">
        <v>5</v>
      </c>
      <c r="K524">
        <v>5</v>
      </c>
      <c r="L524">
        <v>2</v>
      </c>
      <c r="M524">
        <v>5</v>
      </c>
      <c r="N524">
        <v>2</v>
      </c>
      <c r="O524">
        <v>1</v>
      </c>
      <c r="P524">
        <f t="shared" si="8"/>
        <v>49</v>
      </c>
    </row>
    <row r="525" spans="1:16" x14ac:dyDescent="0.25">
      <c r="A525">
        <v>4</v>
      </c>
      <c r="B525">
        <v>4</v>
      </c>
      <c r="C525">
        <v>4</v>
      </c>
      <c r="D525">
        <v>4</v>
      </c>
      <c r="E525">
        <v>2</v>
      </c>
      <c r="F525">
        <v>4</v>
      </c>
      <c r="G525">
        <v>2</v>
      </c>
      <c r="H525">
        <v>2</v>
      </c>
      <c r="I525">
        <v>4</v>
      </c>
      <c r="J525">
        <v>4</v>
      </c>
      <c r="K525">
        <v>4</v>
      </c>
      <c r="L525">
        <v>2</v>
      </c>
      <c r="M525">
        <v>4</v>
      </c>
      <c r="N525">
        <v>2</v>
      </c>
      <c r="O525">
        <v>4</v>
      </c>
      <c r="P525">
        <f t="shared" si="8"/>
        <v>50</v>
      </c>
    </row>
    <row r="526" spans="1:16" x14ac:dyDescent="0.25">
      <c r="A526">
        <v>4</v>
      </c>
      <c r="B526">
        <v>4</v>
      </c>
      <c r="C526">
        <v>4</v>
      </c>
      <c r="D526">
        <v>4</v>
      </c>
      <c r="E526">
        <v>2</v>
      </c>
      <c r="F526">
        <v>4</v>
      </c>
      <c r="G526">
        <v>2</v>
      </c>
      <c r="H526">
        <v>2</v>
      </c>
      <c r="I526">
        <v>4</v>
      </c>
      <c r="J526">
        <v>4</v>
      </c>
      <c r="K526">
        <v>4</v>
      </c>
      <c r="L526">
        <v>2</v>
      </c>
      <c r="M526">
        <v>4</v>
      </c>
      <c r="N526">
        <v>2</v>
      </c>
      <c r="O526">
        <v>4</v>
      </c>
      <c r="P526">
        <f t="shared" si="8"/>
        <v>50</v>
      </c>
    </row>
    <row r="527" spans="1:16" x14ac:dyDescent="0.25">
      <c r="A527">
        <v>4</v>
      </c>
      <c r="B527">
        <v>4</v>
      </c>
      <c r="C527">
        <v>4</v>
      </c>
      <c r="D527">
        <v>4</v>
      </c>
      <c r="E527">
        <v>2</v>
      </c>
      <c r="F527">
        <v>4</v>
      </c>
      <c r="G527">
        <v>2</v>
      </c>
      <c r="H527">
        <v>2</v>
      </c>
      <c r="I527">
        <v>4</v>
      </c>
      <c r="J527">
        <v>4</v>
      </c>
      <c r="K527">
        <v>4</v>
      </c>
      <c r="L527">
        <v>2</v>
      </c>
      <c r="M527">
        <v>4</v>
      </c>
      <c r="N527">
        <v>2</v>
      </c>
      <c r="O527">
        <v>4</v>
      </c>
      <c r="P527">
        <f t="shared" si="8"/>
        <v>50</v>
      </c>
    </row>
    <row r="528" spans="1:16" x14ac:dyDescent="0.25">
      <c r="A528">
        <v>5</v>
      </c>
      <c r="B528">
        <v>4</v>
      </c>
      <c r="C528">
        <v>4</v>
      </c>
      <c r="D528">
        <v>5</v>
      </c>
      <c r="E528">
        <v>1</v>
      </c>
      <c r="F528">
        <v>5</v>
      </c>
      <c r="G528">
        <v>1</v>
      </c>
      <c r="H528">
        <v>2</v>
      </c>
      <c r="I528">
        <v>3</v>
      </c>
      <c r="J528">
        <v>5</v>
      </c>
      <c r="K528">
        <v>5</v>
      </c>
      <c r="L528">
        <v>1</v>
      </c>
      <c r="M528">
        <v>5</v>
      </c>
      <c r="N528">
        <v>2</v>
      </c>
      <c r="O528">
        <v>5</v>
      </c>
      <c r="P528">
        <f t="shared" si="8"/>
        <v>53</v>
      </c>
    </row>
    <row r="529" spans="1:16" x14ac:dyDescent="0.25">
      <c r="A529">
        <v>5</v>
      </c>
      <c r="B529">
        <v>4</v>
      </c>
      <c r="C529">
        <v>5</v>
      </c>
      <c r="D529">
        <v>4</v>
      </c>
      <c r="E529">
        <v>3</v>
      </c>
      <c r="F529">
        <v>4</v>
      </c>
      <c r="G529">
        <v>2</v>
      </c>
      <c r="H529">
        <v>1</v>
      </c>
      <c r="I529">
        <v>4</v>
      </c>
      <c r="J529">
        <v>4</v>
      </c>
      <c r="K529">
        <v>5</v>
      </c>
      <c r="L529">
        <v>2</v>
      </c>
      <c r="M529">
        <v>5</v>
      </c>
      <c r="N529">
        <v>2</v>
      </c>
      <c r="O529">
        <v>4</v>
      </c>
      <c r="P529">
        <f t="shared" si="8"/>
        <v>54</v>
      </c>
    </row>
    <row r="530" spans="1:16" x14ac:dyDescent="0.25">
      <c r="A530">
        <v>5</v>
      </c>
      <c r="B530">
        <v>4</v>
      </c>
      <c r="C530">
        <v>4</v>
      </c>
      <c r="D530">
        <v>4</v>
      </c>
      <c r="E530">
        <v>3</v>
      </c>
      <c r="F530">
        <v>5</v>
      </c>
      <c r="G530">
        <v>4</v>
      </c>
      <c r="H530">
        <v>4</v>
      </c>
      <c r="I530">
        <v>2</v>
      </c>
      <c r="J530">
        <v>2</v>
      </c>
      <c r="K530">
        <v>4</v>
      </c>
      <c r="L530">
        <v>2</v>
      </c>
      <c r="M530">
        <v>5</v>
      </c>
      <c r="N530">
        <v>1</v>
      </c>
      <c r="O530">
        <v>5</v>
      </c>
      <c r="P530">
        <f t="shared" si="8"/>
        <v>54</v>
      </c>
    </row>
    <row r="531" spans="1:16" x14ac:dyDescent="0.25">
      <c r="A531">
        <v>5</v>
      </c>
      <c r="B531">
        <v>2</v>
      </c>
      <c r="C531">
        <v>2</v>
      </c>
      <c r="D531">
        <v>2</v>
      </c>
      <c r="E531">
        <v>3</v>
      </c>
      <c r="F531">
        <v>5</v>
      </c>
      <c r="G531">
        <v>3</v>
      </c>
      <c r="H531">
        <v>3</v>
      </c>
      <c r="I531">
        <v>3</v>
      </c>
      <c r="J531">
        <v>3</v>
      </c>
      <c r="K531">
        <v>3</v>
      </c>
      <c r="L531">
        <v>2</v>
      </c>
      <c r="M531">
        <v>3</v>
      </c>
      <c r="N531">
        <v>3</v>
      </c>
      <c r="O531">
        <v>3</v>
      </c>
      <c r="P531">
        <f t="shared" si="8"/>
        <v>45</v>
      </c>
    </row>
    <row r="532" spans="1:16" x14ac:dyDescent="0.25">
      <c r="A532">
        <v>5</v>
      </c>
      <c r="B532">
        <v>2</v>
      </c>
      <c r="C532">
        <v>4</v>
      </c>
      <c r="D532">
        <v>4</v>
      </c>
      <c r="E532">
        <v>2</v>
      </c>
      <c r="F532">
        <v>2</v>
      </c>
      <c r="G532">
        <v>4</v>
      </c>
      <c r="H532">
        <v>4</v>
      </c>
      <c r="I532">
        <v>4</v>
      </c>
      <c r="J532">
        <v>4</v>
      </c>
      <c r="K532">
        <v>4</v>
      </c>
      <c r="L532">
        <v>4</v>
      </c>
      <c r="M532">
        <v>4</v>
      </c>
      <c r="N532">
        <v>4</v>
      </c>
      <c r="O532">
        <v>4</v>
      </c>
      <c r="P532">
        <f t="shared" si="8"/>
        <v>55</v>
      </c>
    </row>
    <row r="533" spans="1:16" x14ac:dyDescent="0.25">
      <c r="A533">
        <v>5</v>
      </c>
      <c r="B533">
        <v>5</v>
      </c>
      <c r="C533">
        <v>5</v>
      </c>
      <c r="D533">
        <v>5</v>
      </c>
      <c r="E533">
        <v>5</v>
      </c>
      <c r="F533">
        <v>5</v>
      </c>
      <c r="G533">
        <v>5</v>
      </c>
      <c r="H533">
        <v>5</v>
      </c>
      <c r="I533">
        <v>5</v>
      </c>
      <c r="J533">
        <v>5</v>
      </c>
      <c r="K533">
        <v>5</v>
      </c>
      <c r="L533">
        <v>5</v>
      </c>
      <c r="M533">
        <v>5</v>
      </c>
      <c r="N533">
        <v>3</v>
      </c>
      <c r="O533">
        <v>5</v>
      </c>
      <c r="P533">
        <f t="shared" si="8"/>
        <v>73</v>
      </c>
    </row>
    <row r="534" spans="1:16" x14ac:dyDescent="0.25">
      <c r="A534">
        <v>5</v>
      </c>
      <c r="B534">
        <v>5</v>
      </c>
      <c r="C534">
        <v>5</v>
      </c>
      <c r="D534">
        <v>5</v>
      </c>
      <c r="E534">
        <v>5</v>
      </c>
      <c r="F534">
        <v>4</v>
      </c>
      <c r="G534">
        <v>5</v>
      </c>
      <c r="H534">
        <v>5</v>
      </c>
      <c r="I534">
        <v>4</v>
      </c>
      <c r="J534">
        <v>5</v>
      </c>
      <c r="K534">
        <v>4</v>
      </c>
      <c r="L534">
        <v>4</v>
      </c>
      <c r="M534">
        <v>2</v>
      </c>
      <c r="N534">
        <v>2</v>
      </c>
      <c r="O534">
        <v>2</v>
      </c>
      <c r="P534">
        <f t="shared" si="8"/>
        <v>62</v>
      </c>
    </row>
    <row r="535" spans="1:16" x14ac:dyDescent="0.25">
      <c r="A535">
        <v>5</v>
      </c>
      <c r="B535">
        <v>5</v>
      </c>
      <c r="C535">
        <v>4</v>
      </c>
      <c r="D535">
        <v>4</v>
      </c>
      <c r="E535">
        <v>5</v>
      </c>
      <c r="F535">
        <v>4</v>
      </c>
      <c r="G535">
        <v>5</v>
      </c>
      <c r="H535">
        <v>5</v>
      </c>
      <c r="I535">
        <v>5</v>
      </c>
      <c r="J535">
        <v>4</v>
      </c>
      <c r="K535">
        <v>5</v>
      </c>
      <c r="L535">
        <v>2</v>
      </c>
      <c r="M535">
        <v>5</v>
      </c>
      <c r="N535">
        <v>5</v>
      </c>
      <c r="O535">
        <v>3</v>
      </c>
      <c r="P535">
        <f t="shared" si="8"/>
        <v>66</v>
      </c>
    </row>
    <row r="536" spans="1:16" x14ac:dyDescent="0.25">
      <c r="A536">
        <v>5</v>
      </c>
      <c r="B536">
        <v>5</v>
      </c>
      <c r="C536">
        <v>5</v>
      </c>
      <c r="D536">
        <v>5</v>
      </c>
      <c r="E536">
        <v>5</v>
      </c>
      <c r="F536">
        <v>5</v>
      </c>
      <c r="G536">
        <v>4</v>
      </c>
      <c r="H536">
        <v>4</v>
      </c>
      <c r="I536">
        <v>5</v>
      </c>
      <c r="J536">
        <v>5</v>
      </c>
      <c r="K536">
        <v>5</v>
      </c>
      <c r="L536">
        <v>5</v>
      </c>
      <c r="M536">
        <v>5</v>
      </c>
      <c r="N536">
        <v>5</v>
      </c>
      <c r="O536">
        <v>5</v>
      </c>
      <c r="P536">
        <f t="shared" si="8"/>
        <v>73</v>
      </c>
    </row>
    <row r="537" spans="1:16" x14ac:dyDescent="0.25"/>
    <row r="538" spans="1:16" x14ac:dyDescent="0.25"/>
    <row r="539" spans="1:16" x14ac:dyDescent="0.25"/>
  </sheetData>
  <autoFilter ref="E1:E536" xr:uid="{242ED804-232E-46FD-B1A0-FDE525EA689A}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1 2 D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E t d g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X Y N a K I p H u A 4 A A A A R A A A A E w A c A E Z v c m 1 1 b G F z L 1 N l Y 3 R p b 2 4 x L m 0 g o h g A K K A U A A A A A A A A A A A A A A A A A A A A A A A A A A A A K 0 5 N L s n M z 1 M I h t C G 1 g B Q S w E C L Q A U A A I A C A B L X Y N a Q x 5 w m 6 U A A A D 3 A A A A E g A A A A A A A A A A A A A A A A A A A A A A Q 2 9 u Z m l n L 1 B h Y 2 t h Z 2 U u e G 1 s U E s B A i 0 A F A A C A A g A S 1 2 D W g / K 6 a u k A A A A 6 Q A A A B M A A A A A A A A A A A A A A A A A 8 Q A A A F t D b 2 5 0 Z W 5 0 X 1 R 5 c G V z X S 5 4 b W x Q S w E C L Q A U A A I A C A B L X Y N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A R U 6 + v X d U m T e W W s D L R t + A A A A A A C A A A A A A A Q Z g A A A A E A A C A A A A B Y Y k 9 K G p y H w g D o j C x 2 l 6 d g q y 4 C D r M a G + C i f e j p 9 2 3 u x A A A A A A O g A A A A A I A A C A A A A C 5 i v V O L 4 k 8 S F q U y x q c u f v b n I k D m z n b O W P 6 T R C 6 B B S z 7 l A A A A D Q p + 7 N d H v 9 v c h i / 4 1 3 5 v K b v T M 2 M T o M g E Q t q J L z o C x h B L g 3 V O L U w P + O m 3 T I B I Q y p R K z p S c p m O D + A / 5 N R O / E C d s I + Q + M N r s + 7 F M C 9 R 4 t y 4 l / B E A A A A B V 1 F / e V D S U 8 k B C p 7 b v + x + 9 D A W c m E J F 2 k B O 3 8 B i v K 0 X v l 6 T T t V M F o T 7 n 4 h L l t O J H K g L r H W K O m f U n M g 2 f 2 D c X i N Z < / D a t a M a s h u p > 
</file>

<file path=customXml/itemProps1.xml><?xml version="1.0" encoding="utf-8"?>
<ds:datastoreItem xmlns:ds="http://schemas.openxmlformats.org/officeDocument/2006/customXml" ds:itemID="{6FACBB1C-5831-4748-A846-64B1105873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Cleaned</vt:lpstr>
      <vt:lpstr>Knowledge_coded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Manisha Das</cp:lastModifiedBy>
  <dcterms:modified xsi:type="dcterms:W3CDTF">2025-05-01T18:53:30Z</dcterms:modified>
</cp:coreProperties>
</file>