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bbens\Documents\Guitar\"/>
    </mc:Choice>
  </mc:AlternateContent>
  <xr:revisionPtr revIDLastSave="0" documentId="10_ncr:100000_{8562E230-454B-4F0F-8BF0-DAA024691EBF}" xr6:coauthVersionLast="31" xr6:coauthVersionMax="31" xr10:uidLastSave="{00000000-0000-0000-0000-000000000000}"/>
  <bookViews>
    <workbookView xWindow="0" yWindow="0" windowWidth="25200" windowHeight="11775" xr2:uid="{28963F93-C990-44FA-9D5A-21ABAC53DC5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B38" i="1" s="1"/>
  <c r="C38" i="1" s="1"/>
  <c r="B37" i="1"/>
  <c r="C37" i="1" s="1"/>
  <c r="D37" i="1" s="1"/>
  <c r="D35" i="1"/>
  <c r="C35" i="1"/>
  <c r="A35" i="1"/>
  <c r="B35" i="1" s="1"/>
  <c r="A30" i="1"/>
  <c r="A31" i="1" s="1"/>
  <c r="B29" i="1"/>
  <c r="C29" i="1" s="1"/>
  <c r="D29" i="1" s="1"/>
  <c r="A27" i="1"/>
  <c r="D26" i="1"/>
  <c r="C26" i="1"/>
  <c r="B26" i="1"/>
  <c r="A26" i="1"/>
  <c r="A21" i="1"/>
  <c r="A22" i="1" s="1"/>
  <c r="B20" i="1"/>
  <c r="C20" i="1" s="1"/>
  <c r="D20" i="1" s="1"/>
  <c r="A16" i="1"/>
  <c r="A17" i="1" s="1"/>
  <c r="B15" i="1"/>
  <c r="C15" i="1" s="1"/>
  <c r="D15" i="1" s="1"/>
  <c r="A11" i="1"/>
  <c r="A12" i="1" s="1"/>
  <c r="B10" i="1"/>
  <c r="C10" i="1" s="1"/>
  <c r="D10" i="1" s="1"/>
  <c r="E8" i="1"/>
  <c r="A8" i="1"/>
  <c r="B8" i="1" s="1"/>
  <c r="C8" i="1" s="1"/>
  <c r="D8" i="1" s="1"/>
  <c r="A6" i="1"/>
  <c r="A7" i="1" s="1"/>
  <c r="B7" i="1" s="1"/>
  <c r="C7" i="1" s="1"/>
  <c r="D7" i="1" s="1"/>
  <c r="B5" i="1"/>
  <c r="C5" i="1" s="1"/>
  <c r="D5" i="1" s="1"/>
  <c r="B34" i="1"/>
  <c r="C34" i="1" s="1"/>
  <c r="D34" i="1" s="1"/>
  <c r="B25" i="1"/>
  <c r="C25" i="1" s="1"/>
  <c r="D25" i="1" s="1"/>
  <c r="B31" i="1" l="1"/>
  <c r="C31" i="1" s="1"/>
  <c r="D31" i="1" s="1"/>
  <c r="A32" i="1"/>
  <c r="B32" i="1" s="1"/>
  <c r="C32" i="1" s="1"/>
  <c r="D32" i="1" s="1"/>
  <c r="B30" i="1"/>
  <c r="C30" i="1" s="1"/>
  <c r="D30" i="1" s="1"/>
  <c r="A18" i="1"/>
  <c r="B18" i="1" s="1"/>
  <c r="C18" i="1" s="1"/>
  <c r="D18" i="1" s="1"/>
  <c r="B17" i="1"/>
  <c r="C17" i="1" s="1"/>
  <c r="D17" i="1" s="1"/>
  <c r="A23" i="1"/>
  <c r="B23" i="1" s="1"/>
  <c r="C23" i="1" s="1"/>
  <c r="D23" i="1" s="1"/>
  <c r="B22" i="1"/>
  <c r="C22" i="1" s="1"/>
  <c r="D22" i="1" s="1"/>
  <c r="B16" i="1"/>
  <c r="C16" i="1" s="1"/>
  <c r="D16" i="1" s="1"/>
  <c r="B21" i="1"/>
  <c r="C21" i="1" s="1"/>
  <c r="D21" i="1" s="1"/>
  <c r="A13" i="1"/>
  <c r="B13" i="1" s="1"/>
  <c r="C13" i="1" s="1"/>
  <c r="D13" i="1" s="1"/>
  <c r="E13" i="1" s="1"/>
  <c r="B12" i="1"/>
  <c r="C12" i="1" s="1"/>
  <c r="D12" i="1" s="1"/>
  <c r="B11" i="1"/>
  <c r="C11" i="1" s="1"/>
  <c r="D11" i="1" s="1"/>
  <c r="B6" i="1"/>
  <c r="C6" i="1" s="1"/>
  <c r="D6" i="1" s="1"/>
</calcChain>
</file>

<file path=xl/sharedStrings.xml><?xml version="1.0" encoding="utf-8"?>
<sst xmlns="http://schemas.openxmlformats.org/spreadsheetml/2006/main" count="35" uniqueCount="29">
  <si>
    <t>Intro 1</t>
  </si>
  <si>
    <t>Intro 2</t>
  </si>
  <si>
    <t>Intro 3</t>
  </si>
  <si>
    <t>Intro 4</t>
  </si>
  <si>
    <t>Intro 5</t>
  </si>
  <si>
    <t>Intro 6</t>
  </si>
  <si>
    <t>Verse 1</t>
  </si>
  <si>
    <t>Instrumental 1</t>
  </si>
  <si>
    <t>Outro 1</t>
  </si>
  <si>
    <t>Seen the arrow on the doorpost Saying, “This land is condemned</t>
  </si>
  <si>
    <t>All the way from New Orleans To Jerusalem”</t>
  </si>
  <si>
    <t>I traveled through East Texas Where many martyrs fell</t>
  </si>
  <si>
    <t>And I know no one can sing the blues Like Blind Willie McTell</t>
  </si>
  <si>
    <t>Well, I heard that hoot owl singing, As they were taking down the tents</t>
  </si>
  <si>
    <t>The stars above the barren trees, Were his only audience</t>
  </si>
  <si>
    <t>Them charcoal gypsy maidens, Can strut their feathers well</t>
  </si>
  <si>
    <t>But nobody can sing the blues, Like Blind Willie McTell</t>
  </si>
  <si>
    <t>See them big plantations burning, Hear the cracking of the whips</t>
  </si>
  <si>
    <t>Smell that sweet magnolia blooming, See the ghosts of slavery ships</t>
  </si>
  <si>
    <t>I can hear them tribes a-moaning,Hear that undertaker’s bell</t>
  </si>
  <si>
    <t>Nobody can sing the blues,Like Blind Willie McTell</t>
  </si>
  <si>
    <t>There’s a woman by the river, With some fine young handsome man</t>
  </si>
  <si>
    <t>He’s dressed up like a squire, Bootlegged whiskey in his hand</t>
  </si>
  <si>
    <t>There’s a chain gang on the highway, I can hear them rebels yell</t>
  </si>
  <si>
    <t>And I know no one can sing the blues, Like Blind Willie McTell</t>
  </si>
  <si>
    <t>Well, God is in His heaven, And we all want what’s his</t>
  </si>
  <si>
    <t>But power and greed and corruptible seed,Seem to be all that there is</t>
  </si>
  <si>
    <t>I’m gazing out the window, Of the St. James Hotel</t>
  </si>
  <si>
    <t>Outro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</si>
</sst>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890FD-C949-46A5-9D75-B805FA3C7AE2}">
  <sheetPr>
    <pageSetUpPr fitToPage="1"/>
  </sheetPr>
  <dimension ref="A3:F38"/>
  <sheetViews>
    <sheetView tabSelected="1" zoomScaleNormal="100" workbookViewId="0">
      <selection activeCell="E19" sqref="E19"/>
    </sheetView>
  </sheetViews>
  <sheetFormatPr defaultRowHeight="15" x14ac:dyDescent="0.25"/>
  <cols>
    <col min="1" max="5" width="14" bestFit="1" customWidth="1"/>
    <col min="6" max="6" width="65.42578125" bestFit="1" customWidth="1"/>
  </cols>
  <sheetData>
    <row r="3" spans="1: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5" spans="1:6" x14ac:dyDescent="0.25">
      <c r="A5" s="2" t="s">
        <v>6</v>
      </c>
      <c r="B5" s="2" t="str">
        <f>_xlfn.CONCAT(LEFT(A5,FIND(" ",A5)),_xlfn.NUMBERVALUE(MID(A5,FIND(" ",A5),10))+1)</f>
        <v>Verse 2</v>
      </c>
      <c r="C5" s="2" t="str">
        <f>_xlfn.CONCAT(LEFT(B5,FIND(" ",B5)),_xlfn.NUMBERVALUE(MID(B5,FIND(" ",B5),10))+1)</f>
        <v>Verse 3</v>
      </c>
      <c r="D5" s="2" t="str">
        <f>_xlfn.CONCAT(LEFT(C5,FIND(" ",C5)),_xlfn.NUMBERVALUE(MID(C5,FIND(" ",C5),10))+1)</f>
        <v>Verse 4</v>
      </c>
      <c r="F5" t="s">
        <v>9</v>
      </c>
    </row>
    <row r="6" spans="1:6" x14ac:dyDescent="0.25">
      <c r="A6" s="2" t="str">
        <f>_xlfn.CONCAT(LEFT(A5,FIND(" ",A5)),_xlfn.NUMBERVALUE(MID(A5,FIND(" ",A5),10))+4)</f>
        <v>Verse 5</v>
      </c>
      <c r="B6" s="2" t="str">
        <f>_xlfn.CONCAT(LEFT(A6,FIND(" ",A6)),_xlfn.NUMBERVALUE(MID(A6,FIND(" ",A6),10))+1)</f>
        <v>Verse 6</v>
      </c>
      <c r="C6" s="2" t="str">
        <f>_xlfn.CONCAT(LEFT(B6,FIND(" ",B6)),_xlfn.NUMBERVALUE(MID(B6,FIND(" ",B6),10))+1)</f>
        <v>Verse 7</v>
      </c>
      <c r="D6" s="2" t="str">
        <f>_xlfn.CONCAT(LEFT(C6,FIND(" ",C6)),_xlfn.NUMBERVALUE(MID(C6,FIND(" ",C6),10))+1)</f>
        <v>Verse 8</v>
      </c>
      <c r="F6" t="s">
        <v>10</v>
      </c>
    </row>
    <row r="7" spans="1:6" x14ac:dyDescent="0.25">
      <c r="A7" s="2" t="str">
        <f>_xlfn.CONCAT(LEFT(A6,FIND(" ",A6)),_xlfn.NUMBERVALUE(MID(A6,FIND(" ",A6),10))+4)</f>
        <v>Verse 9</v>
      </c>
      <c r="B7" s="2" t="str">
        <f>_xlfn.CONCAT(LEFT(A7,FIND(" ",A7)),_xlfn.NUMBERVALUE(MID(A7,FIND(" ",A7),10))+1)</f>
        <v>Verse 10</v>
      </c>
      <c r="C7" s="2" t="str">
        <f>_xlfn.CONCAT(LEFT(B7,FIND(" ",B7)),_xlfn.NUMBERVALUE(MID(B7,FIND(" ",B7),10))+1)</f>
        <v>Verse 11</v>
      </c>
      <c r="D7" s="2" t="str">
        <f>_xlfn.CONCAT(LEFT(C7,FIND(" ",C7)),_xlfn.NUMBERVALUE(MID(C7,FIND(" ",C7),10))+1)</f>
        <v>Verse 12</v>
      </c>
      <c r="F7" t="s">
        <v>11</v>
      </c>
    </row>
    <row r="8" spans="1:6" x14ac:dyDescent="0.25">
      <c r="A8" s="2" t="str">
        <f>_xlfn.CONCAT(LEFT(A7,FIND(" ",A7)),_xlfn.NUMBERVALUE(MID(A7,FIND(" ",A7),10))+4)</f>
        <v>Verse 13</v>
      </c>
      <c r="B8" s="2" t="str">
        <f>_xlfn.CONCAT(LEFT(A8,FIND(" ",A8)),_xlfn.NUMBERVALUE(MID(A8,FIND(" ",A8),10))+1)</f>
        <v>Verse 14</v>
      </c>
      <c r="C8" s="2" t="str">
        <f>_xlfn.CONCAT(LEFT(B8,FIND(" ",B8)),_xlfn.NUMBERVALUE(MID(B8,FIND(" ",B8),10))+1)</f>
        <v>Verse 15</v>
      </c>
      <c r="D8" s="2" t="str">
        <f>_xlfn.CONCAT(LEFT(C8,FIND(" ",C8)),_xlfn.NUMBERVALUE(MID(C8,FIND(" ",C8),10))+1)</f>
        <v>Verse 16</v>
      </c>
      <c r="E8" s="1" t="str">
        <f>_xlfn.CONCAT(LEFT(D8,FIND(" ",D8)),_xlfn.NUMBERVALUE(MID(D8,FIND(" ",D8),10))+1)</f>
        <v>Verse 17</v>
      </c>
      <c r="F8" t="s">
        <v>12</v>
      </c>
    </row>
    <row r="10" spans="1:6" x14ac:dyDescent="0.25">
      <c r="A10" s="2" t="s">
        <v>6</v>
      </c>
      <c r="B10" s="2" t="str">
        <f>_xlfn.CONCAT(LEFT(A10,FIND(" ",A10)),_xlfn.NUMBERVALUE(MID(A10,FIND(" ",A10),10))+1)</f>
        <v>Verse 2</v>
      </c>
      <c r="C10" s="2" t="str">
        <f>_xlfn.CONCAT(LEFT(B10,FIND(" ",B10)),_xlfn.NUMBERVALUE(MID(B10,FIND(" ",B10),10))+1)</f>
        <v>Verse 3</v>
      </c>
      <c r="D10" s="2" t="str">
        <f>_xlfn.CONCAT(LEFT(C10,FIND(" ",C10)),_xlfn.NUMBERVALUE(MID(C10,FIND(" ",C10),10))+1)</f>
        <v>Verse 4</v>
      </c>
      <c r="F10" t="s">
        <v>13</v>
      </c>
    </row>
    <row r="11" spans="1:6" x14ac:dyDescent="0.25">
      <c r="A11" s="2" t="str">
        <f>_xlfn.CONCAT(LEFT(A10,FIND(" ",A10)),_xlfn.NUMBERVALUE(MID(A10,FIND(" ",A10),10))+4)</f>
        <v>Verse 5</v>
      </c>
      <c r="B11" s="2" t="str">
        <f>_xlfn.CONCAT(LEFT(A11,FIND(" ",A11)),_xlfn.NUMBERVALUE(MID(A11,FIND(" ",A11),10))+1)</f>
        <v>Verse 6</v>
      </c>
      <c r="C11" s="2" t="str">
        <f>_xlfn.CONCAT(LEFT(B11,FIND(" ",B11)),_xlfn.NUMBERVALUE(MID(B11,FIND(" ",B11),10))+1)</f>
        <v>Verse 7</v>
      </c>
      <c r="D11" s="2" t="str">
        <f>_xlfn.CONCAT(LEFT(C11,FIND(" ",C11)),_xlfn.NUMBERVALUE(MID(C11,FIND(" ",C11),10))+1)</f>
        <v>Verse 8</v>
      </c>
      <c r="F11" t="s">
        <v>14</v>
      </c>
    </row>
    <row r="12" spans="1:6" x14ac:dyDescent="0.25">
      <c r="A12" s="2" t="str">
        <f>_xlfn.CONCAT(LEFT(A11,FIND(" ",A11)),_xlfn.NUMBERVALUE(MID(A11,FIND(" ",A11),10))+4)</f>
        <v>Verse 9</v>
      </c>
      <c r="B12" s="2" t="str">
        <f>_xlfn.CONCAT(LEFT(A12,FIND(" ",A12)),_xlfn.NUMBERVALUE(MID(A12,FIND(" ",A12),10))+1)</f>
        <v>Verse 10</v>
      </c>
      <c r="C12" s="2" t="str">
        <f>_xlfn.CONCAT(LEFT(B12,FIND(" ",B12)),_xlfn.NUMBERVALUE(MID(B12,FIND(" ",B12),10))+1)</f>
        <v>Verse 11</v>
      </c>
      <c r="D12" s="2" t="str">
        <f>_xlfn.CONCAT(LEFT(C12,FIND(" ",C12)),_xlfn.NUMBERVALUE(MID(C12,FIND(" ",C12),10))+1)</f>
        <v>Verse 12</v>
      </c>
      <c r="F12" t="s">
        <v>15</v>
      </c>
    </row>
    <row r="13" spans="1:6" x14ac:dyDescent="0.25">
      <c r="A13" s="2" t="str">
        <f>_xlfn.CONCAT(LEFT(A12,FIND(" ",A12)),_xlfn.NUMBERVALUE(MID(A12,FIND(" ",A12),10))+4)</f>
        <v>Verse 13</v>
      </c>
      <c r="B13" s="2" t="str">
        <f>_xlfn.CONCAT(LEFT(A13,FIND(" ",A13)),_xlfn.NUMBERVALUE(MID(A13,FIND(" ",A13),10))+1)</f>
        <v>Verse 14</v>
      </c>
      <c r="C13" s="2" t="str">
        <f>_xlfn.CONCAT(LEFT(B13,FIND(" ",B13)),_xlfn.NUMBERVALUE(MID(B13,FIND(" ",B13),10))+1)</f>
        <v>Verse 15</v>
      </c>
      <c r="D13" s="2" t="str">
        <f>_xlfn.CONCAT(LEFT(C13,FIND(" ",C13)),_xlfn.NUMBERVALUE(MID(C13,FIND(" ",C13),10))+1)</f>
        <v>Verse 16</v>
      </c>
      <c r="E13" s="1" t="str">
        <f>_xlfn.CONCAT(LEFT(D13,FIND(" ",D13)),_xlfn.NUMBERVALUE(MID(D13,FIND(" ",D13),10))+1)</f>
        <v>Verse 17</v>
      </c>
      <c r="F13" t="s">
        <v>16</v>
      </c>
    </row>
    <row r="15" spans="1:6" x14ac:dyDescent="0.25">
      <c r="A15" s="2" t="s">
        <v>6</v>
      </c>
      <c r="B15" s="2" t="str">
        <f>_xlfn.CONCAT(LEFT(A15,FIND(" ",A15)),_xlfn.NUMBERVALUE(MID(A15,FIND(" ",A15),10))+1)</f>
        <v>Verse 2</v>
      </c>
      <c r="C15" s="2" t="str">
        <f>_xlfn.CONCAT(LEFT(B15,FIND(" ",B15)),_xlfn.NUMBERVALUE(MID(B15,FIND(" ",B15),10))+1)</f>
        <v>Verse 3</v>
      </c>
      <c r="D15" s="2" t="str">
        <f>_xlfn.CONCAT(LEFT(C15,FIND(" ",C15)),_xlfn.NUMBERVALUE(MID(C15,FIND(" ",C15),10))+1)</f>
        <v>Verse 4</v>
      </c>
      <c r="F15" t="s">
        <v>17</v>
      </c>
    </row>
    <row r="16" spans="1:6" x14ac:dyDescent="0.25">
      <c r="A16" s="2" t="str">
        <f>_xlfn.CONCAT(LEFT(A15,FIND(" ",A15)),_xlfn.NUMBERVALUE(MID(A15,FIND(" ",A15),10))+4)</f>
        <v>Verse 5</v>
      </c>
      <c r="B16" s="2" t="str">
        <f>_xlfn.CONCAT(LEFT(A16,FIND(" ",A16)),_xlfn.NUMBERVALUE(MID(A16,FIND(" ",A16),10))+1)</f>
        <v>Verse 6</v>
      </c>
      <c r="C16" s="2" t="str">
        <f>_xlfn.CONCAT(LEFT(B16,FIND(" ",B16)),_xlfn.NUMBERVALUE(MID(B16,FIND(" ",B16),10))+1)</f>
        <v>Verse 7</v>
      </c>
      <c r="D16" s="2" t="str">
        <f>_xlfn.CONCAT(LEFT(C16,FIND(" ",C16)),_xlfn.NUMBERVALUE(MID(C16,FIND(" ",C16),10))+1)</f>
        <v>Verse 8</v>
      </c>
      <c r="F16" t="s">
        <v>18</v>
      </c>
    </row>
    <row r="17" spans="1:6" x14ac:dyDescent="0.25">
      <c r="A17" s="2" t="str">
        <f>_xlfn.CONCAT(LEFT(A16,FIND(" ",A16)),_xlfn.NUMBERVALUE(MID(A16,FIND(" ",A16),10))+4)</f>
        <v>Verse 9</v>
      </c>
      <c r="B17" s="2" t="str">
        <f>_xlfn.CONCAT(LEFT(A17,FIND(" ",A17)),_xlfn.NUMBERVALUE(MID(A17,FIND(" ",A17),10))+1)</f>
        <v>Verse 10</v>
      </c>
      <c r="C17" s="2" t="str">
        <f>_xlfn.CONCAT(LEFT(B17,FIND(" ",B17)),_xlfn.NUMBERVALUE(MID(B17,FIND(" ",B17),10))+1)</f>
        <v>Verse 11</v>
      </c>
      <c r="D17" s="2" t="str">
        <f>_xlfn.CONCAT(LEFT(C17,FIND(" ",C17)),_xlfn.NUMBERVALUE(MID(C17,FIND(" ",C17),10))+1)</f>
        <v>Verse 12</v>
      </c>
      <c r="F17" t="s">
        <v>19</v>
      </c>
    </row>
    <row r="18" spans="1:6" x14ac:dyDescent="0.25">
      <c r="A18" s="2" t="str">
        <f>_xlfn.CONCAT(LEFT(A17,FIND(" ",A17)),_xlfn.NUMBERVALUE(MID(A17,FIND(" ",A17),10))+4)</f>
        <v>Verse 13</v>
      </c>
      <c r="B18" s="2" t="str">
        <f>_xlfn.CONCAT(LEFT(A18,FIND(" ",A18)),_xlfn.NUMBERVALUE(MID(A18,FIND(" ",A18),10))+1)</f>
        <v>Verse 14</v>
      </c>
      <c r="C18" s="2" t="str">
        <f>_xlfn.CONCAT(LEFT(B18,FIND(" ",B18)),_xlfn.NUMBERVALUE(MID(B18,FIND(" ",B18),10))+1)</f>
        <v>Verse 15</v>
      </c>
      <c r="D18" s="2" t="str">
        <f>_xlfn.CONCAT(LEFT(C18,FIND(" ",C18)),_xlfn.NUMBERVALUE(MID(C18,FIND(" ",C18),10))+1)</f>
        <v>Verse 16</v>
      </c>
      <c r="F18" t="s">
        <v>20</v>
      </c>
    </row>
    <row r="20" spans="1:6" x14ac:dyDescent="0.25">
      <c r="A20" s="2" t="s">
        <v>6</v>
      </c>
      <c r="B20" s="2" t="str">
        <f>_xlfn.CONCAT(LEFT(A20,FIND(" ",A20)),_xlfn.NUMBERVALUE(MID(A20,FIND(" ",A20),10))+1)</f>
        <v>Verse 2</v>
      </c>
      <c r="C20" s="2" t="str">
        <f>_xlfn.CONCAT(LEFT(B20,FIND(" ",B20)),_xlfn.NUMBERVALUE(MID(B20,FIND(" ",B20),10))+1)</f>
        <v>Verse 3</v>
      </c>
      <c r="D20" s="2" t="str">
        <f>_xlfn.CONCAT(LEFT(C20,FIND(" ",C20)),_xlfn.NUMBERVALUE(MID(C20,FIND(" ",C20),10))+1)</f>
        <v>Verse 4</v>
      </c>
      <c r="F20" t="s">
        <v>21</v>
      </c>
    </row>
    <row r="21" spans="1:6" x14ac:dyDescent="0.25">
      <c r="A21" s="2" t="str">
        <f>_xlfn.CONCAT(LEFT(A20,FIND(" ",A20)),_xlfn.NUMBERVALUE(MID(A20,FIND(" ",A20),10))+4)</f>
        <v>Verse 5</v>
      </c>
      <c r="B21" s="2" t="str">
        <f>_xlfn.CONCAT(LEFT(A21,FIND(" ",A21)),_xlfn.NUMBERVALUE(MID(A21,FIND(" ",A21),10))+1)</f>
        <v>Verse 6</v>
      </c>
      <c r="C21" s="2" t="str">
        <f>_xlfn.CONCAT(LEFT(B21,FIND(" ",B21)),_xlfn.NUMBERVALUE(MID(B21,FIND(" ",B21),10))+1)</f>
        <v>Verse 7</v>
      </c>
      <c r="D21" s="2" t="str">
        <f>_xlfn.CONCAT(LEFT(C21,FIND(" ",C21)),_xlfn.NUMBERVALUE(MID(C21,FIND(" ",C21),10))+1)</f>
        <v>Verse 8</v>
      </c>
      <c r="F21" t="s">
        <v>22</v>
      </c>
    </row>
    <row r="22" spans="1:6" x14ac:dyDescent="0.25">
      <c r="A22" s="2" t="str">
        <f>_xlfn.CONCAT(LEFT(A21,FIND(" ",A21)),_xlfn.NUMBERVALUE(MID(A21,FIND(" ",A21),10))+4)</f>
        <v>Verse 9</v>
      </c>
      <c r="B22" s="2" t="str">
        <f>_xlfn.CONCAT(LEFT(A22,FIND(" ",A22)),_xlfn.NUMBERVALUE(MID(A22,FIND(" ",A22),10))+1)</f>
        <v>Verse 10</v>
      </c>
      <c r="C22" s="2" t="str">
        <f>_xlfn.CONCAT(LEFT(B22,FIND(" ",B22)),_xlfn.NUMBERVALUE(MID(B22,FIND(" ",B22),10))+1)</f>
        <v>Verse 11</v>
      </c>
      <c r="D22" s="2" t="str">
        <f>_xlfn.CONCAT(LEFT(C22,FIND(" ",C22)),_xlfn.NUMBERVALUE(MID(C22,FIND(" ",C22),10))+1)</f>
        <v>Verse 12</v>
      </c>
      <c r="F22" t="s">
        <v>23</v>
      </c>
    </row>
    <row r="23" spans="1:6" x14ac:dyDescent="0.25">
      <c r="A23" s="2" t="str">
        <f>_xlfn.CONCAT(LEFT(A22,FIND(" ",A22)),_xlfn.NUMBERVALUE(MID(A22,FIND(" ",A22),10))+4)</f>
        <v>Verse 13</v>
      </c>
      <c r="B23" s="2" t="str">
        <f>_xlfn.CONCAT(LEFT(A23,FIND(" ",A23)),_xlfn.NUMBERVALUE(MID(A23,FIND(" ",A23),10))+1)</f>
        <v>Verse 14</v>
      </c>
      <c r="C23" s="2" t="str">
        <f>_xlfn.CONCAT(LEFT(B23,FIND(" ",B23)),_xlfn.NUMBERVALUE(MID(B23,FIND(" ",B23),10))+1)</f>
        <v>Verse 15</v>
      </c>
      <c r="D23" s="2" t="str">
        <f>_xlfn.CONCAT(LEFT(C23,FIND(" ",C23)),_xlfn.NUMBERVALUE(MID(C23,FIND(" ",C23),10))+1)</f>
        <v>Verse 16</v>
      </c>
      <c r="F23" t="s">
        <v>24</v>
      </c>
    </row>
    <row r="25" spans="1:6" x14ac:dyDescent="0.25">
      <c r="A25" s="2" t="s">
        <v>7</v>
      </c>
      <c r="B25" s="2" t="str">
        <f>_xlfn.CONCAT(LEFT(A25,FIND(" ",A25)),_xlfn.NUMBERVALUE(MID(A25,FIND(" ",A25),10))+1)</f>
        <v>Instrumental 2</v>
      </c>
      <c r="C25" s="2" t="str">
        <f>_xlfn.CONCAT(LEFT(B25,FIND(" ",B25)),_xlfn.NUMBERVALUE(MID(B25,FIND(" ",B25),10))+1)</f>
        <v>Instrumental 3</v>
      </c>
      <c r="D25" s="2" t="str">
        <f>_xlfn.CONCAT(LEFT(C25,FIND(" ",C25)),_xlfn.NUMBERVALUE(MID(C25,FIND(" ",C25),10))+1)</f>
        <v>Instrumental 4</v>
      </c>
    </row>
    <row r="26" spans="1:6" x14ac:dyDescent="0.25">
      <c r="A26" s="2" t="str">
        <f>_xlfn.CONCAT(LEFT(A25,FIND(" ",A25)),_xlfn.NUMBERVALUE(MID(A25,FIND(" ",A25),10))+4)</f>
        <v>Instrumental 5</v>
      </c>
      <c r="B26" s="2" t="str">
        <f>_xlfn.CONCAT(LEFT(A26,FIND(" ",A26)),_xlfn.NUMBERVALUE(MID(A26,FIND(" ",A26),10))+1)</f>
        <v>Instrumental 6</v>
      </c>
      <c r="C26" s="2" t="str">
        <f>_xlfn.CONCAT(LEFT(B26,FIND(" ",B26)),_xlfn.NUMBERVALUE(MID(B26,FIND(" ",B26),10))+1)</f>
        <v>Instrumental 7</v>
      </c>
      <c r="D26" s="2" t="str">
        <f>_xlfn.CONCAT(LEFT(C26,FIND(" ",C26)),_xlfn.NUMBERVALUE(MID(C26,FIND(" ",C26),10))+1)</f>
        <v>Instrumental 8</v>
      </c>
    </row>
    <row r="27" spans="1:6" x14ac:dyDescent="0.25">
      <c r="A27" s="2" t="str">
        <f>_xlfn.CONCAT(LEFT(A26,FIND(" ",A26)),_xlfn.NUMBERVALUE(MID(A26,FIND(" ",A26),10))+4)</f>
        <v>Instrumental 9</v>
      </c>
    </row>
    <row r="29" spans="1:6" x14ac:dyDescent="0.25">
      <c r="A29" s="2" t="s">
        <v>6</v>
      </c>
      <c r="B29" s="2" t="str">
        <f>_xlfn.CONCAT(LEFT(A29,FIND(" ",A29)),_xlfn.NUMBERVALUE(MID(A29,FIND(" ",A29),10))+1)</f>
        <v>Verse 2</v>
      </c>
      <c r="C29" s="2" t="str">
        <f>_xlfn.CONCAT(LEFT(B29,FIND(" ",B29)),_xlfn.NUMBERVALUE(MID(B29,FIND(" ",B29),10))+1)</f>
        <v>Verse 3</v>
      </c>
      <c r="D29" s="2" t="str">
        <f>_xlfn.CONCAT(LEFT(C29,FIND(" ",C29)),_xlfn.NUMBERVALUE(MID(C29,FIND(" ",C29),10))+1)</f>
        <v>Verse 4</v>
      </c>
      <c r="F29" t="s">
        <v>25</v>
      </c>
    </row>
    <row r="30" spans="1:6" x14ac:dyDescent="0.25">
      <c r="A30" s="2" t="str">
        <f>_xlfn.CONCAT(LEFT(A29,FIND(" ",A29)),_xlfn.NUMBERVALUE(MID(A29,FIND(" ",A29),10))+4)</f>
        <v>Verse 5</v>
      </c>
      <c r="B30" s="2" t="str">
        <f>_xlfn.CONCAT(LEFT(A30,FIND(" ",A30)),_xlfn.NUMBERVALUE(MID(A30,FIND(" ",A30),10))+1)</f>
        <v>Verse 6</v>
      </c>
      <c r="C30" s="2" t="str">
        <f>_xlfn.CONCAT(LEFT(B30,FIND(" ",B30)),_xlfn.NUMBERVALUE(MID(B30,FIND(" ",B30),10))+1)</f>
        <v>Verse 7</v>
      </c>
      <c r="D30" s="2" t="str">
        <f>_xlfn.CONCAT(LEFT(C30,FIND(" ",C30)),_xlfn.NUMBERVALUE(MID(C30,FIND(" ",C30),10))+1)</f>
        <v>Verse 8</v>
      </c>
      <c r="F30" t="s">
        <v>26</v>
      </c>
    </row>
    <row r="31" spans="1:6" x14ac:dyDescent="0.25">
      <c r="A31" s="2" t="str">
        <f>_xlfn.CONCAT(LEFT(A30,FIND(" ",A30)),_xlfn.NUMBERVALUE(MID(A30,FIND(" ",A30),10))+4)</f>
        <v>Verse 9</v>
      </c>
      <c r="B31" s="2" t="str">
        <f>_xlfn.CONCAT(LEFT(A31,FIND(" ",A31)),_xlfn.NUMBERVALUE(MID(A31,FIND(" ",A31),10))+1)</f>
        <v>Verse 10</v>
      </c>
      <c r="C31" s="2" t="str">
        <f>_xlfn.CONCAT(LEFT(B31,FIND(" ",B31)),_xlfn.NUMBERVALUE(MID(B31,FIND(" ",B31),10))+1)</f>
        <v>Verse 11</v>
      </c>
      <c r="D31" s="2" t="str">
        <f>_xlfn.CONCAT(LEFT(C31,FIND(" ",C31)),_xlfn.NUMBERVALUE(MID(C31,FIND(" ",C31),10))+1)</f>
        <v>Verse 12</v>
      </c>
      <c r="F31" t="s">
        <v>27</v>
      </c>
    </row>
    <row r="32" spans="1:6" x14ac:dyDescent="0.25">
      <c r="A32" s="2" t="str">
        <f>_xlfn.CONCAT(LEFT(A31,FIND(" ",A31)),_xlfn.NUMBERVALUE(MID(A31,FIND(" ",A31),10))+4)</f>
        <v>Verse 13</v>
      </c>
      <c r="B32" s="2" t="str">
        <f>_xlfn.CONCAT(LEFT(A32,FIND(" ",A32)),_xlfn.NUMBERVALUE(MID(A32,FIND(" ",A32),10))+1)</f>
        <v>Verse 14</v>
      </c>
      <c r="C32" s="2" t="str">
        <f>_xlfn.CONCAT(LEFT(B32,FIND(" ",B32)),_xlfn.NUMBERVALUE(MID(B32,FIND(" ",B32),10))+1)</f>
        <v>Verse 15</v>
      </c>
      <c r="D32" s="2" t="str">
        <f>_xlfn.CONCAT(LEFT(C32,FIND(" ",C32)),_xlfn.NUMBERVALUE(MID(C32,FIND(" ",C32),10))+1)</f>
        <v>Verse 16</v>
      </c>
      <c r="F32" t="s">
        <v>24</v>
      </c>
    </row>
    <row r="34" spans="1:4" x14ac:dyDescent="0.25">
      <c r="A34" s="2" t="s">
        <v>8</v>
      </c>
      <c r="B34" s="2" t="str">
        <f>_xlfn.CONCAT(LEFT(A34,FIND(" ",A34)),_xlfn.NUMBERVALUE(MID(A34,FIND(" ",A34),10))+1)</f>
        <v>Outro 2</v>
      </c>
      <c r="C34" s="2" t="str">
        <f>_xlfn.CONCAT(LEFT(B34,FIND(" ",B34)),_xlfn.NUMBERVALUE(MID(B34,FIND(" ",B34),10))+1)</f>
        <v>Outro 3</v>
      </c>
      <c r="D34" s="2" t="str">
        <f>_xlfn.CONCAT(LEFT(C34,FIND(" ",C34)),_xlfn.NUMBERVALUE(MID(C34,FIND(" ",C34),10))+1)</f>
        <v>Outro 4</v>
      </c>
    </row>
    <row r="35" spans="1:4" x14ac:dyDescent="0.25">
      <c r="A35" s="2" t="str">
        <f>_xlfn.CONCAT(LEFT(A34,FIND(" ",A34)),_xlfn.NUMBERVALUE(MID(A34,FIND(" ",A34),10))+4)</f>
        <v>Outro 5</v>
      </c>
      <c r="B35" s="2" t="str">
        <f>_xlfn.CONCAT(LEFT(A35,FIND(" ",A35)),_xlfn.NUMBERVALUE(MID(A35,FIND(" ",A35),10))+1)</f>
        <v>Outro 6</v>
      </c>
      <c r="C35" s="2" t="str">
        <f>_xlfn.CONCAT(LEFT(B35,FIND(" ",B35)),_xlfn.NUMBERVALUE(MID(B35,FIND(" ",B35),10))+1)</f>
        <v>Outro 7</v>
      </c>
      <c r="D35" s="2" t="str">
        <f>_xlfn.CONCAT(LEFT(C35,FIND(" ",C35)),_xlfn.NUMBERVALUE(MID(C35,FIND(" ",C35),10))+1)</f>
        <v>Outro 8</v>
      </c>
    </row>
    <row r="37" spans="1:4" x14ac:dyDescent="0.25">
      <c r="A37" s="2" t="s">
        <v>8</v>
      </c>
      <c r="B37" s="2" t="str">
        <f>_xlfn.CONCAT(LEFT(A37,FIND(" ",A37)),_xlfn.NUMBERVALUE(MID(A37,FIND(" ",A37),10))+1)</f>
        <v>Outro 2</v>
      </c>
      <c r="C37" s="2" t="str">
        <f>_xlfn.CONCAT(LEFT(B37,FIND(" ",B37)),_xlfn.NUMBERVALUE(MID(B37,FIND(" ",B37),10))+1)</f>
        <v>Outro 3</v>
      </c>
      <c r="D37" s="2" t="str">
        <f>_xlfn.CONCAT(LEFT(C37,FIND(" ",C37)),_xlfn.NUMBERVALUE(MID(C37,FIND(" ",C37),10))+1)</f>
        <v>Outro 4</v>
      </c>
    </row>
    <row r="38" spans="1:4" x14ac:dyDescent="0.25">
      <c r="A38" s="2" t="str">
        <f>_xlfn.CONCAT(LEFT(A37,FIND(" ",A37)),_xlfn.NUMBERVALUE(MID(A37,FIND(" ",A37),10))+4)</f>
        <v>Outro 5</v>
      </c>
      <c r="B38" s="2" t="str">
        <f>_xlfn.CONCAT(LEFT(A38,FIND(" ",A38)),_xlfn.NUMBERVALUE(MID(A38,FIND(" ",A38),10))+1)</f>
        <v>Outro 6</v>
      </c>
      <c r="C38" s="2" t="str">
        <f>_xlfn.CONCAT(LEFT(B38,FIND(" ",B38)),_xlfn.NUMBERVALUE(MID(B38,FIND(" ",B38),10))+1)</f>
        <v>Outro 7</v>
      </c>
      <c r="D38" s="1" t="s">
        <v>28</v>
      </c>
    </row>
  </sheetData>
  <pageMargins left="0.7" right="0.7" top="0.75" bottom="0.75" header="0.3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Gibbens, Mike (DI SW TO OT CI STC)</dc:creator>
  <cp:lastModifiedBy>Gibbens, Mike (DI SW TO OT CI STC)</cp:lastModifiedBy>
  <cp:lastPrinted>2019-08-12T08:18:49Z</cp:lastPrinted>
  <dcterms:created xsi:type="dcterms:W3CDTF">2019-08-12T07:57:02Z</dcterms:created>
  <dcterms:modified xsi:type="dcterms:W3CDTF">2019-08-12T08:18:53Z</dcterms:modified>
</cp:coreProperties>
</file>