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D:\PREDICT - Projects\Main Outcomes Paper\Chuan Report\Train\"/>
    </mc:Choice>
  </mc:AlternateContent>
  <xr:revisionPtr revIDLastSave="0" documentId="13_ncr:1_{5E300362-C595-4697-9FDE-3A19E99008EB}" xr6:coauthVersionLast="36" xr6:coauthVersionMax="47" xr10:uidLastSave="{00000000-0000-0000-0000-000000000000}"/>
  <bookViews>
    <workbookView xWindow="0" yWindow="0" windowWidth="21420" windowHeight="77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</calcChain>
</file>

<file path=xl/sharedStrings.xml><?xml version="1.0" encoding="utf-8"?>
<sst xmlns="http://schemas.openxmlformats.org/spreadsheetml/2006/main" count="22" uniqueCount="5">
  <si>
    <t>id</t>
  </si>
  <si>
    <t>Volume_Day0</t>
  </si>
  <si>
    <t>Volume_Day2</t>
  </si>
  <si>
    <t>Volume_Day5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</si>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</sst>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6"/>
  <sheetViews>
    <sheetView tabSelected="1" topLeftCell="A94" workbookViewId="0">
      <selection activeCell="A107" sqref="A107:XFD107"/>
    </sheetView>
  </sheetViews>
  <sheetFormatPr defaultRowHeight="15" x14ac:dyDescent="0.25"/>
  <cols>
    <col min="2" max="2" width="18.28515625" customWidth="1"/>
    <col min="3" max="3" width="17.28515625" customWidth="1"/>
    <col min="4" max="4" width="15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>1</f>
        <v>1</v>
      </c>
      <c r="B2">
        <v>0.36988480000000001</v>
      </c>
      <c r="C2">
        <v>0.31883460000000002</v>
      </c>
      <c r="D2">
        <v>0.32471830000000002</v>
      </c>
    </row>
    <row r="3" spans="1:4" x14ac:dyDescent="0.25">
      <c r="A3">
        <f t="shared" ref="A3:A34" si="0">A2+1</f>
        <v>2</v>
      </c>
      <c r="B3">
        <v>0.57646180000000002</v>
      </c>
      <c r="C3">
        <v>0.2468205</v>
      </c>
      <c r="D3">
        <v>0.12540788</v>
      </c>
    </row>
    <row r="4" spans="1:4" x14ac:dyDescent="0.25">
      <c r="A4">
        <f t="shared" si="0"/>
        <v>3</v>
      </c>
      <c r="B4">
        <v>0.30752200000000002</v>
      </c>
      <c r="C4">
        <v>0.25778329999999999</v>
      </c>
      <c r="D4">
        <v>0.2443244</v>
      </c>
    </row>
    <row r="5" spans="1:4" x14ac:dyDescent="0.25">
      <c r="A5">
        <f t="shared" si="0"/>
        <v>4</v>
      </c>
      <c r="B5">
        <v>0.22298029999999999</v>
      </c>
      <c r="C5">
        <v>0.12387782</v>
      </c>
      <c r="D5">
        <v>0.21693095000000001</v>
      </c>
    </row>
    <row r="6" spans="1:4" x14ac:dyDescent="0.25">
      <c r="A6">
        <f t="shared" si="0"/>
        <v>5</v>
      </c>
      <c r="B6">
        <v>0.46178550000000002</v>
      </c>
      <c r="C6">
        <v>0.54576239999999998</v>
      </c>
      <c r="D6">
        <v>0.5400739</v>
      </c>
    </row>
    <row r="7" spans="1:4" x14ac:dyDescent="0.25">
      <c r="A7">
        <f t="shared" si="0"/>
        <v>6</v>
      </c>
      <c r="B7">
        <v>0.34757300000000002</v>
      </c>
      <c r="C7">
        <v>0.27695639999999999</v>
      </c>
      <c r="D7">
        <v>0.1952815</v>
      </c>
    </row>
    <row r="8" spans="1:4" s="2" customFormat="1" x14ac:dyDescent="0.25">
      <c r="A8" s="2">
        <f t="shared" si="0"/>
        <v>7</v>
      </c>
      <c r="B8" s="2">
        <v>0.2231881</v>
      </c>
      <c r="C8" s="2">
        <v>0.28792250000000003</v>
      </c>
      <c r="D8" s="2" t="s">
        <v>4</v>
      </c>
    </row>
    <row r="9" spans="1:4" x14ac:dyDescent="0.25">
      <c r="A9">
        <f t="shared" si="0"/>
        <v>8</v>
      </c>
      <c r="B9">
        <v>0.18724469999999999</v>
      </c>
      <c r="C9">
        <v>0.1866226</v>
      </c>
      <c r="D9">
        <v>0.3049926</v>
      </c>
    </row>
    <row r="10" spans="1:4" x14ac:dyDescent="0.25">
      <c r="A10">
        <f t="shared" si="0"/>
        <v>9</v>
      </c>
      <c r="B10">
        <v>2.2686510000000002</v>
      </c>
      <c r="C10">
        <v>0.92222349999999997</v>
      </c>
      <c r="D10">
        <v>1.2666701</v>
      </c>
    </row>
    <row r="11" spans="1:4" x14ac:dyDescent="0.25">
      <c r="A11">
        <f t="shared" si="0"/>
        <v>10</v>
      </c>
      <c r="B11">
        <v>0.31006270000000002</v>
      </c>
      <c r="C11">
        <v>0.49978230000000001</v>
      </c>
      <c r="D11">
        <v>0.45334940000000001</v>
      </c>
    </row>
    <row r="12" spans="1:4" x14ac:dyDescent="0.25">
      <c r="A12">
        <f t="shared" si="0"/>
        <v>11</v>
      </c>
      <c r="B12">
        <v>0.3748901</v>
      </c>
      <c r="C12">
        <v>0.5124088</v>
      </c>
      <c r="D12">
        <v>0.38920519999999997</v>
      </c>
    </row>
    <row r="13" spans="1:4" x14ac:dyDescent="0.25">
      <c r="A13">
        <f t="shared" si="0"/>
        <v>12</v>
      </c>
      <c r="B13">
        <v>1.3704141000000001</v>
      </c>
      <c r="C13">
        <v>1.5459548999999999</v>
      </c>
      <c r="D13">
        <v>1.29863</v>
      </c>
    </row>
    <row r="14" spans="1:4" s="1" customFormat="1" x14ac:dyDescent="0.25">
      <c r="A14" s="1">
        <f t="shared" si="0"/>
        <v>13</v>
      </c>
      <c r="B14" s="1">
        <v>0.15250340000000001</v>
      </c>
      <c r="C14" s="1" t="s">
        <v>4</v>
      </c>
      <c r="D14" s="1" t="s">
        <v>4</v>
      </c>
    </row>
    <row r="15" spans="1:4" x14ac:dyDescent="0.25">
      <c r="A15">
        <f t="shared" si="0"/>
        <v>14</v>
      </c>
      <c r="B15">
        <v>7.5573760000000004E-2</v>
      </c>
      <c r="C15">
        <v>0.50635620000000003</v>
      </c>
      <c r="D15">
        <v>0.23540700000000001</v>
      </c>
    </row>
    <row r="16" spans="1:4" x14ac:dyDescent="0.25">
      <c r="A16">
        <f t="shared" si="0"/>
        <v>15</v>
      </c>
      <c r="B16">
        <v>0.28653050000000002</v>
      </c>
      <c r="C16">
        <v>0.1917616</v>
      </c>
      <c r="D16">
        <v>0.5790303</v>
      </c>
    </row>
    <row r="17" spans="1:4" x14ac:dyDescent="0.25">
      <c r="A17">
        <f t="shared" si="0"/>
        <v>16</v>
      </c>
      <c r="B17">
        <v>0.76602000000000003</v>
      </c>
      <c r="C17">
        <v>0.44406820000000002</v>
      </c>
      <c r="D17">
        <v>1.2358064</v>
      </c>
    </row>
    <row r="18" spans="1:4" x14ac:dyDescent="0.25">
      <c r="A18">
        <f t="shared" si="0"/>
        <v>17</v>
      </c>
      <c r="B18">
        <v>1.6810750999999999</v>
      </c>
      <c r="C18">
        <v>3.3177203</v>
      </c>
      <c r="D18">
        <v>2.1116828999999999</v>
      </c>
    </row>
    <row r="19" spans="1:4" x14ac:dyDescent="0.25">
      <c r="A19">
        <f t="shared" si="0"/>
        <v>18</v>
      </c>
      <c r="B19">
        <v>0.2457406</v>
      </c>
      <c r="C19">
        <v>0.1832587</v>
      </c>
      <c r="D19">
        <v>0.23809540000000001</v>
      </c>
    </row>
    <row r="20" spans="1:4" x14ac:dyDescent="0.25">
      <c r="A20">
        <f t="shared" si="0"/>
        <v>19</v>
      </c>
      <c r="B20">
        <v>0.2638703</v>
      </c>
      <c r="C20">
        <v>0.24080119999999999</v>
      </c>
      <c r="D20">
        <v>0.12583985</v>
      </c>
    </row>
    <row r="21" spans="1:4" x14ac:dyDescent="0.25">
      <c r="A21">
        <f t="shared" si="0"/>
        <v>20</v>
      </c>
      <c r="B21">
        <v>0.61124420000000002</v>
      </c>
      <c r="C21">
        <v>0.3674326</v>
      </c>
      <c r="D21">
        <v>0.41894819999999999</v>
      </c>
    </row>
    <row r="22" spans="1:4" x14ac:dyDescent="0.25">
      <c r="A22">
        <f t="shared" si="0"/>
        <v>21</v>
      </c>
      <c r="B22">
        <v>0.57221500000000003</v>
      </c>
      <c r="C22">
        <v>0.51684629999999998</v>
      </c>
      <c r="D22">
        <v>0.74379870000000003</v>
      </c>
    </row>
    <row r="23" spans="1:4" x14ac:dyDescent="0.25">
      <c r="A23">
        <f t="shared" si="0"/>
        <v>22</v>
      </c>
      <c r="B23">
        <v>1.3749009000000001</v>
      </c>
      <c r="C23">
        <v>1.0111264</v>
      </c>
      <c r="D23">
        <v>1.3204895000000001</v>
      </c>
    </row>
    <row r="24" spans="1:4" s="1" customFormat="1" x14ac:dyDescent="0.25">
      <c r="A24" s="1">
        <f t="shared" si="0"/>
        <v>23</v>
      </c>
      <c r="B24" s="1" t="s">
        <v>4</v>
      </c>
      <c r="C24" s="1" t="s">
        <v>4</v>
      </c>
      <c r="D24" s="1" t="s">
        <v>4</v>
      </c>
    </row>
    <row r="25" spans="1:4" x14ac:dyDescent="0.25">
      <c r="A25">
        <f t="shared" si="0"/>
        <v>24</v>
      </c>
      <c r="B25">
        <v>0.4519474</v>
      </c>
      <c r="C25">
        <v>0.52480099999999996</v>
      </c>
      <c r="D25">
        <v>0.54910910000000002</v>
      </c>
    </row>
    <row r="26" spans="1:4" x14ac:dyDescent="0.25">
      <c r="A26">
        <f t="shared" si="0"/>
        <v>25</v>
      </c>
      <c r="B26">
        <v>0.64104439999999996</v>
      </c>
      <c r="C26">
        <v>0.60727350000000002</v>
      </c>
      <c r="D26">
        <v>0.1995596</v>
      </c>
    </row>
    <row r="27" spans="1:4" x14ac:dyDescent="0.25">
      <c r="A27">
        <f t="shared" si="0"/>
        <v>26</v>
      </c>
      <c r="B27">
        <v>0.30921100000000001</v>
      </c>
      <c r="C27">
        <v>0.57204189999999999</v>
      </c>
      <c r="D27">
        <v>0.2059087</v>
      </c>
    </row>
    <row r="28" spans="1:4" x14ac:dyDescent="0.25">
      <c r="A28">
        <f t="shared" si="0"/>
        <v>27</v>
      </c>
      <c r="B28">
        <v>0.51166809999999996</v>
      </c>
      <c r="C28">
        <v>0.2117716</v>
      </c>
      <c r="D28">
        <v>0.13660729999999999</v>
      </c>
    </row>
    <row r="29" spans="1:4" x14ac:dyDescent="0.25">
      <c r="A29">
        <f t="shared" si="0"/>
        <v>28</v>
      </c>
      <c r="B29">
        <v>0.62700860000000003</v>
      </c>
      <c r="C29">
        <v>0.38337060000000001</v>
      </c>
      <c r="D29">
        <v>0.15383730000000001</v>
      </c>
    </row>
    <row r="30" spans="1:4" x14ac:dyDescent="0.25">
      <c r="A30">
        <f t="shared" si="0"/>
        <v>29</v>
      </c>
      <c r="B30">
        <v>1.8517302</v>
      </c>
      <c r="C30">
        <v>1.6899156</v>
      </c>
      <c r="D30">
        <v>1.8785027000000001</v>
      </c>
    </row>
    <row r="31" spans="1:4" x14ac:dyDescent="0.25">
      <c r="A31">
        <f t="shared" si="0"/>
        <v>30</v>
      </c>
      <c r="B31">
        <v>0.53921649999999999</v>
      </c>
      <c r="C31">
        <v>0.22453149999999999</v>
      </c>
      <c r="D31">
        <v>0.34650330000000001</v>
      </c>
    </row>
    <row r="32" spans="1:4" x14ac:dyDescent="0.25">
      <c r="A32">
        <f t="shared" si="0"/>
        <v>31</v>
      </c>
      <c r="B32">
        <v>0.36809900000000001</v>
      </c>
      <c r="C32">
        <v>0.23491119999999999</v>
      </c>
      <c r="D32">
        <v>0.34953689999999998</v>
      </c>
    </row>
    <row r="33" spans="1:4" x14ac:dyDescent="0.25">
      <c r="A33">
        <f t="shared" si="0"/>
        <v>32</v>
      </c>
      <c r="B33">
        <v>0.47453519999999999</v>
      </c>
      <c r="C33">
        <v>0.116663</v>
      </c>
      <c r="D33">
        <v>0.1059658</v>
      </c>
    </row>
    <row r="34" spans="1:4" x14ac:dyDescent="0.25">
      <c r="A34">
        <f t="shared" si="0"/>
        <v>33</v>
      </c>
      <c r="B34">
        <v>0.50885320000000001</v>
      </c>
      <c r="C34">
        <v>0.3999858</v>
      </c>
      <c r="D34">
        <v>0.2081953</v>
      </c>
    </row>
    <row r="35" spans="1:4" x14ac:dyDescent="0.25">
      <c r="A35">
        <f t="shared" ref="A35:A66" si="1">A34+1</f>
        <v>34</v>
      </c>
      <c r="B35">
        <v>0.4000126</v>
      </c>
      <c r="C35">
        <v>0.24430859999999999</v>
      </c>
      <c r="D35">
        <v>0.31428739999999999</v>
      </c>
    </row>
    <row r="36" spans="1:4" x14ac:dyDescent="0.25">
      <c r="A36">
        <f t="shared" si="1"/>
        <v>35</v>
      </c>
      <c r="B36">
        <v>0.30860729999999997</v>
      </c>
      <c r="C36">
        <v>0.16905310000000001</v>
      </c>
      <c r="D36">
        <v>0.1683876</v>
      </c>
    </row>
    <row r="37" spans="1:4" x14ac:dyDescent="0.25">
      <c r="A37">
        <f t="shared" si="1"/>
        <v>36</v>
      </c>
      <c r="B37">
        <v>0.86107409999999995</v>
      </c>
      <c r="C37">
        <v>0.90069900000000003</v>
      </c>
      <c r="D37">
        <v>0.9024778</v>
      </c>
    </row>
    <row r="38" spans="1:4" x14ac:dyDescent="0.25">
      <c r="A38">
        <f t="shared" si="1"/>
        <v>37</v>
      </c>
      <c r="B38">
        <v>0.56264110000000001</v>
      </c>
      <c r="C38">
        <v>0.51873130000000001</v>
      </c>
      <c r="D38">
        <v>0.38951429999999998</v>
      </c>
    </row>
    <row r="39" spans="1:4" x14ac:dyDescent="0.25">
      <c r="A39">
        <f t="shared" si="1"/>
        <v>38</v>
      </c>
      <c r="B39">
        <v>0.36464029999999997</v>
      </c>
      <c r="C39">
        <v>0.18909909999999999</v>
      </c>
      <c r="D39">
        <v>0.12696840000000001</v>
      </c>
    </row>
    <row r="40" spans="1:4" x14ac:dyDescent="0.25">
      <c r="A40">
        <f t="shared" si="1"/>
        <v>39</v>
      </c>
      <c r="B40">
        <v>0.41235880000000003</v>
      </c>
      <c r="C40">
        <v>0.26515070000000002</v>
      </c>
      <c r="D40">
        <v>0.49642239999999999</v>
      </c>
    </row>
    <row r="41" spans="1:4" x14ac:dyDescent="0.25">
      <c r="A41">
        <f t="shared" si="1"/>
        <v>40</v>
      </c>
      <c r="B41">
        <v>0.18140909999999999</v>
      </c>
      <c r="C41">
        <v>0.27528469999999999</v>
      </c>
      <c r="D41">
        <v>6.0663599999999998E-2</v>
      </c>
    </row>
    <row r="42" spans="1:4" x14ac:dyDescent="0.25">
      <c r="A42">
        <f t="shared" si="1"/>
        <v>41</v>
      </c>
      <c r="B42">
        <v>1.2031780000000001</v>
      </c>
      <c r="C42">
        <v>0.35370499999999999</v>
      </c>
      <c r="D42">
        <v>0.41404350000000001</v>
      </c>
    </row>
    <row r="43" spans="1:4" x14ac:dyDescent="0.25">
      <c r="A43">
        <f t="shared" si="1"/>
        <v>42</v>
      </c>
      <c r="B43">
        <v>0.80465759999999997</v>
      </c>
      <c r="C43">
        <v>0.19313569999999999</v>
      </c>
      <c r="D43">
        <v>0.38303039999999999</v>
      </c>
    </row>
    <row r="44" spans="1:4" x14ac:dyDescent="0.25">
      <c r="A44">
        <f t="shared" si="1"/>
        <v>43</v>
      </c>
      <c r="B44">
        <v>0.82350040000000002</v>
      </c>
      <c r="C44">
        <v>0.63279350000000001</v>
      </c>
      <c r="D44">
        <v>0.39021499999999998</v>
      </c>
    </row>
    <row r="45" spans="1:4" x14ac:dyDescent="0.25">
      <c r="A45">
        <f t="shared" si="1"/>
        <v>44</v>
      </c>
      <c r="B45">
        <v>5.8286499999999998E-2</v>
      </c>
      <c r="C45">
        <v>3.2512399999999997E-2</v>
      </c>
      <c r="D45">
        <v>5.5682500000000003E-2</v>
      </c>
    </row>
    <row r="46" spans="1:4" s="2" customFormat="1" x14ac:dyDescent="0.25">
      <c r="A46" s="2">
        <f t="shared" si="1"/>
        <v>45</v>
      </c>
      <c r="B46" s="2">
        <v>1.5198664</v>
      </c>
      <c r="C46" s="2">
        <v>0.53371630000000003</v>
      </c>
      <c r="D46" s="2" t="s">
        <v>4</v>
      </c>
    </row>
    <row r="47" spans="1:4" x14ac:dyDescent="0.25">
      <c r="A47">
        <f t="shared" si="1"/>
        <v>46</v>
      </c>
      <c r="B47">
        <v>0.11226559999999999</v>
      </c>
      <c r="C47">
        <v>7.1959599999999999E-2</v>
      </c>
      <c r="D47">
        <v>4.8630029999999998E-2</v>
      </c>
    </row>
    <row r="48" spans="1:4" s="1" customFormat="1" x14ac:dyDescent="0.25">
      <c r="A48" s="1">
        <f t="shared" si="1"/>
        <v>47</v>
      </c>
      <c r="B48" s="1">
        <v>1.3672153</v>
      </c>
      <c r="C48" s="1" t="s">
        <v>4</v>
      </c>
      <c r="D48" s="1" t="s">
        <v>4</v>
      </c>
    </row>
    <row r="49" spans="1:4" x14ac:dyDescent="0.25">
      <c r="A49">
        <f t="shared" si="1"/>
        <v>48</v>
      </c>
      <c r="B49">
        <v>0.41191129999999998</v>
      </c>
      <c r="C49">
        <v>1.0148539000000001</v>
      </c>
      <c r="D49">
        <v>1.4709589999999999</v>
      </c>
    </row>
    <row r="50" spans="1:4" x14ac:dyDescent="0.25">
      <c r="A50">
        <f t="shared" si="1"/>
        <v>49</v>
      </c>
      <c r="B50">
        <v>0.1204214</v>
      </c>
      <c r="C50">
        <v>0.29122199999999998</v>
      </c>
      <c r="D50">
        <v>3.5725510000000002E-2</v>
      </c>
    </row>
    <row r="51" spans="1:4" x14ac:dyDescent="0.25">
      <c r="A51">
        <f t="shared" si="1"/>
        <v>50</v>
      </c>
      <c r="B51">
        <v>0.57824419999999999</v>
      </c>
      <c r="C51">
        <v>0.53730279999999997</v>
      </c>
      <c r="D51">
        <v>0.1891823</v>
      </c>
    </row>
    <row r="52" spans="1:4" x14ac:dyDescent="0.25">
      <c r="A52">
        <f t="shared" si="1"/>
        <v>51</v>
      </c>
      <c r="B52">
        <v>0.72044889999999995</v>
      </c>
      <c r="C52">
        <v>6.9886740000000003E-2</v>
      </c>
      <c r="D52">
        <v>7.8372200000000003E-2</v>
      </c>
    </row>
    <row r="53" spans="1:4" x14ac:dyDescent="0.25">
      <c r="A53">
        <f t="shared" si="1"/>
        <v>52</v>
      </c>
      <c r="B53">
        <v>1.0185347</v>
      </c>
      <c r="C53">
        <v>0.52176769999999995</v>
      </c>
      <c r="D53">
        <v>1.0682635</v>
      </c>
    </row>
    <row r="54" spans="1:4" x14ac:dyDescent="0.25">
      <c r="A54">
        <f t="shared" si="1"/>
        <v>53</v>
      </c>
      <c r="B54">
        <v>7.3692900000000006E-2</v>
      </c>
      <c r="C54">
        <v>0.1961598</v>
      </c>
      <c r="D54">
        <v>8.5450590000000007E-2</v>
      </c>
    </row>
    <row r="55" spans="1:4" x14ac:dyDescent="0.25">
      <c r="A55">
        <f t="shared" si="1"/>
        <v>54</v>
      </c>
      <c r="B55">
        <v>0.1842598</v>
      </c>
      <c r="C55">
        <v>0.45137250000000001</v>
      </c>
      <c r="D55">
        <v>0.55647619999999998</v>
      </c>
    </row>
    <row r="56" spans="1:4" x14ac:dyDescent="0.25">
      <c r="A56">
        <f t="shared" si="1"/>
        <v>55</v>
      </c>
      <c r="B56">
        <v>0.32979019999999998</v>
      </c>
      <c r="C56">
        <v>0.76366230000000002</v>
      </c>
      <c r="D56">
        <v>0.4746997</v>
      </c>
    </row>
    <row r="57" spans="1:4" x14ac:dyDescent="0.25">
      <c r="A57">
        <f t="shared" si="1"/>
        <v>56</v>
      </c>
      <c r="B57">
        <v>0.56517189999999995</v>
      </c>
      <c r="C57">
        <v>0.62916179999999999</v>
      </c>
      <c r="D57">
        <v>0.29351509999999997</v>
      </c>
    </row>
    <row r="58" spans="1:4" x14ac:dyDescent="0.25">
      <c r="A58">
        <f t="shared" si="1"/>
        <v>57</v>
      </c>
      <c r="B58">
        <v>0.18589269999999999</v>
      </c>
      <c r="C58">
        <v>0.1328212</v>
      </c>
      <c r="D58">
        <v>1.6721509999999998E-2</v>
      </c>
    </row>
    <row r="59" spans="1:4" x14ac:dyDescent="0.25">
      <c r="A59">
        <f t="shared" si="1"/>
        <v>58</v>
      </c>
      <c r="B59">
        <v>0.17990220000000001</v>
      </c>
      <c r="C59">
        <v>0.10849209999999999</v>
      </c>
      <c r="D59">
        <v>0.2288973</v>
      </c>
    </row>
    <row r="60" spans="1:4" s="2" customFormat="1" x14ac:dyDescent="0.25">
      <c r="A60" s="2">
        <f t="shared" si="1"/>
        <v>59</v>
      </c>
      <c r="B60" s="2">
        <v>0.85080029999999995</v>
      </c>
      <c r="C60" s="2">
        <v>0.21720980000000001</v>
      </c>
      <c r="D60" s="2" t="s">
        <v>4</v>
      </c>
    </row>
    <row r="61" spans="1:4" x14ac:dyDescent="0.25">
      <c r="A61">
        <f t="shared" si="1"/>
        <v>60</v>
      </c>
      <c r="B61">
        <v>0.2853791</v>
      </c>
      <c r="C61">
        <v>0.65139619999999998</v>
      </c>
      <c r="D61">
        <v>0.67499690000000001</v>
      </c>
    </row>
    <row r="62" spans="1:4" x14ac:dyDescent="0.25">
      <c r="A62">
        <f t="shared" si="1"/>
        <v>61</v>
      </c>
      <c r="B62">
        <v>0.18280167</v>
      </c>
      <c r="C62">
        <v>0.44431409999999999</v>
      </c>
      <c r="D62">
        <v>0.39014559999999998</v>
      </c>
    </row>
    <row r="63" spans="1:4" x14ac:dyDescent="0.25">
      <c r="A63">
        <f t="shared" si="1"/>
        <v>62</v>
      </c>
      <c r="B63">
        <v>1.7228962999999999</v>
      </c>
      <c r="C63">
        <v>2.3731589999999998</v>
      </c>
      <c r="D63">
        <v>1.4116304</v>
      </c>
    </row>
    <row r="64" spans="1:4" x14ac:dyDescent="0.25">
      <c r="A64">
        <f t="shared" si="1"/>
        <v>63</v>
      </c>
      <c r="B64">
        <v>0.91892269999999998</v>
      </c>
      <c r="C64">
        <v>1.3331468</v>
      </c>
      <c r="D64">
        <v>0.79076360000000001</v>
      </c>
    </row>
    <row r="65" spans="1:4" x14ac:dyDescent="0.25">
      <c r="A65">
        <f t="shared" si="1"/>
        <v>64</v>
      </c>
      <c r="B65">
        <v>1.8399110000000001</v>
      </c>
      <c r="C65">
        <v>0.2965952</v>
      </c>
      <c r="D65">
        <v>0.60935950000000005</v>
      </c>
    </row>
    <row r="66" spans="1:4" x14ac:dyDescent="0.25">
      <c r="A66">
        <f t="shared" si="1"/>
        <v>65</v>
      </c>
      <c r="B66">
        <v>0.90760490000000005</v>
      </c>
      <c r="C66">
        <v>0.5503053</v>
      </c>
      <c r="D66">
        <v>0.32805519999999999</v>
      </c>
    </row>
    <row r="67" spans="1:4" x14ac:dyDescent="0.25">
      <c r="A67">
        <f t="shared" ref="A67:A98" si="2">A66+1</f>
        <v>66</v>
      </c>
      <c r="B67">
        <v>9.8742800000000006E-2</v>
      </c>
      <c r="C67">
        <v>0.10590972999999999</v>
      </c>
      <c r="D67">
        <v>7.1825200000000006E-2</v>
      </c>
    </row>
    <row r="68" spans="1:4" x14ac:dyDescent="0.25">
      <c r="A68">
        <f t="shared" si="2"/>
        <v>67</v>
      </c>
      <c r="B68">
        <v>0.11527179999999999</v>
      </c>
      <c r="C68">
        <v>0.2101469</v>
      </c>
      <c r="D68">
        <v>0.20427600000000001</v>
      </c>
    </row>
    <row r="69" spans="1:4" x14ac:dyDescent="0.25">
      <c r="A69">
        <f t="shared" si="2"/>
        <v>68</v>
      </c>
      <c r="B69">
        <v>1.1377592000000001</v>
      </c>
      <c r="C69">
        <v>1.0585253999999999</v>
      </c>
      <c r="D69">
        <v>2.7140420000000001</v>
      </c>
    </row>
    <row r="70" spans="1:4" s="2" customFormat="1" x14ac:dyDescent="0.25">
      <c r="A70" s="2">
        <f t="shared" si="2"/>
        <v>69</v>
      </c>
      <c r="B70" s="2">
        <v>0.11960548999999999</v>
      </c>
      <c r="C70" s="2">
        <v>0.33910839999999998</v>
      </c>
      <c r="D70" s="2" t="s">
        <v>4</v>
      </c>
    </row>
    <row r="71" spans="1:4" s="2" customFormat="1" x14ac:dyDescent="0.25">
      <c r="A71" s="2">
        <f t="shared" si="2"/>
        <v>70</v>
      </c>
      <c r="B71" s="2">
        <v>0.24242169999999999</v>
      </c>
      <c r="C71" s="2">
        <v>0.10281237</v>
      </c>
      <c r="D71" s="2" t="s">
        <v>4</v>
      </c>
    </row>
    <row r="72" spans="1:4" s="2" customFormat="1" x14ac:dyDescent="0.25">
      <c r="A72" s="2">
        <f t="shared" si="2"/>
        <v>71</v>
      </c>
      <c r="B72" s="2">
        <v>2.307704E-2</v>
      </c>
      <c r="C72" s="2">
        <v>7.3155810000000002E-2</v>
      </c>
      <c r="D72" s="2" t="s">
        <v>4</v>
      </c>
    </row>
    <row r="73" spans="1:4" x14ac:dyDescent="0.25">
      <c r="A73">
        <f t="shared" si="2"/>
        <v>72</v>
      </c>
      <c r="B73">
        <v>0.25397550000000002</v>
      </c>
      <c r="C73">
        <v>9.8724400000000004E-2</v>
      </c>
      <c r="D73">
        <v>0.15487989999999999</v>
      </c>
    </row>
    <row r="74" spans="1:4" x14ac:dyDescent="0.25">
      <c r="A74">
        <f t="shared" si="2"/>
        <v>73</v>
      </c>
      <c r="B74">
        <v>0.40660069999999998</v>
      </c>
      <c r="C74">
        <v>0.22913700000000001</v>
      </c>
      <c r="D74">
        <v>0.35785860000000003</v>
      </c>
    </row>
    <row r="75" spans="1:4" x14ac:dyDescent="0.25">
      <c r="A75">
        <f t="shared" si="2"/>
        <v>74</v>
      </c>
      <c r="B75">
        <v>0.42837649999999999</v>
      </c>
      <c r="C75">
        <v>1.0843883999999999</v>
      </c>
      <c r="D75">
        <v>0.93577920000000003</v>
      </c>
    </row>
    <row r="76" spans="1:4" s="1" customFormat="1" x14ac:dyDescent="0.25">
      <c r="A76" s="1">
        <f t="shared" si="2"/>
        <v>75</v>
      </c>
      <c r="B76" s="1" t="s">
        <v>4</v>
      </c>
      <c r="C76" s="1" t="s">
        <v>4</v>
      </c>
      <c r="D76" s="1" t="s">
        <v>4</v>
      </c>
    </row>
    <row r="77" spans="1:4" x14ac:dyDescent="0.25">
      <c r="A77">
        <f t="shared" si="2"/>
        <v>76</v>
      </c>
      <c r="B77">
        <v>0.14401829999999999</v>
      </c>
      <c r="C77">
        <v>0.3078264</v>
      </c>
      <c r="D77">
        <v>8.5558499999999996E-2</v>
      </c>
    </row>
    <row r="78" spans="1:4" s="1" customFormat="1" x14ac:dyDescent="0.25">
      <c r="A78" s="1">
        <f t="shared" si="2"/>
        <v>77</v>
      </c>
      <c r="B78" s="1">
        <v>0.29204980000000003</v>
      </c>
      <c r="C78" s="1" t="s">
        <v>4</v>
      </c>
      <c r="D78" s="1" t="s">
        <v>4</v>
      </c>
    </row>
    <row r="79" spans="1:4" x14ac:dyDescent="0.25">
      <c r="A79">
        <f t="shared" si="2"/>
        <v>78</v>
      </c>
      <c r="B79">
        <v>3.812173E-2</v>
      </c>
      <c r="C79">
        <v>0.10786129999999999</v>
      </c>
      <c r="D79">
        <v>0.16840625000000001</v>
      </c>
    </row>
    <row r="80" spans="1:4" x14ac:dyDescent="0.25">
      <c r="A80">
        <f t="shared" si="2"/>
        <v>79</v>
      </c>
      <c r="B80">
        <v>0.2526873</v>
      </c>
      <c r="C80">
        <v>0.49283349999999998</v>
      </c>
      <c r="D80">
        <v>8.1047369999999994E-2</v>
      </c>
    </row>
    <row r="81" spans="1:4" x14ac:dyDescent="0.25">
      <c r="A81">
        <f t="shared" si="2"/>
        <v>80</v>
      </c>
      <c r="B81">
        <v>0.17091410000000001</v>
      </c>
      <c r="C81">
        <v>8.5902300000000001E-2</v>
      </c>
      <c r="D81">
        <v>0.1550368</v>
      </c>
    </row>
    <row r="82" spans="1:4" x14ac:dyDescent="0.25">
      <c r="A82">
        <f t="shared" si="2"/>
        <v>81</v>
      </c>
      <c r="B82">
        <v>8.487248E-2</v>
      </c>
      <c r="C82">
        <v>5.1435460000000002E-2</v>
      </c>
      <c r="D82">
        <v>6.1572809999999999E-2</v>
      </c>
    </row>
    <row r="83" spans="1:4" x14ac:dyDescent="0.25">
      <c r="A83">
        <f t="shared" si="2"/>
        <v>82</v>
      </c>
      <c r="B83">
        <v>0.2310663</v>
      </c>
      <c r="C83">
        <v>0.1499491</v>
      </c>
      <c r="D83">
        <v>0.25233159999999999</v>
      </c>
    </row>
    <row r="84" spans="1:4" x14ac:dyDescent="0.25">
      <c r="A84">
        <f t="shared" si="2"/>
        <v>83</v>
      </c>
      <c r="B84">
        <v>0.2102975</v>
      </c>
      <c r="C84">
        <v>0.2097543</v>
      </c>
      <c r="D84">
        <v>0.2061026</v>
      </c>
    </row>
    <row r="85" spans="1:4" x14ac:dyDescent="0.25">
      <c r="A85">
        <f t="shared" si="2"/>
        <v>84</v>
      </c>
      <c r="B85">
        <v>0.241675</v>
      </c>
      <c r="C85">
        <v>1.7204927999999999</v>
      </c>
      <c r="D85">
        <v>1.2683776</v>
      </c>
    </row>
    <row r="86" spans="1:4" x14ac:dyDescent="0.25">
      <c r="A86">
        <f t="shared" si="2"/>
        <v>85</v>
      </c>
      <c r="B86">
        <v>0.68851810000000002</v>
      </c>
      <c r="C86">
        <v>0.23114570000000001</v>
      </c>
      <c r="D86">
        <v>8.8269600000000004E-2</v>
      </c>
    </row>
    <row r="87" spans="1:4" x14ac:dyDescent="0.25">
      <c r="A87">
        <f t="shared" si="2"/>
        <v>86</v>
      </c>
      <c r="B87">
        <v>3.45216E-2</v>
      </c>
      <c r="C87">
        <v>0.1539893</v>
      </c>
      <c r="D87">
        <v>0.28668660000000001</v>
      </c>
    </row>
    <row r="88" spans="1:4" x14ac:dyDescent="0.25">
      <c r="A88">
        <f t="shared" si="2"/>
        <v>87</v>
      </c>
      <c r="B88">
        <v>7.7938939999999998E-2</v>
      </c>
      <c r="C88">
        <v>0.14300387000000001</v>
      </c>
      <c r="D88">
        <v>0.2120457</v>
      </c>
    </row>
    <row r="89" spans="1:4" x14ac:dyDescent="0.25">
      <c r="A89">
        <f t="shared" si="2"/>
        <v>88</v>
      </c>
      <c r="B89">
        <v>0.18662319999999999</v>
      </c>
      <c r="C89">
        <v>7.5797470000000006E-2</v>
      </c>
      <c r="D89">
        <v>6.9001400000000004E-2</v>
      </c>
    </row>
    <row r="90" spans="1:4" x14ac:dyDescent="0.25">
      <c r="A90">
        <f t="shared" si="2"/>
        <v>89</v>
      </c>
      <c r="B90">
        <v>0.4334112</v>
      </c>
      <c r="C90">
        <v>0.48309190000000002</v>
      </c>
      <c r="D90">
        <v>0.46899350000000001</v>
      </c>
    </row>
    <row r="91" spans="1:4" x14ac:dyDescent="0.25">
      <c r="A91">
        <f t="shared" si="2"/>
        <v>90</v>
      </c>
      <c r="B91">
        <v>0.47877399999999998</v>
      </c>
      <c r="C91">
        <v>0.41721459999999999</v>
      </c>
      <c r="D91">
        <v>0.25668879999999999</v>
      </c>
    </row>
    <row r="92" spans="1:4" x14ac:dyDescent="0.25">
      <c r="A92">
        <f t="shared" si="2"/>
        <v>91</v>
      </c>
      <c r="B92">
        <v>0.88761040000000002</v>
      </c>
      <c r="C92">
        <v>1.1366647000000001</v>
      </c>
      <c r="D92">
        <v>0.45070789999999999</v>
      </c>
    </row>
    <row r="93" spans="1:4" x14ac:dyDescent="0.25">
      <c r="A93">
        <f t="shared" si="2"/>
        <v>92</v>
      </c>
      <c r="B93">
        <v>0.3486321</v>
      </c>
      <c r="C93">
        <v>0.4935792</v>
      </c>
      <c r="D93">
        <v>0.32477529999999999</v>
      </c>
    </row>
    <row r="94" spans="1:4" x14ac:dyDescent="0.25">
      <c r="A94">
        <f t="shared" si="2"/>
        <v>93</v>
      </c>
      <c r="B94">
        <v>2.8311099999999999E-2</v>
      </c>
      <c r="C94">
        <v>2.8709499999999999E-2</v>
      </c>
      <c r="D94">
        <v>2.2331170000000001E-2</v>
      </c>
    </row>
    <row r="95" spans="1:4" x14ac:dyDescent="0.25">
      <c r="A95">
        <f t="shared" si="2"/>
        <v>94</v>
      </c>
      <c r="B95">
        <v>0.11230030000000001</v>
      </c>
      <c r="C95">
        <v>2.6947970000000002E-2</v>
      </c>
      <c r="D95">
        <v>0.15201031000000001</v>
      </c>
    </row>
    <row r="96" spans="1:4" x14ac:dyDescent="0.25">
      <c r="A96">
        <f t="shared" si="2"/>
        <v>95</v>
      </c>
      <c r="B96">
        <v>0.19844149999999999</v>
      </c>
      <c r="C96">
        <v>0.30090850000000002</v>
      </c>
      <c r="D96">
        <v>7.5693620000000003E-2</v>
      </c>
    </row>
    <row r="97" spans="1:4" x14ac:dyDescent="0.25">
      <c r="A97">
        <f t="shared" si="2"/>
        <v>96</v>
      </c>
      <c r="B97">
        <v>0.184646</v>
      </c>
      <c r="C97">
        <v>0.31677569999999999</v>
      </c>
      <c r="D97">
        <v>8.0841029999999994E-2</v>
      </c>
    </row>
    <row r="98" spans="1:4" x14ac:dyDescent="0.25">
      <c r="A98">
        <f t="shared" si="2"/>
        <v>97</v>
      </c>
      <c r="B98">
        <v>0.40104580000000001</v>
      </c>
      <c r="C98">
        <v>9.6817329999999993E-2</v>
      </c>
      <c r="D98">
        <v>0.13648859999999999</v>
      </c>
    </row>
    <row r="99" spans="1:4" x14ac:dyDescent="0.25">
      <c r="A99">
        <f t="shared" ref="A99:A106" si="3">A98+1</f>
        <v>98</v>
      </c>
      <c r="B99">
        <v>0.81653370000000003</v>
      </c>
      <c r="C99">
        <v>0.57433429999999996</v>
      </c>
      <c r="D99">
        <v>0.35298829999999998</v>
      </c>
    </row>
    <row r="100" spans="1:4" x14ac:dyDescent="0.25">
      <c r="A100">
        <f t="shared" si="3"/>
        <v>99</v>
      </c>
      <c r="B100">
        <v>0.27860829999999998</v>
      </c>
      <c r="C100">
        <v>0.1981696</v>
      </c>
      <c r="D100">
        <v>0.10912769999999999</v>
      </c>
    </row>
    <row r="101" spans="1:4" x14ac:dyDescent="0.25">
      <c r="A101">
        <f t="shared" si="3"/>
        <v>100</v>
      </c>
      <c r="B101">
        <v>0.98271299999999995</v>
      </c>
      <c r="C101">
        <v>1.1423923</v>
      </c>
      <c r="D101">
        <v>0.98553829999999998</v>
      </c>
    </row>
    <row r="102" spans="1:4" x14ac:dyDescent="0.25">
      <c r="A102">
        <f t="shared" si="3"/>
        <v>101</v>
      </c>
      <c r="B102">
        <v>0.37934420000000002</v>
      </c>
      <c r="C102">
        <v>0.2157095</v>
      </c>
      <c r="D102">
        <v>0.22408620000000001</v>
      </c>
    </row>
    <row r="103" spans="1:4" x14ac:dyDescent="0.25">
      <c r="A103">
        <f t="shared" si="3"/>
        <v>102</v>
      </c>
      <c r="B103">
        <v>0.182176</v>
      </c>
      <c r="C103">
        <v>0.14968192999999999</v>
      </c>
      <c r="D103">
        <v>0.15289050000000001</v>
      </c>
    </row>
    <row r="104" spans="1:4" x14ac:dyDescent="0.25">
      <c r="A104">
        <f t="shared" si="3"/>
        <v>103</v>
      </c>
      <c r="B104">
        <v>0.25234909999999999</v>
      </c>
      <c r="C104">
        <v>0.33184710000000001</v>
      </c>
      <c r="D104">
        <v>0.51776420000000001</v>
      </c>
    </row>
    <row r="105" spans="1:4" x14ac:dyDescent="0.25">
      <c r="A105">
        <f t="shared" si="3"/>
        <v>104</v>
      </c>
      <c r="B105">
        <v>0.17171420000000001</v>
      </c>
      <c r="C105">
        <v>0.22411739999999999</v>
      </c>
      <c r="D105">
        <v>0.55060279999999995</v>
      </c>
    </row>
    <row r="106" spans="1:4" x14ac:dyDescent="0.25">
      <c r="A106">
        <f t="shared" si="3"/>
        <v>105</v>
      </c>
      <c r="B106">
        <v>1.1544411000000001</v>
      </c>
      <c r="C106">
        <v>1.0404283000000001</v>
      </c>
      <c r="D106">
        <v>1.3778081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Nahian Chowdhury</dc:creator>
  <cp:lastModifiedBy>Nahian Chowdhury</cp:lastModifiedBy>
  <dcterms:created xsi:type="dcterms:W3CDTF">2022-07-22T04:51:34Z</dcterms:created>
  <dcterms:modified xsi:type="dcterms:W3CDTF">2024-02-26T11:46:43Z</dcterms:modified>
</cp:coreProperties>
</file>