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1'!$A$1:$E$8</definedName>
  </definedNames>
  <calcPr/>
</workbook>
</file>

<file path=xl/sharedStrings.xml><?xml version="1.0" encoding="utf-8"?>
<sst xmlns="http://schemas.openxmlformats.org/spreadsheetml/2006/main" count="106" uniqueCount="66">
  <si>
    <t>Timestamp</t>
  </si>
  <si>
    <t>Town Hall</t>
  </si>
  <si>
    <t>In-Game Name</t>
  </si>
  <si>
    <t>Availability</t>
  </si>
  <si>
    <t xml:space="preserve">Anything else to add? </t>
  </si>
  <si>
    <t>BumblinMumbler</t>
  </si>
  <si>
    <t>All 7 wars</t>
  </si>
  <si>
    <t>Kaselcap</t>
  </si>
  <si>
    <t>pg</t>
  </si>
  <si>
    <t>I’m an Elder now, that’s huge</t>
  </si>
  <si>
    <t>pi314ever</t>
  </si>
  <si>
    <t>Might need a base</t>
  </si>
  <si>
    <t>Satan</t>
  </si>
  <si>
    <t>Smitty</t>
  </si>
  <si>
    <t>Sned</t>
  </si>
  <si>
    <t>Protips</t>
  </si>
  <si>
    <t>Anas</t>
  </si>
  <si>
    <t xml:space="preserve">Ascended </t>
  </si>
  <si>
    <t>GLHF</t>
  </si>
  <si>
    <t>Az7777</t>
  </si>
  <si>
    <t>Big Daddy T</t>
  </si>
  <si>
    <t>:)</t>
  </si>
  <si>
    <t>K.L.A.U.S</t>
  </si>
  <si>
    <t xml:space="preserve">Bombardilo Crocodilo </t>
  </si>
  <si>
    <t>RoyalOne</t>
  </si>
  <si>
    <t>Sham</t>
  </si>
  <si>
    <t>Vojt</t>
  </si>
  <si>
    <t xml:space="preserve">3STAR WARRIOR </t>
  </si>
  <si>
    <t xml:space="preserve">I want to participate </t>
  </si>
  <si>
    <t>hype</t>
  </si>
  <si>
    <t>ImagineWaggons</t>
  </si>
  <si>
    <t>LOGAN911</t>
  </si>
  <si>
    <t>Motz</t>
  </si>
  <si>
    <t>Mythos</t>
  </si>
  <si>
    <t>Rod</t>
  </si>
  <si>
    <t>Updating my TH level, hadn’t noticed my prior registration  was a while ago</t>
  </si>
  <si>
    <t>sanskar</t>
  </si>
  <si>
    <t>W1nter</t>
  </si>
  <si>
    <t xml:space="preserve">Welli </t>
  </si>
  <si>
    <t>Goat</t>
  </si>
  <si>
    <t>xHead_Bangerx</t>
  </si>
  <si>
    <t>Asrar</t>
  </si>
  <si>
    <t>Resigned had to change th12 to th13</t>
  </si>
  <si>
    <t>CrazyWaveIT</t>
  </si>
  <si>
    <t>I’m not that good at attacking bases but I’ll do my best</t>
  </si>
  <si>
    <t>Dalto</t>
  </si>
  <si>
    <t>DNG</t>
  </si>
  <si>
    <t>NagaStoleMyBike</t>
  </si>
  <si>
    <t>&lt;3</t>
  </si>
  <si>
    <t>Truthful Lies</t>
  </si>
  <si>
    <t>Updating my TH level. will be fresh TH13 before spin</t>
  </si>
  <si>
    <t>appable</t>
  </si>
  <si>
    <t>not a great attacker :(</t>
  </si>
  <si>
    <t>Good</t>
  </si>
  <si>
    <t>SirFluffyy</t>
  </si>
  <si>
    <t>slothnz</t>
  </si>
  <si>
    <t>As needed (alt account / filler)</t>
  </si>
  <si>
    <t>Jy</t>
  </si>
  <si>
    <t>None (participation medals only)</t>
  </si>
  <si>
    <t>Bran6</t>
  </si>
  <si>
    <t>Wish i could participate, but ive got a wedding this weekend so i better sit this one out</t>
  </si>
  <si>
    <t>gdfan75</t>
  </si>
  <si>
    <t xml:space="preserve">Mori-san </t>
  </si>
  <si>
    <t>shadow</t>
  </si>
  <si>
    <t>busy with uni :/</t>
  </si>
  <si>
    <t>yashwanth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</si>
</sst>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12.88"/>
    <col customWidth="1" min="3" max="3" width="17.0"/>
    <col customWidth="1" min="4" max="4" width="26.38"/>
    <col customWidth="1" min="5" max="5" width="9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45680.47422752315</v>
      </c>
      <c r="B2" s="3">
        <v>17.0</v>
      </c>
      <c r="C2" s="3" t="s">
        <v>5</v>
      </c>
      <c r="D2" s="3" t="s">
        <v>6</v>
      </c>
      <c r="E2" s="4"/>
    </row>
    <row r="3">
      <c r="A3" s="2">
        <v>45776.91156111111</v>
      </c>
      <c r="B3" s="3">
        <v>17.0</v>
      </c>
      <c r="C3" s="3" t="s">
        <v>7</v>
      </c>
      <c r="D3" s="3" t="s">
        <v>6</v>
      </c>
      <c r="E3" s="4"/>
    </row>
    <row r="4">
      <c r="A4" s="2">
        <v>45802.22183811343</v>
      </c>
      <c r="B4" s="3">
        <v>17.0</v>
      </c>
      <c r="C4" s="3" t="s">
        <v>8</v>
      </c>
      <c r="D4" s="3" t="s">
        <v>6</v>
      </c>
      <c r="E4" s="3" t="s">
        <v>9</v>
      </c>
    </row>
    <row r="5">
      <c r="A5" s="2">
        <v>45801.87973565972</v>
      </c>
      <c r="B5" s="3">
        <v>17.0</v>
      </c>
      <c r="C5" s="3" t="s">
        <v>10</v>
      </c>
      <c r="D5" s="3" t="s">
        <v>6</v>
      </c>
      <c r="E5" s="3" t="s">
        <v>11</v>
      </c>
    </row>
    <row r="6">
      <c r="A6" s="2">
        <v>45681.2334183912</v>
      </c>
      <c r="B6" s="3">
        <v>17.0</v>
      </c>
      <c r="C6" s="3" t="s">
        <v>12</v>
      </c>
      <c r="D6" s="3" t="s">
        <v>6</v>
      </c>
      <c r="E6" s="4"/>
    </row>
    <row r="7">
      <c r="A7" s="2">
        <v>45681.165325636575</v>
      </c>
      <c r="B7" s="3">
        <v>17.0</v>
      </c>
      <c r="C7" s="3" t="s">
        <v>13</v>
      </c>
      <c r="D7" s="3" t="s">
        <v>6</v>
      </c>
      <c r="E7" s="4"/>
    </row>
    <row r="8">
      <c r="A8" s="2">
        <v>45679.99509193287</v>
      </c>
      <c r="B8" s="3">
        <v>17.0</v>
      </c>
      <c r="C8" s="3" t="s">
        <v>14</v>
      </c>
      <c r="D8" s="3" t="s">
        <v>6</v>
      </c>
      <c r="E8" s="4"/>
    </row>
    <row r="9">
      <c r="A9" s="2">
        <v>45801.9317816088</v>
      </c>
      <c r="B9" s="3">
        <v>16.0</v>
      </c>
      <c r="C9" s="3" t="s">
        <v>15</v>
      </c>
      <c r="D9" s="3" t="s">
        <v>6</v>
      </c>
      <c r="E9" s="4"/>
    </row>
    <row r="10">
      <c r="A10" s="2">
        <v>45653.15636945602</v>
      </c>
      <c r="B10" s="3">
        <v>15.0</v>
      </c>
      <c r="C10" s="3" t="s">
        <v>16</v>
      </c>
      <c r="D10" s="3" t="s">
        <v>6</v>
      </c>
      <c r="E10" s="4"/>
    </row>
    <row r="11">
      <c r="A11" s="2">
        <v>45679.996027534726</v>
      </c>
      <c r="B11" s="3">
        <v>15.0</v>
      </c>
      <c r="C11" s="3" t="s">
        <v>17</v>
      </c>
      <c r="D11" s="3" t="s">
        <v>6</v>
      </c>
      <c r="E11" s="3" t="s">
        <v>18</v>
      </c>
    </row>
    <row r="12">
      <c r="A12" s="2">
        <v>45658.385889791665</v>
      </c>
      <c r="B12" s="3">
        <v>15.0</v>
      </c>
      <c r="C12" s="3" t="s">
        <v>19</v>
      </c>
      <c r="D12" s="3" t="s">
        <v>6</v>
      </c>
      <c r="E12" s="4"/>
    </row>
    <row r="13">
      <c r="A13" s="2">
        <v>45680.47054033565</v>
      </c>
      <c r="B13" s="3">
        <v>15.0</v>
      </c>
      <c r="C13" s="3" t="s">
        <v>20</v>
      </c>
      <c r="D13" s="3" t="s">
        <v>6</v>
      </c>
      <c r="E13" s="3" t="s">
        <v>21</v>
      </c>
    </row>
    <row r="14">
      <c r="A14" s="2">
        <v>45775.520749965275</v>
      </c>
      <c r="B14" s="3">
        <v>15.0</v>
      </c>
      <c r="C14" s="3" t="s">
        <v>22</v>
      </c>
      <c r="D14" s="3" t="s">
        <v>6</v>
      </c>
      <c r="E14" s="3" t="s">
        <v>23</v>
      </c>
    </row>
    <row r="15">
      <c r="A15" s="2">
        <v>45716.531923206014</v>
      </c>
      <c r="B15" s="3">
        <v>15.0</v>
      </c>
      <c r="C15" s="3" t="s">
        <v>24</v>
      </c>
      <c r="D15" s="3" t="s">
        <v>6</v>
      </c>
      <c r="E15" s="4"/>
    </row>
    <row r="16">
      <c r="A16" s="2">
        <v>45774.9153596875</v>
      </c>
      <c r="B16" s="3">
        <v>15.0</v>
      </c>
      <c r="C16" s="3" t="s">
        <v>25</v>
      </c>
      <c r="D16" s="3" t="s">
        <v>6</v>
      </c>
      <c r="E16" s="4"/>
    </row>
    <row r="17">
      <c r="A17" s="2">
        <v>45648.90493895834</v>
      </c>
      <c r="B17" s="3">
        <v>15.0</v>
      </c>
      <c r="C17" s="3" t="s">
        <v>26</v>
      </c>
      <c r="D17" s="3" t="s">
        <v>6</v>
      </c>
      <c r="E17" s="4"/>
    </row>
    <row r="18">
      <c r="A18" s="2">
        <v>45775.23500033565</v>
      </c>
      <c r="B18" s="3">
        <v>14.0</v>
      </c>
      <c r="C18" s="3" t="s">
        <v>27</v>
      </c>
      <c r="D18" s="3" t="s">
        <v>6</v>
      </c>
      <c r="E18" s="3" t="s">
        <v>28</v>
      </c>
    </row>
    <row r="19">
      <c r="A19" s="2">
        <v>45801.88041738426</v>
      </c>
      <c r="B19" s="3">
        <v>14.0</v>
      </c>
      <c r="C19" s="3" t="s">
        <v>29</v>
      </c>
      <c r="D19" s="3" t="s">
        <v>6</v>
      </c>
      <c r="E19" s="4"/>
    </row>
    <row r="20">
      <c r="A20" s="2">
        <v>45801.89017579861</v>
      </c>
      <c r="B20" s="3">
        <v>14.0</v>
      </c>
      <c r="C20" s="3" t="s">
        <v>30</v>
      </c>
      <c r="D20" s="3" t="s">
        <v>6</v>
      </c>
      <c r="E20" s="4"/>
    </row>
    <row r="21">
      <c r="A21" s="2">
        <v>45803.22055568287</v>
      </c>
      <c r="B21" s="3">
        <v>14.0</v>
      </c>
      <c r="C21" s="3" t="s">
        <v>31</v>
      </c>
      <c r="D21" s="3" t="s">
        <v>6</v>
      </c>
      <c r="E21" s="4"/>
    </row>
    <row r="22">
      <c r="A22" s="2">
        <v>45801.987240752314</v>
      </c>
      <c r="B22" s="3">
        <v>14.0</v>
      </c>
      <c r="C22" s="3" t="s">
        <v>32</v>
      </c>
      <c r="D22" s="3" t="s">
        <v>6</v>
      </c>
      <c r="E22" s="4"/>
    </row>
    <row r="23">
      <c r="A23" s="2">
        <v>45649.75456119213</v>
      </c>
      <c r="B23" s="3">
        <v>14.0</v>
      </c>
      <c r="C23" s="3" t="s">
        <v>33</v>
      </c>
      <c r="D23" s="3" t="s">
        <v>6</v>
      </c>
      <c r="E23" s="4"/>
    </row>
    <row r="24">
      <c r="A24" s="2">
        <v>45775.365149861114</v>
      </c>
      <c r="B24" s="3">
        <v>14.0</v>
      </c>
      <c r="C24" s="3" t="s">
        <v>34</v>
      </c>
      <c r="D24" s="3" t="s">
        <v>6</v>
      </c>
      <c r="E24" s="3" t="s">
        <v>35</v>
      </c>
    </row>
    <row r="25">
      <c r="A25" s="2">
        <v>45776.02478065972</v>
      </c>
      <c r="B25" s="3">
        <v>14.0</v>
      </c>
      <c r="C25" s="3" t="s">
        <v>36</v>
      </c>
      <c r="D25" s="3" t="s">
        <v>6</v>
      </c>
      <c r="E25" s="4"/>
    </row>
    <row r="26">
      <c r="A26" s="2">
        <v>45801.912639155096</v>
      </c>
      <c r="B26" s="3">
        <v>14.0</v>
      </c>
      <c r="C26" s="3" t="s">
        <v>37</v>
      </c>
      <c r="D26" s="3" t="s">
        <v>6</v>
      </c>
      <c r="E26" s="4"/>
    </row>
    <row r="27">
      <c r="A27" s="2">
        <v>45802.197992256944</v>
      </c>
      <c r="B27" s="3">
        <v>14.0</v>
      </c>
      <c r="C27" s="3" t="s">
        <v>38</v>
      </c>
      <c r="D27" s="3" t="s">
        <v>6</v>
      </c>
      <c r="E27" s="3" t="s">
        <v>39</v>
      </c>
    </row>
    <row r="28">
      <c r="A28" s="2">
        <v>45744.78384711806</v>
      </c>
      <c r="B28" s="3">
        <v>14.0</v>
      </c>
      <c r="C28" s="3" t="s">
        <v>40</v>
      </c>
      <c r="D28" s="3" t="s">
        <v>6</v>
      </c>
      <c r="E28" s="4"/>
    </row>
    <row r="29">
      <c r="A29" s="2">
        <v>45744.66678528935</v>
      </c>
      <c r="B29" s="3">
        <v>13.0</v>
      </c>
      <c r="C29" s="3" t="s">
        <v>41</v>
      </c>
      <c r="D29" s="3" t="s">
        <v>6</v>
      </c>
      <c r="E29" s="3" t="s">
        <v>42</v>
      </c>
    </row>
    <row r="30">
      <c r="A30" s="2">
        <v>45715.48201369213</v>
      </c>
      <c r="B30" s="3">
        <v>13.0</v>
      </c>
      <c r="C30" s="3" t="s">
        <v>43</v>
      </c>
      <c r="D30" s="3" t="s">
        <v>6</v>
      </c>
      <c r="E30" s="3" t="s">
        <v>44</v>
      </c>
    </row>
    <row r="31">
      <c r="A31" s="2">
        <v>45715.48305836806</v>
      </c>
      <c r="B31" s="3">
        <v>13.0</v>
      </c>
      <c r="C31" s="3" t="s">
        <v>45</v>
      </c>
      <c r="D31" s="3" t="s">
        <v>6</v>
      </c>
      <c r="E31" s="4"/>
    </row>
    <row r="32">
      <c r="A32" s="2">
        <v>45806.976634085644</v>
      </c>
      <c r="B32" s="3">
        <v>13.0</v>
      </c>
      <c r="C32" s="3" t="s">
        <v>46</v>
      </c>
      <c r="D32" s="3" t="s">
        <v>6</v>
      </c>
      <c r="E32" s="4"/>
    </row>
    <row r="33">
      <c r="A33" s="2">
        <v>45798.21223478009</v>
      </c>
      <c r="B33" s="3">
        <v>13.0</v>
      </c>
      <c r="C33" s="3" t="s">
        <v>47</v>
      </c>
      <c r="D33" s="3" t="s">
        <v>6</v>
      </c>
      <c r="E33" s="3" t="s">
        <v>48</v>
      </c>
    </row>
    <row r="34">
      <c r="A34" s="2">
        <v>45805.4856960301</v>
      </c>
      <c r="B34" s="3">
        <v>13.0</v>
      </c>
      <c r="C34" s="3" t="s">
        <v>49</v>
      </c>
      <c r="D34" s="3" t="s">
        <v>6</v>
      </c>
      <c r="E34" s="3" t="s">
        <v>50</v>
      </c>
    </row>
    <row r="35">
      <c r="A35" s="2">
        <v>45774.91935609953</v>
      </c>
      <c r="B35" s="3">
        <v>12.0</v>
      </c>
      <c r="C35" s="3" t="s">
        <v>51</v>
      </c>
      <c r="D35" s="3" t="s">
        <v>6</v>
      </c>
      <c r="E35" s="3" t="s">
        <v>52</v>
      </c>
    </row>
    <row r="36">
      <c r="A36" s="2">
        <v>45801.879205335645</v>
      </c>
      <c r="B36" s="3">
        <v>12.0</v>
      </c>
      <c r="C36" s="3" t="s">
        <v>53</v>
      </c>
      <c r="D36" s="3" t="s">
        <v>6</v>
      </c>
      <c r="E36" s="4"/>
    </row>
    <row r="37">
      <c r="A37" s="2">
        <v>45809.329483194444</v>
      </c>
      <c r="B37" s="3">
        <v>11.0</v>
      </c>
      <c r="C37" s="3" t="s">
        <v>54</v>
      </c>
      <c r="D37" s="3" t="s">
        <v>6</v>
      </c>
      <c r="E37" s="4"/>
    </row>
    <row r="38">
      <c r="A38" s="2">
        <v>45805.7997621875</v>
      </c>
      <c r="B38" s="3">
        <v>14.0</v>
      </c>
      <c r="C38" s="3" t="s">
        <v>55</v>
      </c>
      <c r="D38" s="3" t="s">
        <v>56</v>
      </c>
      <c r="E38" s="4"/>
    </row>
    <row r="39">
      <c r="A39" s="2">
        <v>45648.059073344906</v>
      </c>
      <c r="B39" s="3">
        <v>16.0</v>
      </c>
      <c r="C39" s="3" t="s">
        <v>57</v>
      </c>
      <c r="D39" s="3" t="s">
        <v>58</v>
      </c>
      <c r="E39" s="4"/>
    </row>
    <row r="40">
      <c r="A40" s="2">
        <v>45775.68327984954</v>
      </c>
      <c r="B40" s="3">
        <v>15.0</v>
      </c>
      <c r="C40" s="3" t="s">
        <v>59</v>
      </c>
      <c r="D40" s="3" t="s">
        <v>58</v>
      </c>
      <c r="E40" s="3" t="s">
        <v>60</v>
      </c>
    </row>
    <row r="41">
      <c r="A41" s="2">
        <v>45655.82544435185</v>
      </c>
      <c r="B41" s="3">
        <v>14.0</v>
      </c>
      <c r="C41" s="3" t="s">
        <v>61</v>
      </c>
      <c r="D41" s="3" t="s">
        <v>58</v>
      </c>
      <c r="E41" s="4"/>
    </row>
    <row r="42">
      <c r="A42" s="2">
        <v>45804.68258115741</v>
      </c>
      <c r="B42" s="3">
        <v>13.0</v>
      </c>
      <c r="C42" s="3" t="s">
        <v>62</v>
      </c>
      <c r="D42" s="3" t="s">
        <v>58</v>
      </c>
      <c r="E42" s="4"/>
    </row>
    <row r="43">
      <c r="A43" s="2">
        <v>45715.48388153935</v>
      </c>
      <c r="B43" s="3">
        <v>13.0</v>
      </c>
      <c r="C43" s="3" t="s">
        <v>63</v>
      </c>
      <c r="D43" s="3" t="s">
        <v>58</v>
      </c>
      <c r="E43" s="3" t="s">
        <v>64</v>
      </c>
    </row>
    <row r="44">
      <c r="A44" s="2">
        <v>45649.34343501157</v>
      </c>
      <c r="B44" s="3">
        <v>11.0</v>
      </c>
      <c r="C44" s="3" t="s">
        <v>65</v>
      </c>
      <c r="D44" s="3" t="s">
        <v>58</v>
      </c>
      <c r="E44" s="4"/>
    </row>
    <row r="45">
      <c r="A45" s="5"/>
      <c r="B45" s="5"/>
      <c r="C45" s="5"/>
      <c r="D45" s="5"/>
      <c r="E45" s="5"/>
    </row>
  </sheetData>
  <autoFilter ref="$A$1:$E$8"/>
  <conditionalFormatting sqref="A1:E45">
    <cfRule type="expression" dxfId="0" priority="1">
      <formula>$D1="All 7 wars"</formula>
    </cfRule>
  </conditionalFormatting>
  <conditionalFormatting sqref="A1:E45">
    <cfRule type="expression" dxfId="1" priority="2">
      <formula>$D1="None (participation medals only)"</formula>
    </cfRule>
  </conditionalFormatting>
  <conditionalFormatting sqref="A1:E45">
    <cfRule type="expression" dxfId="2" priority="3">
      <formula>$D1="As needed (alt account / filler)"</formula>
    </cfRule>
  </conditionalFormatting>
  <drawing r:id="rId1"/>
</worksheet>
</file>