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4lyph/Desktop/"/>
    </mc:Choice>
  </mc:AlternateContent>
  <xr:revisionPtr revIDLastSave="0" documentId="13_ncr:1_{87DF431E-5C90-DE44-AF03-7716BECFE1D3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Events (1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2" i="1"/>
</calcChain>
</file>

<file path=xl/sharedStrings.xml><?xml version="1.0" encoding="utf-8"?>
<sst xmlns="http://schemas.openxmlformats.org/spreadsheetml/2006/main" count="2891" uniqueCount="5">
  <si>
    <t>Unoccupied</t>
  </si>
  <si>
    <t>B</t>
  </si>
  <si>
    <t>Occupied</t>
  </si>
  <si>
    <t>A</t>
  </si>
  <si>
    <t>Hallway1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</si>
</sst>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39"/>
  <sheetViews>
    <sheetView tabSelected="1" zoomScale="150" zoomScaleNormal="150" workbookViewId="0">
      <selection activeCell="I8" sqref="I8"/>
    </sheetView>
  </sheetViews>
  <sheetFormatPr baseColWidth="10" defaultRowHeight="16" x14ac:dyDescent="0.2"/>
  <cols>
    <col min="2" max="2" width="16.5" style="1" bestFit="1" customWidth="1"/>
  </cols>
  <sheetData>
    <row r="1" spans="1:7" x14ac:dyDescent="0.2">
      <c r="A1">
        <v>90919</v>
      </c>
      <c r="B1" s="1">
        <v>44904.011516203704</v>
      </c>
      <c r="C1" t="s">
        <v>4</v>
      </c>
      <c r="D1" t="s">
        <v>0</v>
      </c>
      <c r="E1">
        <v>4.1535399999999996</v>
      </c>
      <c r="F1">
        <v>27</v>
      </c>
      <c r="G1" t="s">
        <v>1</v>
      </c>
    </row>
    <row r="2" spans="1:7" x14ac:dyDescent="0.2">
      <c r="A2">
        <v>90922</v>
      </c>
      <c r="B2" s="1">
        <v>44904.012650462966</v>
      </c>
      <c r="C2" t="str">
        <f>C1</f>
        <v>Hallway1</v>
      </c>
      <c r="D2" t="s">
        <v>2</v>
      </c>
      <c r="E2">
        <v>4.1535399999999996</v>
      </c>
      <c r="F2">
        <v>26</v>
      </c>
      <c r="G2" t="s">
        <v>1</v>
      </c>
    </row>
    <row r="3" spans="1:7" x14ac:dyDescent="0.2">
      <c r="A3">
        <v>90926</v>
      </c>
      <c r="B3" s="1">
        <v>44904.014050925929</v>
      </c>
      <c r="C3" t="str">
        <f t="shared" ref="C3:C66" si="0">C2</f>
        <v>Hallway1</v>
      </c>
      <c r="D3" t="s">
        <v>2</v>
      </c>
      <c r="E3">
        <v>4.1338600000000003</v>
      </c>
      <c r="F3">
        <v>26</v>
      </c>
      <c r="G3" t="s">
        <v>3</v>
      </c>
    </row>
    <row r="4" spans="1:7" x14ac:dyDescent="0.2">
      <c r="A4">
        <v>90931</v>
      </c>
      <c r="B4" s="1">
        <v>44904.02103009259</v>
      </c>
      <c r="C4" t="str">
        <f t="shared" si="0"/>
        <v>Hallway1</v>
      </c>
      <c r="D4" t="s">
        <v>0</v>
      </c>
      <c r="E4">
        <v>4.1535399999999996</v>
      </c>
      <c r="F4">
        <v>27</v>
      </c>
      <c r="G4" t="s">
        <v>3</v>
      </c>
    </row>
    <row r="5" spans="1:7" x14ac:dyDescent="0.2">
      <c r="A5">
        <v>90942</v>
      </c>
      <c r="B5" s="1">
        <v>44904.026666666665</v>
      </c>
      <c r="C5" t="str">
        <f t="shared" si="0"/>
        <v>Hallway1</v>
      </c>
      <c r="D5" t="s">
        <v>2</v>
      </c>
      <c r="E5">
        <v>4.1535399999999996</v>
      </c>
      <c r="F5">
        <v>26</v>
      </c>
      <c r="G5" t="s">
        <v>1</v>
      </c>
    </row>
    <row r="6" spans="1:7" x14ac:dyDescent="0.2">
      <c r="A6">
        <v>90951</v>
      </c>
      <c r="B6" s="1">
        <v>44904.03365740741</v>
      </c>
      <c r="C6" t="str">
        <f t="shared" si="0"/>
        <v>Hallway1</v>
      </c>
      <c r="D6" t="s">
        <v>0</v>
      </c>
      <c r="E6">
        <v>4.1535399999999996</v>
      </c>
      <c r="F6">
        <v>27</v>
      </c>
      <c r="G6" t="s">
        <v>1</v>
      </c>
    </row>
    <row r="7" spans="1:7" x14ac:dyDescent="0.2">
      <c r="A7">
        <v>90954</v>
      </c>
      <c r="B7" s="1">
        <v>44904.034456018519</v>
      </c>
      <c r="C7" t="str">
        <f t="shared" si="0"/>
        <v>Hallway1</v>
      </c>
      <c r="D7" t="s">
        <v>2</v>
      </c>
      <c r="E7">
        <v>4.1535399999999996</v>
      </c>
      <c r="F7">
        <v>26</v>
      </c>
      <c r="G7" t="s">
        <v>1</v>
      </c>
    </row>
    <row r="8" spans="1:7" x14ac:dyDescent="0.2">
      <c r="A8">
        <v>90957</v>
      </c>
      <c r="B8" s="1">
        <v>44904.036608796298</v>
      </c>
      <c r="C8" t="str">
        <f t="shared" si="0"/>
        <v>Hallway1</v>
      </c>
      <c r="D8" t="s">
        <v>2</v>
      </c>
      <c r="E8">
        <v>4.1535399999999996</v>
      </c>
      <c r="F8">
        <v>25</v>
      </c>
      <c r="G8" t="s">
        <v>3</v>
      </c>
    </row>
    <row r="9" spans="1:7" x14ac:dyDescent="0.2">
      <c r="A9">
        <v>90963</v>
      </c>
      <c r="B9" s="1">
        <v>44904.039444444446</v>
      </c>
      <c r="C9" t="str">
        <f t="shared" si="0"/>
        <v>Hallway1</v>
      </c>
      <c r="D9" t="s">
        <v>2</v>
      </c>
      <c r="E9">
        <v>4.1338600000000003</v>
      </c>
      <c r="F9">
        <v>26</v>
      </c>
      <c r="G9" t="s">
        <v>3</v>
      </c>
    </row>
    <row r="10" spans="1:7" x14ac:dyDescent="0.2">
      <c r="A10">
        <v>90968</v>
      </c>
      <c r="B10" s="1">
        <v>44904.046423611115</v>
      </c>
      <c r="C10" t="str">
        <f t="shared" si="0"/>
        <v>Hallway1</v>
      </c>
      <c r="D10" t="s">
        <v>0</v>
      </c>
      <c r="E10">
        <v>4.1338600000000003</v>
      </c>
      <c r="F10">
        <v>27</v>
      </c>
      <c r="G10" t="s">
        <v>3</v>
      </c>
    </row>
    <row r="11" spans="1:7" x14ac:dyDescent="0.2">
      <c r="A11">
        <v>90977</v>
      </c>
      <c r="B11" s="1">
        <v>44904.060381944444</v>
      </c>
      <c r="C11" t="str">
        <f t="shared" si="0"/>
        <v>Hallway1</v>
      </c>
      <c r="D11" t="s">
        <v>0</v>
      </c>
      <c r="E11">
        <v>4.1338600000000003</v>
      </c>
      <c r="F11">
        <v>27</v>
      </c>
      <c r="G11" t="s">
        <v>1</v>
      </c>
    </row>
    <row r="12" spans="1:7" x14ac:dyDescent="0.2">
      <c r="A12">
        <v>90982</v>
      </c>
      <c r="B12" s="1">
        <v>44904.102256944447</v>
      </c>
      <c r="C12" t="str">
        <f t="shared" si="0"/>
        <v>Hallway1</v>
      </c>
      <c r="D12" t="s">
        <v>0</v>
      </c>
      <c r="E12">
        <v>4.1338600000000003</v>
      </c>
      <c r="F12">
        <v>27</v>
      </c>
      <c r="G12" t="s">
        <v>1</v>
      </c>
    </row>
    <row r="13" spans="1:7" x14ac:dyDescent="0.2">
      <c r="A13">
        <v>90987</v>
      </c>
      <c r="B13" s="1">
        <v>44904.144131944442</v>
      </c>
      <c r="C13" t="str">
        <f t="shared" si="0"/>
        <v>Hallway1</v>
      </c>
      <c r="D13" t="s">
        <v>0</v>
      </c>
      <c r="E13">
        <v>4.1338600000000003</v>
      </c>
      <c r="F13">
        <v>27</v>
      </c>
      <c r="G13" t="s">
        <v>1</v>
      </c>
    </row>
    <row r="14" spans="1:7" x14ac:dyDescent="0.2">
      <c r="A14">
        <v>90992</v>
      </c>
      <c r="B14" s="1">
        <v>44904.186006944445</v>
      </c>
      <c r="C14" t="str">
        <f t="shared" si="0"/>
        <v>Hallway1</v>
      </c>
      <c r="D14" t="s">
        <v>0</v>
      </c>
      <c r="E14">
        <v>4.1338600000000003</v>
      </c>
      <c r="F14">
        <v>27</v>
      </c>
      <c r="G14" t="s">
        <v>3</v>
      </c>
    </row>
    <row r="15" spans="1:7" x14ac:dyDescent="0.2">
      <c r="A15">
        <v>90998</v>
      </c>
      <c r="B15" s="1">
        <v>44904.227870370371</v>
      </c>
      <c r="C15" t="str">
        <f t="shared" si="0"/>
        <v>Hallway1</v>
      </c>
      <c r="D15" t="s">
        <v>0</v>
      </c>
      <c r="E15">
        <v>4.1338600000000003</v>
      </c>
      <c r="F15">
        <v>27</v>
      </c>
      <c r="G15" t="s">
        <v>1</v>
      </c>
    </row>
    <row r="16" spans="1:7" x14ac:dyDescent="0.2">
      <c r="A16">
        <v>91003</v>
      </c>
      <c r="B16" s="1">
        <v>44904.269745370373</v>
      </c>
      <c r="C16" t="str">
        <f t="shared" si="0"/>
        <v>Hallway1</v>
      </c>
      <c r="D16" t="s">
        <v>0</v>
      </c>
      <c r="E16">
        <v>4.1338600000000003</v>
      </c>
      <c r="F16">
        <v>27</v>
      </c>
      <c r="G16" t="s">
        <v>1</v>
      </c>
    </row>
    <row r="17" spans="1:7" x14ac:dyDescent="0.2">
      <c r="A17">
        <v>91008</v>
      </c>
      <c r="B17" s="1">
        <v>44904.286157407405</v>
      </c>
      <c r="C17" t="str">
        <f t="shared" si="0"/>
        <v>Hallway1</v>
      </c>
      <c r="D17" t="s">
        <v>2</v>
      </c>
      <c r="E17">
        <v>4.1338600000000003</v>
      </c>
      <c r="F17">
        <v>24</v>
      </c>
      <c r="G17" t="s">
        <v>3</v>
      </c>
    </row>
    <row r="18" spans="1:7" x14ac:dyDescent="0.2">
      <c r="A18">
        <v>91011</v>
      </c>
      <c r="B18" s="1">
        <v>44904.288969907408</v>
      </c>
      <c r="C18" t="str">
        <f t="shared" si="0"/>
        <v>Hallway1</v>
      </c>
      <c r="D18" t="s">
        <v>2</v>
      </c>
      <c r="E18">
        <v>4.1338600000000003</v>
      </c>
      <c r="F18">
        <v>24</v>
      </c>
      <c r="G18" t="s">
        <v>3</v>
      </c>
    </row>
    <row r="19" spans="1:7" x14ac:dyDescent="0.2">
      <c r="A19">
        <v>91016</v>
      </c>
      <c r="B19" s="1">
        <v>44904.295949074076</v>
      </c>
      <c r="C19" t="str">
        <f t="shared" si="0"/>
        <v>Hallway1</v>
      </c>
      <c r="D19" t="s">
        <v>0</v>
      </c>
      <c r="E19">
        <v>4.1338600000000003</v>
      </c>
      <c r="F19">
        <v>27</v>
      </c>
      <c r="G19" t="s">
        <v>3</v>
      </c>
    </row>
    <row r="20" spans="1:7" x14ac:dyDescent="0.2">
      <c r="A20">
        <v>91018</v>
      </c>
      <c r="B20" s="1">
        <v>44904.29787037037</v>
      </c>
      <c r="C20" t="str">
        <f t="shared" si="0"/>
        <v>Hallway1</v>
      </c>
      <c r="D20" t="s">
        <v>2</v>
      </c>
      <c r="E20">
        <v>4.1338600000000003</v>
      </c>
      <c r="F20">
        <v>23</v>
      </c>
      <c r="G20" t="s">
        <v>3</v>
      </c>
    </row>
    <row r="21" spans="1:7" x14ac:dyDescent="0.2">
      <c r="A21">
        <v>91023</v>
      </c>
      <c r="B21" s="1">
        <v>44904.304849537039</v>
      </c>
      <c r="C21" t="str">
        <f t="shared" si="0"/>
        <v>Hallway1</v>
      </c>
      <c r="D21" t="s">
        <v>0</v>
      </c>
      <c r="E21">
        <v>4.1338600000000003</v>
      </c>
      <c r="F21">
        <v>27</v>
      </c>
      <c r="G21" t="s">
        <v>1</v>
      </c>
    </row>
    <row r="22" spans="1:7" x14ac:dyDescent="0.2">
      <c r="A22">
        <v>91028</v>
      </c>
      <c r="B22" s="1">
        <v>44904.318807870368</v>
      </c>
      <c r="C22" t="str">
        <f t="shared" si="0"/>
        <v>Hallway1</v>
      </c>
      <c r="D22" t="s">
        <v>0</v>
      </c>
      <c r="E22">
        <v>4.1338600000000003</v>
      </c>
      <c r="F22">
        <v>27</v>
      </c>
      <c r="G22" t="s">
        <v>3</v>
      </c>
    </row>
    <row r="23" spans="1:7" x14ac:dyDescent="0.2">
      <c r="A23">
        <v>91031</v>
      </c>
      <c r="B23" s="1">
        <v>44904.32199074074</v>
      </c>
      <c r="C23" t="str">
        <f t="shared" si="0"/>
        <v>Hallway1</v>
      </c>
      <c r="D23" t="s">
        <v>2</v>
      </c>
      <c r="E23">
        <v>4.1338600000000003</v>
      </c>
      <c r="F23">
        <v>26</v>
      </c>
      <c r="G23" t="s">
        <v>3</v>
      </c>
    </row>
    <row r="24" spans="1:7" x14ac:dyDescent="0.2">
      <c r="A24">
        <v>91034</v>
      </c>
      <c r="B24" s="1">
        <v>44904.323472222219</v>
      </c>
      <c r="C24" t="str">
        <f t="shared" si="0"/>
        <v>Hallway1</v>
      </c>
      <c r="D24" t="s">
        <v>2</v>
      </c>
      <c r="E24">
        <v>4.1338600000000003</v>
      </c>
      <c r="F24">
        <v>25</v>
      </c>
      <c r="G24" t="s">
        <v>1</v>
      </c>
    </row>
    <row r="25" spans="1:7" x14ac:dyDescent="0.2">
      <c r="A25">
        <v>91037</v>
      </c>
      <c r="B25" s="1">
        <v>44904.329652777778</v>
      </c>
      <c r="C25" t="str">
        <f t="shared" si="0"/>
        <v>Hallway1</v>
      </c>
      <c r="D25" t="s">
        <v>2</v>
      </c>
      <c r="E25">
        <v>4.1338600000000003</v>
      </c>
      <c r="F25">
        <v>27</v>
      </c>
      <c r="G25" t="s">
        <v>3</v>
      </c>
    </row>
    <row r="26" spans="1:7" x14ac:dyDescent="0.2">
      <c r="A26">
        <v>91040</v>
      </c>
      <c r="B26" s="1">
        <v>44904.336643518516</v>
      </c>
      <c r="C26" t="str">
        <f t="shared" si="0"/>
        <v>Hallway1</v>
      </c>
      <c r="D26" t="s">
        <v>0</v>
      </c>
      <c r="E26">
        <v>4.1338600000000003</v>
      </c>
      <c r="F26">
        <v>29</v>
      </c>
      <c r="G26" t="s">
        <v>3</v>
      </c>
    </row>
    <row r="27" spans="1:7" x14ac:dyDescent="0.2">
      <c r="A27">
        <v>91043</v>
      </c>
      <c r="B27" s="1">
        <v>44904.337685185186</v>
      </c>
      <c r="C27" t="str">
        <f t="shared" si="0"/>
        <v>Hallway1</v>
      </c>
      <c r="D27" t="s">
        <v>2</v>
      </c>
      <c r="E27">
        <v>4.1338600000000003</v>
      </c>
      <c r="F27">
        <v>28</v>
      </c>
      <c r="G27" t="s">
        <v>3</v>
      </c>
    </row>
    <row r="28" spans="1:7" x14ac:dyDescent="0.2">
      <c r="A28">
        <v>91047</v>
      </c>
      <c r="B28" s="1">
        <v>44904.341099537036</v>
      </c>
      <c r="C28" t="str">
        <f t="shared" si="0"/>
        <v>Hallway1</v>
      </c>
      <c r="D28" t="s">
        <v>2</v>
      </c>
      <c r="E28">
        <v>4.1338600000000003</v>
      </c>
      <c r="F28">
        <v>28</v>
      </c>
      <c r="G28" t="s">
        <v>3</v>
      </c>
    </row>
    <row r="29" spans="1:7" x14ac:dyDescent="0.2">
      <c r="A29">
        <v>91052</v>
      </c>
      <c r="B29" s="1">
        <v>44904.347615740742</v>
      </c>
      <c r="C29" t="str">
        <f t="shared" si="0"/>
        <v>Hallway1</v>
      </c>
      <c r="D29" t="s">
        <v>2</v>
      </c>
      <c r="E29">
        <v>4.1338600000000003</v>
      </c>
      <c r="F29">
        <v>28</v>
      </c>
      <c r="G29" t="s">
        <v>1</v>
      </c>
    </row>
    <row r="30" spans="1:7" x14ac:dyDescent="0.2">
      <c r="A30">
        <v>91054</v>
      </c>
      <c r="B30" s="1">
        <v>44904.349641203706</v>
      </c>
      <c r="C30" t="str">
        <f t="shared" si="0"/>
        <v>Hallway1</v>
      </c>
      <c r="D30" t="s">
        <v>2</v>
      </c>
      <c r="E30">
        <v>4.1338600000000003</v>
      </c>
      <c r="F30">
        <v>28</v>
      </c>
      <c r="G30" t="s">
        <v>1</v>
      </c>
    </row>
    <row r="31" spans="1:7" x14ac:dyDescent="0.2">
      <c r="A31">
        <v>91056</v>
      </c>
      <c r="B31" s="1">
        <v>44904.351921296293</v>
      </c>
      <c r="C31" t="str">
        <f t="shared" si="0"/>
        <v>Hallway1</v>
      </c>
      <c r="D31" t="s">
        <v>2</v>
      </c>
      <c r="E31">
        <v>4.1338600000000003</v>
      </c>
      <c r="F31">
        <v>28</v>
      </c>
      <c r="G31" t="s">
        <v>1</v>
      </c>
    </row>
    <row r="32" spans="1:7" x14ac:dyDescent="0.2">
      <c r="A32">
        <v>91059</v>
      </c>
      <c r="B32" s="1">
        <v>44904.353449074071</v>
      </c>
      <c r="C32" t="str">
        <f t="shared" si="0"/>
        <v>Hallway1</v>
      </c>
      <c r="D32" t="s">
        <v>2</v>
      </c>
      <c r="E32">
        <v>4.1338600000000003</v>
      </c>
      <c r="F32">
        <v>28</v>
      </c>
      <c r="G32" t="s">
        <v>3</v>
      </c>
    </row>
    <row r="33" spans="1:7" x14ac:dyDescent="0.2">
      <c r="A33">
        <v>91063</v>
      </c>
      <c r="B33" s="1">
        <v>44904.355023148149</v>
      </c>
      <c r="C33" t="str">
        <f t="shared" si="0"/>
        <v>Hallway1</v>
      </c>
      <c r="D33" t="s">
        <v>2</v>
      </c>
      <c r="E33">
        <v>4.1338600000000003</v>
      </c>
      <c r="F33">
        <v>28</v>
      </c>
      <c r="G33" t="s">
        <v>1</v>
      </c>
    </row>
    <row r="34" spans="1:7" x14ac:dyDescent="0.2">
      <c r="A34">
        <v>91066</v>
      </c>
      <c r="B34" s="1">
        <v>44904.356793981482</v>
      </c>
      <c r="C34" t="str">
        <f t="shared" si="0"/>
        <v>Hallway1</v>
      </c>
      <c r="D34" t="s">
        <v>2</v>
      </c>
      <c r="E34">
        <v>4.1338600000000003</v>
      </c>
      <c r="F34">
        <v>28</v>
      </c>
      <c r="G34" t="s">
        <v>3</v>
      </c>
    </row>
    <row r="35" spans="1:7" x14ac:dyDescent="0.2">
      <c r="A35">
        <v>91068</v>
      </c>
      <c r="B35" s="1">
        <v>44904.358877314815</v>
      </c>
      <c r="C35" t="str">
        <f t="shared" si="0"/>
        <v>Hallway1</v>
      </c>
      <c r="D35" t="s">
        <v>2</v>
      </c>
      <c r="E35">
        <v>4.1338600000000003</v>
      </c>
      <c r="F35">
        <v>29</v>
      </c>
      <c r="G35" t="s">
        <v>1</v>
      </c>
    </row>
    <row r="36" spans="1:7" x14ac:dyDescent="0.2">
      <c r="A36">
        <v>91071</v>
      </c>
      <c r="B36" s="1">
        <v>44904.36042824074</v>
      </c>
      <c r="C36" t="str">
        <f t="shared" si="0"/>
        <v>Hallway1</v>
      </c>
      <c r="D36" t="s">
        <v>2</v>
      </c>
      <c r="E36">
        <v>4.1338600000000003</v>
      </c>
      <c r="F36">
        <v>27</v>
      </c>
      <c r="G36" t="s">
        <v>3</v>
      </c>
    </row>
    <row r="37" spans="1:7" x14ac:dyDescent="0.2">
      <c r="A37">
        <v>91076</v>
      </c>
      <c r="B37" s="1">
        <v>44904.364895833336</v>
      </c>
      <c r="C37" t="str">
        <f t="shared" si="0"/>
        <v>Hallway1</v>
      </c>
      <c r="D37" t="s">
        <v>2</v>
      </c>
      <c r="E37">
        <v>4.1338600000000003</v>
      </c>
      <c r="F37">
        <v>27</v>
      </c>
      <c r="G37" t="s">
        <v>1</v>
      </c>
    </row>
    <row r="38" spans="1:7" x14ac:dyDescent="0.2">
      <c r="A38">
        <v>91078</v>
      </c>
      <c r="B38" s="1">
        <v>44904.366851851853</v>
      </c>
      <c r="C38" t="str">
        <f t="shared" si="0"/>
        <v>Hallway1</v>
      </c>
      <c r="D38" t="s">
        <v>2</v>
      </c>
      <c r="E38">
        <v>4.1338600000000003</v>
      </c>
      <c r="F38">
        <v>28</v>
      </c>
      <c r="G38" t="s">
        <v>1</v>
      </c>
    </row>
    <row r="39" spans="1:7" x14ac:dyDescent="0.2">
      <c r="A39">
        <v>91086</v>
      </c>
      <c r="B39" s="1">
        <v>44904.37263888889</v>
      </c>
      <c r="C39" t="str">
        <f t="shared" si="0"/>
        <v>Hallway1</v>
      </c>
      <c r="D39" t="s">
        <v>2</v>
      </c>
      <c r="E39">
        <v>4.1338600000000003</v>
      </c>
      <c r="F39">
        <v>26</v>
      </c>
      <c r="G39" t="s">
        <v>1</v>
      </c>
    </row>
    <row r="40" spans="1:7" x14ac:dyDescent="0.2">
      <c r="A40">
        <v>91091</v>
      </c>
      <c r="B40" s="1">
        <v>44904.375243055554</v>
      </c>
      <c r="C40" t="str">
        <f t="shared" si="0"/>
        <v>Hallway1</v>
      </c>
      <c r="D40" t="s">
        <v>2</v>
      </c>
      <c r="E40">
        <v>4.1338600000000003</v>
      </c>
      <c r="F40">
        <v>28</v>
      </c>
      <c r="G40" t="s">
        <v>1</v>
      </c>
    </row>
    <row r="41" spans="1:7" x14ac:dyDescent="0.2">
      <c r="A41">
        <v>91094</v>
      </c>
      <c r="B41" s="1">
        <v>44904.377083333333</v>
      </c>
      <c r="C41" t="str">
        <f t="shared" si="0"/>
        <v>Hallway1</v>
      </c>
      <c r="D41" t="s">
        <v>2</v>
      </c>
      <c r="E41">
        <v>4.1338600000000003</v>
      </c>
      <c r="F41">
        <v>28</v>
      </c>
      <c r="G41" t="s">
        <v>3</v>
      </c>
    </row>
    <row r="42" spans="1:7" x14ac:dyDescent="0.2">
      <c r="A42">
        <v>91097</v>
      </c>
      <c r="B42" s="1">
        <v>44904.378993055558</v>
      </c>
      <c r="C42" t="str">
        <f t="shared" si="0"/>
        <v>Hallway1</v>
      </c>
      <c r="D42" t="s">
        <v>2</v>
      </c>
      <c r="E42">
        <v>4.1338600000000003</v>
      </c>
      <c r="F42">
        <v>26</v>
      </c>
      <c r="G42" t="s">
        <v>1</v>
      </c>
    </row>
    <row r="43" spans="1:7" x14ac:dyDescent="0.2">
      <c r="A43">
        <v>91102</v>
      </c>
      <c r="B43" s="1">
        <v>44904.385983796295</v>
      </c>
      <c r="C43" t="str">
        <f t="shared" si="0"/>
        <v>Hallway1</v>
      </c>
      <c r="D43" t="s">
        <v>0</v>
      </c>
      <c r="E43">
        <v>4.1338600000000003</v>
      </c>
      <c r="F43">
        <v>29</v>
      </c>
      <c r="G43" t="s">
        <v>3</v>
      </c>
    </row>
    <row r="44" spans="1:7" x14ac:dyDescent="0.2">
      <c r="A44">
        <v>91106</v>
      </c>
      <c r="B44" s="1">
        <v>44904.388182870367</v>
      </c>
      <c r="C44" t="str">
        <f t="shared" si="0"/>
        <v>Hallway1</v>
      </c>
      <c r="D44" t="s">
        <v>2</v>
      </c>
      <c r="E44">
        <v>4.1338600000000003</v>
      </c>
      <c r="F44">
        <v>27</v>
      </c>
      <c r="G44" t="s">
        <v>1</v>
      </c>
    </row>
    <row r="45" spans="1:7" x14ac:dyDescent="0.2">
      <c r="A45">
        <v>91111</v>
      </c>
      <c r="B45" s="1">
        <v>44904.392789351848</v>
      </c>
      <c r="C45" t="str">
        <f t="shared" si="0"/>
        <v>Hallway1</v>
      </c>
      <c r="D45" t="s">
        <v>2</v>
      </c>
      <c r="E45">
        <v>4.1338600000000003</v>
      </c>
      <c r="F45">
        <v>26</v>
      </c>
      <c r="G45" t="s">
        <v>3</v>
      </c>
    </row>
    <row r="46" spans="1:7" x14ac:dyDescent="0.2">
      <c r="A46">
        <v>91115</v>
      </c>
      <c r="B46" s="1">
        <v>44904.394571759258</v>
      </c>
      <c r="C46" t="str">
        <f t="shared" si="0"/>
        <v>Hallway1</v>
      </c>
      <c r="D46" t="s">
        <v>2</v>
      </c>
      <c r="E46">
        <v>4.1338600000000003</v>
      </c>
      <c r="F46">
        <v>28</v>
      </c>
      <c r="G46" t="s">
        <v>1</v>
      </c>
    </row>
    <row r="47" spans="1:7" x14ac:dyDescent="0.2">
      <c r="A47">
        <v>91118</v>
      </c>
      <c r="B47" s="1">
        <v>44904.397673611114</v>
      </c>
      <c r="C47" t="str">
        <f t="shared" si="0"/>
        <v>Hallway1</v>
      </c>
      <c r="D47" t="s">
        <v>2</v>
      </c>
      <c r="E47">
        <v>4.1338600000000003</v>
      </c>
      <c r="F47">
        <v>28</v>
      </c>
      <c r="G47" t="s">
        <v>3</v>
      </c>
    </row>
    <row r="48" spans="1:7" x14ac:dyDescent="0.2">
      <c r="A48">
        <v>91124</v>
      </c>
      <c r="B48" s="1">
        <v>44904.40111111111</v>
      </c>
      <c r="C48" t="str">
        <f t="shared" si="0"/>
        <v>Hallway1</v>
      </c>
      <c r="D48" t="s">
        <v>2</v>
      </c>
      <c r="E48">
        <v>4.1338600000000003</v>
      </c>
      <c r="F48">
        <v>25</v>
      </c>
      <c r="G48" t="s">
        <v>3</v>
      </c>
    </row>
    <row r="49" spans="1:7" x14ac:dyDescent="0.2">
      <c r="A49">
        <v>91126</v>
      </c>
      <c r="B49" s="1">
        <v>44904.404988425929</v>
      </c>
      <c r="C49" t="str">
        <f t="shared" si="0"/>
        <v>Hallway1</v>
      </c>
      <c r="D49" t="s">
        <v>2</v>
      </c>
      <c r="E49">
        <v>4.1338600000000003</v>
      </c>
      <c r="F49">
        <v>25</v>
      </c>
      <c r="G49" t="s">
        <v>1</v>
      </c>
    </row>
    <row r="50" spans="1:7" x14ac:dyDescent="0.2">
      <c r="A50">
        <v>91130</v>
      </c>
      <c r="B50" s="1">
        <v>44904.406724537039</v>
      </c>
      <c r="C50" t="str">
        <f t="shared" si="0"/>
        <v>Hallway1</v>
      </c>
      <c r="D50" t="s">
        <v>2</v>
      </c>
      <c r="E50">
        <v>4.1338600000000003</v>
      </c>
      <c r="F50">
        <v>26</v>
      </c>
      <c r="G50" t="s">
        <v>1</v>
      </c>
    </row>
    <row r="51" spans="1:7" x14ac:dyDescent="0.2">
      <c r="A51">
        <v>91135</v>
      </c>
      <c r="B51" s="1">
        <v>44904.408715277779</v>
      </c>
      <c r="C51" t="str">
        <f t="shared" si="0"/>
        <v>Hallway1</v>
      </c>
      <c r="D51" t="s">
        <v>2</v>
      </c>
      <c r="E51">
        <v>4.1338600000000003</v>
      </c>
      <c r="F51">
        <v>27</v>
      </c>
      <c r="G51" t="s">
        <v>1</v>
      </c>
    </row>
    <row r="52" spans="1:7" x14ac:dyDescent="0.2">
      <c r="A52">
        <v>91140</v>
      </c>
      <c r="B52" s="1">
        <v>44904.415000000001</v>
      </c>
      <c r="C52" t="str">
        <f t="shared" si="0"/>
        <v>Hallway1</v>
      </c>
      <c r="D52" t="s">
        <v>2</v>
      </c>
      <c r="E52">
        <v>4.1338600000000003</v>
      </c>
      <c r="F52">
        <v>31</v>
      </c>
      <c r="G52" t="s">
        <v>1</v>
      </c>
    </row>
    <row r="53" spans="1:7" x14ac:dyDescent="0.2">
      <c r="A53">
        <v>91145</v>
      </c>
      <c r="B53" s="1">
        <v>44904.419166666667</v>
      </c>
      <c r="C53" t="str">
        <f t="shared" si="0"/>
        <v>Hallway1</v>
      </c>
      <c r="D53" t="s">
        <v>2</v>
      </c>
      <c r="E53">
        <v>4.1338600000000003</v>
      </c>
      <c r="F53">
        <v>28</v>
      </c>
      <c r="G53" t="s">
        <v>3</v>
      </c>
    </row>
    <row r="54" spans="1:7" x14ac:dyDescent="0.2">
      <c r="A54">
        <v>91150</v>
      </c>
      <c r="B54" s="1">
        <v>44904.426145833335</v>
      </c>
      <c r="C54" t="str">
        <f t="shared" si="0"/>
        <v>Hallway1</v>
      </c>
      <c r="D54" t="s">
        <v>0</v>
      </c>
      <c r="E54">
        <v>4.1338600000000003</v>
      </c>
      <c r="F54">
        <v>29</v>
      </c>
      <c r="G54" t="s">
        <v>1</v>
      </c>
    </row>
    <row r="55" spans="1:7" x14ac:dyDescent="0.2">
      <c r="A55">
        <v>91153</v>
      </c>
      <c r="B55" s="1">
        <v>44904.431226851855</v>
      </c>
      <c r="C55" t="str">
        <f t="shared" si="0"/>
        <v>Hallway1</v>
      </c>
      <c r="D55" t="s">
        <v>2</v>
      </c>
      <c r="E55">
        <v>4.1338600000000003</v>
      </c>
      <c r="F55">
        <v>28</v>
      </c>
      <c r="G55" t="s">
        <v>3</v>
      </c>
    </row>
    <row r="56" spans="1:7" x14ac:dyDescent="0.2">
      <c r="A56">
        <v>91155</v>
      </c>
      <c r="B56" s="1">
        <v>44904.433136574073</v>
      </c>
      <c r="C56" t="str">
        <f t="shared" si="0"/>
        <v>Hallway1</v>
      </c>
      <c r="D56" t="s">
        <v>2</v>
      </c>
      <c r="E56">
        <v>4.1338600000000003</v>
      </c>
      <c r="F56">
        <v>28</v>
      </c>
      <c r="G56" t="s">
        <v>3</v>
      </c>
    </row>
    <row r="57" spans="1:7" x14ac:dyDescent="0.2">
      <c r="A57">
        <v>91159</v>
      </c>
      <c r="B57" s="1">
        <v>44904.437962962962</v>
      </c>
      <c r="C57" t="str">
        <f t="shared" si="0"/>
        <v>Hallway1</v>
      </c>
      <c r="D57" t="s">
        <v>2</v>
      </c>
      <c r="E57">
        <v>4.1141699999999997</v>
      </c>
      <c r="F57">
        <v>28</v>
      </c>
      <c r="G57" t="s">
        <v>3</v>
      </c>
    </row>
    <row r="58" spans="1:7" x14ac:dyDescent="0.2">
      <c r="A58">
        <v>91165</v>
      </c>
      <c r="B58" s="1">
        <v>44904.439583333333</v>
      </c>
      <c r="C58" t="str">
        <f t="shared" si="0"/>
        <v>Hallway1</v>
      </c>
      <c r="D58" t="s">
        <v>2</v>
      </c>
      <c r="E58">
        <v>4.1338600000000003</v>
      </c>
      <c r="F58">
        <v>28</v>
      </c>
      <c r="G58" t="s">
        <v>3</v>
      </c>
    </row>
    <row r="59" spans="1:7" x14ac:dyDescent="0.2">
      <c r="A59">
        <v>91168</v>
      </c>
      <c r="B59" s="1">
        <v>44904.440983796296</v>
      </c>
      <c r="C59" t="str">
        <f t="shared" si="0"/>
        <v>Hallway1</v>
      </c>
      <c r="D59" t="s">
        <v>2</v>
      </c>
      <c r="E59">
        <v>4.1141699999999997</v>
      </c>
      <c r="F59">
        <v>26</v>
      </c>
      <c r="G59" t="s">
        <v>3</v>
      </c>
    </row>
    <row r="60" spans="1:7" x14ac:dyDescent="0.2">
      <c r="A60">
        <v>91173</v>
      </c>
      <c r="B60" s="1">
        <v>44904.447048611109</v>
      </c>
      <c r="C60" t="str">
        <f t="shared" si="0"/>
        <v>Hallway1</v>
      </c>
      <c r="D60" t="s">
        <v>2</v>
      </c>
      <c r="E60">
        <v>4.1338600000000003</v>
      </c>
      <c r="F60">
        <v>25</v>
      </c>
      <c r="G60" t="s">
        <v>1</v>
      </c>
    </row>
    <row r="61" spans="1:7" x14ac:dyDescent="0.2">
      <c r="A61">
        <v>91182</v>
      </c>
      <c r="B61" s="1">
        <v>44904.451018518521</v>
      </c>
      <c r="C61" t="str">
        <f t="shared" si="0"/>
        <v>Hallway1</v>
      </c>
      <c r="D61" t="s">
        <v>2</v>
      </c>
      <c r="E61">
        <v>4.1141699999999997</v>
      </c>
      <c r="F61">
        <v>27</v>
      </c>
      <c r="G61" t="s">
        <v>3</v>
      </c>
    </row>
    <row r="62" spans="1:7" x14ac:dyDescent="0.2">
      <c r="A62">
        <v>91188</v>
      </c>
      <c r="B62" s="1">
        <v>44904.453379629631</v>
      </c>
      <c r="C62" t="str">
        <f t="shared" si="0"/>
        <v>Hallway1</v>
      </c>
      <c r="D62" t="s">
        <v>2</v>
      </c>
      <c r="E62">
        <v>4.1338600000000003</v>
      </c>
      <c r="F62">
        <v>29</v>
      </c>
      <c r="G62" t="s">
        <v>1</v>
      </c>
    </row>
    <row r="63" spans="1:7" x14ac:dyDescent="0.2">
      <c r="A63">
        <v>91190</v>
      </c>
      <c r="B63" s="1">
        <v>44904.455590277779</v>
      </c>
      <c r="C63" t="str">
        <f t="shared" si="0"/>
        <v>Hallway1</v>
      </c>
      <c r="D63" t="s">
        <v>2</v>
      </c>
      <c r="E63">
        <v>4.1141699999999997</v>
      </c>
      <c r="F63">
        <v>29</v>
      </c>
      <c r="G63" t="s">
        <v>1</v>
      </c>
    </row>
    <row r="64" spans="1:7" x14ac:dyDescent="0.2">
      <c r="A64">
        <v>91195</v>
      </c>
      <c r="B64" s="1">
        <v>44904.457025462965</v>
      </c>
      <c r="C64" t="str">
        <f t="shared" si="0"/>
        <v>Hallway1</v>
      </c>
      <c r="D64" t="s">
        <v>2</v>
      </c>
      <c r="E64">
        <v>4.1141699999999997</v>
      </c>
      <c r="F64">
        <v>28</v>
      </c>
      <c r="G64" t="s">
        <v>3</v>
      </c>
    </row>
    <row r="65" spans="1:7" x14ac:dyDescent="0.2">
      <c r="A65">
        <v>91199</v>
      </c>
      <c r="B65" s="1">
        <v>44904.458587962959</v>
      </c>
      <c r="C65" t="str">
        <f t="shared" si="0"/>
        <v>Hallway1</v>
      </c>
      <c r="D65" t="s">
        <v>2</v>
      </c>
      <c r="E65">
        <v>4.1141699999999997</v>
      </c>
      <c r="F65">
        <v>26</v>
      </c>
      <c r="G65" t="s">
        <v>1</v>
      </c>
    </row>
    <row r="66" spans="1:7" x14ac:dyDescent="0.2">
      <c r="A66">
        <v>91201</v>
      </c>
      <c r="B66" s="1">
        <v>44904.460023148145</v>
      </c>
      <c r="C66" t="str">
        <f t="shared" si="0"/>
        <v>Hallway1</v>
      </c>
      <c r="D66" t="s">
        <v>2</v>
      </c>
      <c r="E66">
        <v>4.1141699999999997</v>
      </c>
      <c r="F66">
        <v>28</v>
      </c>
      <c r="G66" t="s">
        <v>1</v>
      </c>
    </row>
    <row r="67" spans="1:7" x14ac:dyDescent="0.2">
      <c r="A67">
        <v>91203</v>
      </c>
      <c r="B67" s="1">
        <v>44904.461446759262</v>
      </c>
      <c r="C67" t="str">
        <f t="shared" ref="C67:C130" si="1">C66</f>
        <v>Hallway1</v>
      </c>
      <c r="D67" t="s">
        <v>2</v>
      </c>
      <c r="E67">
        <v>4.1141699999999997</v>
      </c>
      <c r="F67">
        <v>30</v>
      </c>
      <c r="G67" t="s">
        <v>3</v>
      </c>
    </row>
    <row r="68" spans="1:7" x14ac:dyDescent="0.2">
      <c r="A68">
        <v>91210</v>
      </c>
      <c r="B68" s="1">
        <v>44904.46503472222</v>
      </c>
      <c r="C68" t="str">
        <f t="shared" si="1"/>
        <v>Hallway1</v>
      </c>
      <c r="D68" t="s">
        <v>2</v>
      </c>
      <c r="E68">
        <v>4.1141699999999997</v>
      </c>
      <c r="F68">
        <v>26</v>
      </c>
      <c r="G68" t="s">
        <v>3</v>
      </c>
    </row>
    <row r="69" spans="1:7" x14ac:dyDescent="0.2">
      <c r="A69">
        <v>91216</v>
      </c>
      <c r="B69" s="1">
        <v>44904.471307870372</v>
      </c>
      <c r="C69" t="str">
        <f t="shared" si="1"/>
        <v>Hallway1</v>
      </c>
      <c r="D69" t="s">
        <v>2</v>
      </c>
      <c r="E69">
        <v>4.1141699999999997</v>
      </c>
      <c r="F69">
        <v>25</v>
      </c>
      <c r="G69" t="s">
        <v>1</v>
      </c>
    </row>
    <row r="70" spans="1:7" x14ac:dyDescent="0.2">
      <c r="A70">
        <v>91222</v>
      </c>
      <c r="B70" s="1">
        <v>44904.473969907405</v>
      </c>
      <c r="C70" t="str">
        <f t="shared" si="1"/>
        <v>Hallway1</v>
      </c>
      <c r="D70" t="s">
        <v>2</v>
      </c>
      <c r="E70">
        <v>4.1141699999999997</v>
      </c>
      <c r="F70">
        <v>25</v>
      </c>
      <c r="G70" t="s">
        <v>1</v>
      </c>
    </row>
    <row r="71" spans="1:7" x14ac:dyDescent="0.2">
      <c r="A71">
        <v>91227</v>
      </c>
      <c r="B71" s="1">
        <v>44904.480949074074</v>
      </c>
      <c r="C71" t="str">
        <f t="shared" si="1"/>
        <v>Hallway1</v>
      </c>
      <c r="D71" t="s">
        <v>0</v>
      </c>
      <c r="E71">
        <v>4.1141699999999997</v>
      </c>
      <c r="F71">
        <v>27</v>
      </c>
      <c r="G71" t="s">
        <v>3</v>
      </c>
    </row>
    <row r="72" spans="1:7" x14ac:dyDescent="0.2">
      <c r="A72">
        <v>91235</v>
      </c>
      <c r="B72" s="1">
        <v>44904.493055555555</v>
      </c>
      <c r="C72" t="str">
        <f t="shared" si="1"/>
        <v>Hallway1</v>
      </c>
      <c r="D72" t="s">
        <v>2</v>
      </c>
      <c r="E72">
        <v>4.1141699999999997</v>
      </c>
      <c r="F72">
        <v>25</v>
      </c>
      <c r="G72" t="s">
        <v>3</v>
      </c>
    </row>
    <row r="73" spans="1:7" x14ac:dyDescent="0.2">
      <c r="A73">
        <v>91239</v>
      </c>
      <c r="B73" s="1">
        <v>44904.494467592594</v>
      </c>
      <c r="C73" t="str">
        <f t="shared" si="1"/>
        <v>Hallway1</v>
      </c>
      <c r="D73" t="s">
        <v>2</v>
      </c>
      <c r="E73">
        <v>4.1141699999999997</v>
      </c>
      <c r="F73">
        <v>26</v>
      </c>
      <c r="G73" t="s">
        <v>1</v>
      </c>
    </row>
    <row r="74" spans="1:7" x14ac:dyDescent="0.2">
      <c r="A74">
        <v>91244</v>
      </c>
      <c r="B74" s="1">
        <v>44904.499479166669</v>
      </c>
      <c r="C74" t="str">
        <f t="shared" si="1"/>
        <v>Hallway1</v>
      </c>
      <c r="D74" t="s">
        <v>2</v>
      </c>
      <c r="E74">
        <v>4.1141699999999997</v>
      </c>
      <c r="F74">
        <v>25</v>
      </c>
      <c r="G74" t="s">
        <v>3</v>
      </c>
    </row>
    <row r="75" spans="1:7" x14ac:dyDescent="0.2">
      <c r="A75">
        <v>91249</v>
      </c>
      <c r="B75" s="1">
        <v>44904.506469907406</v>
      </c>
      <c r="C75" t="str">
        <f t="shared" si="1"/>
        <v>Hallway1</v>
      </c>
      <c r="D75" t="s">
        <v>0</v>
      </c>
      <c r="E75">
        <v>4.1141699999999997</v>
      </c>
      <c r="F75">
        <v>27</v>
      </c>
      <c r="G75" t="s">
        <v>3</v>
      </c>
    </row>
    <row r="76" spans="1:7" x14ac:dyDescent="0.2">
      <c r="A76">
        <v>91252</v>
      </c>
      <c r="B76" s="1">
        <v>44904.511979166666</v>
      </c>
      <c r="C76" t="str">
        <f t="shared" si="1"/>
        <v>Hallway1</v>
      </c>
      <c r="D76" t="s">
        <v>2</v>
      </c>
      <c r="E76">
        <v>4.1141699999999997</v>
      </c>
      <c r="F76">
        <v>24</v>
      </c>
      <c r="G76" t="s">
        <v>3</v>
      </c>
    </row>
    <row r="77" spans="1:7" x14ac:dyDescent="0.2">
      <c r="A77">
        <v>91259</v>
      </c>
      <c r="B77" s="1">
        <v>44904.517118055555</v>
      </c>
      <c r="C77" t="str">
        <f t="shared" si="1"/>
        <v>Hallway1</v>
      </c>
      <c r="D77" t="s">
        <v>2</v>
      </c>
      <c r="E77">
        <v>4.1141699999999997</v>
      </c>
      <c r="F77">
        <v>26</v>
      </c>
      <c r="G77" t="s">
        <v>3</v>
      </c>
    </row>
    <row r="78" spans="1:7" x14ac:dyDescent="0.2">
      <c r="A78">
        <v>91265</v>
      </c>
      <c r="B78" s="1">
        <v>44904.518553240741</v>
      </c>
      <c r="C78" t="str">
        <f t="shared" si="1"/>
        <v>Hallway1</v>
      </c>
      <c r="D78" t="s">
        <v>2</v>
      </c>
      <c r="E78">
        <v>4.1141699999999997</v>
      </c>
      <c r="F78">
        <v>26</v>
      </c>
      <c r="G78" t="s">
        <v>3</v>
      </c>
    </row>
    <row r="79" spans="1:7" x14ac:dyDescent="0.2">
      <c r="A79">
        <v>91268</v>
      </c>
      <c r="B79" s="1">
        <v>44904.521354166667</v>
      </c>
      <c r="C79" t="str">
        <f t="shared" si="1"/>
        <v>Hallway1</v>
      </c>
      <c r="D79" t="s">
        <v>2</v>
      </c>
      <c r="E79">
        <v>4.1141699999999997</v>
      </c>
      <c r="F79">
        <v>25</v>
      </c>
      <c r="G79" t="s">
        <v>3</v>
      </c>
    </row>
    <row r="80" spans="1:7" x14ac:dyDescent="0.2">
      <c r="A80">
        <v>91275</v>
      </c>
      <c r="B80" s="1">
        <v>44904.528344907405</v>
      </c>
      <c r="C80" t="str">
        <f t="shared" si="1"/>
        <v>Hallway1</v>
      </c>
      <c r="D80" t="s">
        <v>0</v>
      </c>
      <c r="E80">
        <v>4.1141699999999997</v>
      </c>
      <c r="F80">
        <v>27</v>
      </c>
      <c r="G80" t="s">
        <v>1</v>
      </c>
    </row>
    <row r="81" spans="1:7" x14ac:dyDescent="0.2">
      <c r="A81">
        <v>91279</v>
      </c>
      <c r="B81" s="1">
        <v>44904.530949074076</v>
      </c>
      <c r="C81" t="str">
        <f t="shared" si="1"/>
        <v>Hallway1</v>
      </c>
      <c r="D81" t="s">
        <v>2</v>
      </c>
      <c r="E81">
        <v>4.1141699999999997</v>
      </c>
      <c r="F81">
        <v>25</v>
      </c>
      <c r="G81" t="s">
        <v>1</v>
      </c>
    </row>
    <row r="82" spans="1:7" x14ac:dyDescent="0.2">
      <c r="A82">
        <v>91283</v>
      </c>
      <c r="B82" s="1">
        <v>44904.534039351849</v>
      </c>
      <c r="C82" t="str">
        <f t="shared" si="1"/>
        <v>Hallway1</v>
      </c>
      <c r="D82" t="s">
        <v>2</v>
      </c>
      <c r="E82">
        <v>4.1141699999999997</v>
      </c>
      <c r="F82">
        <v>26</v>
      </c>
      <c r="G82" t="s">
        <v>1</v>
      </c>
    </row>
    <row r="83" spans="1:7" x14ac:dyDescent="0.2">
      <c r="A83">
        <v>91291</v>
      </c>
      <c r="B83" s="1">
        <v>44904.541018518517</v>
      </c>
      <c r="C83" t="str">
        <f t="shared" si="1"/>
        <v>Hallway1</v>
      </c>
      <c r="D83" t="s">
        <v>0</v>
      </c>
      <c r="E83">
        <v>4.1141699999999997</v>
      </c>
      <c r="F83">
        <v>27</v>
      </c>
      <c r="G83" t="s">
        <v>3</v>
      </c>
    </row>
    <row r="84" spans="1:7" x14ac:dyDescent="0.2">
      <c r="A84">
        <v>91296</v>
      </c>
      <c r="B84" s="1">
        <v>44904.548344907409</v>
      </c>
      <c r="C84" t="str">
        <f t="shared" si="1"/>
        <v>Hallway1</v>
      </c>
      <c r="D84" t="s">
        <v>2</v>
      </c>
      <c r="E84">
        <v>4.1141699999999997</v>
      </c>
      <c r="F84">
        <v>24</v>
      </c>
      <c r="G84" t="s">
        <v>1</v>
      </c>
    </row>
    <row r="85" spans="1:7" x14ac:dyDescent="0.2">
      <c r="A85">
        <v>91301</v>
      </c>
      <c r="B85" s="1">
        <v>44904.555324074077</v>
      </c>
      <c r="C85" t="str">
        <f t="shared" si="1"/>
        <v>Hallway1</v>
      </c>
      <c r="D85" t="s">
        <v>0</v>
      </c>
      <c r="E85">
        <v>4.1141699999999997</v>
      </c>
      <c r="F85">
        <v>27</v>
      </c>
      <c r="G85" t="s">
        <v>3</v>
      </c>
    </row>
    <row r="86" spans="1:7" x14ac:dyDescent="0.2">
      <c r="A86">
        <v>91309</v>
      </c>
      <c r="B86" s="1">
        <v>44904.560694444444</v>
      </c>
      <c r="C86" t="str">
        <f t="shared" si="1"/>
        <v>Hallway1</v>
      </c>
      <c r="D86" t="s">
        <v>2</v>
      </c>
      <c r="E86">
        <v>4.1141699999999997</v>
      </c>
      <c r="F86">
        <v>25</v>
      </c>
      <c r="G86" t="s">
        <v>1</v>
      </c>
    </row>
    <row r="87" spans="1:7" x14ac:dyDescent="0.2">
      <c r="A87">
        <v>91314</v>
      </c>
      <c r="B87" s="1">
        <v>44904.567685185182</v>
      </c>
      <c r="C87" t="str">
        <f t="shared" si="1"/>
        <v>Hallway1</v>
      </c>
      <c r="D87" t="s">
        <v>0</v>
      </c>
      <c r="E87">
        <v>4.1141699999999997</v>
      </c>
      <c r="F87">
        <v>27</v>
      </c>
      <c r="G87" t="s">
        <v>1</v>
      </c>
    </row>
    <row r="88" spans="1:7" x14ac:dyDescent="0.2">
      <c r="A88">
        <v>91325</v>
      </c>
      <c r="B88" s="1">
        <v>44904.581643518519</v>
      </c>
      <c r="C88" t="str">
        <f t="shared" si="1"/>
        <v>Hallway1</v>
      </c>
      <c r="D88" t="s">
        <v>0</v>
      </c>
      <c r="E88">
        <v>4.1141699999999997</v>
      </c>
      <c r="F88">
        <v>27</v>
      </c>
      <c r="G88" t="s">
        <v>1</v>
      </c>
    </row>
    <row r="89" spans="1:7" x14ac:dyDescent="0.2">
      <c r="A89">
        <v>91330</v>
      </c>
      <c r="B89" s="1">
        <v>44904.587222222224</v>
      </c>
      <c r="C89" t="str">
        <f t="shared" si="1"/>
        <v>Hallway1</v>
      </c>
      <c r="D89" t="s">
        <v>2</v>
      </c>
      <c r="E89">
        <v>4.1141699999999997</v>
      </c>
      <c r="F89">
        <v>26</v>
      </c>
      <c r="G89" t="s">
        <v>3</v>
      </c>
    </row>
    <row r="90" spans="1:7" x14ac:dyDescent="0.2">
      <c r="A90">
        <v>91335</v>
      </c>
      <c r="B90" s="1">
        <v>44904.594201388885</v>
      </c>
      <c r="C90" t="str">
        <f t="shared" si="1"/>
        <v>Hallway1</v>
      </c>
      <c r="D90" t="s">
        <v>0</v>
      </c>
      <c r="E90">
        <v>4.1141699999999997</v>
      </c>
      <c r="F90">
        <v>27</v>
      </c>
      <c r="G90" t="s">
        <v>3</v>
      </c>
    </row>
    <row r="91" spans="1:7" x14ac:dyDescent="0.2">
      <c r="A91">
        <v>91344</v>
      </c>
      <c r="B91" s="1">
        <v>44904.608171296299</v>
      </c>
      <c r="C91" t="str">
        <f t="shared" si="1"/>
        <v>Hallway1</v>
      </c>
      <c r="D91" t="s">
        <v>0</v>
      </c>
      <c r="E91">
        <v>4.1141699999999997</v>
      </c>
      <c r="F91">
        <v>27</v>
      </c>
      <c r="G91" t="s">
        <v>3</v>
      </c>
    </row>
    <row r="92" spans="1:7" x14ac:dyDescent="0.2">
      <c r="A92">
        <v>91349</v>
      </c>
      <c r="B92" s="1">
        <v>44904.609675925924</v>
      </c>
      <c r="C92" t="str">
        <f t="shared" si="1"/>
        <v>Hallway1</v>
      </c>
      <c r="D92" t="s">
        <v>2</v>
      </c>
      <c r="E92">
        <v>4.1141699999999997</v>
      </c>
      <c r="F92">
        <v>25</v>
      </c>
      <c r="G92" t="s">
        <v>1</v>
      </c>
    </row>
    <row r="93" spans="1:7" x14ac:dyDescent="0.2">
      <c r="A93">
        <v>91354</v>
      </c>
      <c r="B93" s="1">
        <v>44904.616666666669</v>
      </c>
      <c r="C93" t="str">
        <f t="shared" si="1"/>
        <v>Hallway1</v>
      </c>
      <c r="D93" t="s">
        <v>0</v>
      </c>
      <c r="E93">
        <v>4.1141699999999997</v>
      </c>
      <c r="F93">
        <v>27</v>
      </c>
      <c r="G93" t="s">
        <v>3</v>
      </c>
    </row>
    <row r="94" spans="1:7" x14ac:dyDescent="0.2">
      <c r="A94">
        <v>91359</v>
      </c>
      <c r="B94" s="1">
        <v>44904.630624999998</v>
      </c>
      <c r="C94" t="str">
        <f t="shared" si="1"/>
        <v>Hallway1</v>
      </c>
      <c r="D94" t="s">
        <v>0</v>
      </c>
      <c r="E94">
        <v>4.1141699999999997</v>
      </c>
      <c r="F94">
        <v>27</v>
      </c>
      <c r="G94" t="s">
        <v>3</v>
      </c>
    </row>
    <row r="95" spans="1:7" x14ac:dyDescent="0.2">
      <c r="A95">
        <v>91366</v>
      </c>
      <c r="B95" s="1">
        <v>44904.648275462961</v>
      </c>
      <c r="C95" t="str">
        <f t="shared" si="1"/>
        <v>Hallway1</v>
      </c>
      <c r="D95" t="s">
        <v>2</v>
      </c>
      <c r="E95">
        <v>4.1141699999999997</v>
      </c>
      <c r="F95">
        <v>23</v>
      </c>
      <c r="G95" t="s">
        <v>1</v>
      </c>
    </row>
    <row r="96" spans="1:7" x14ac:dyDescent="0.2">
      <c r="A96">
        <v>91370</v>
      </c>
      <c r="B96" s="1">
        <v>44904.65525462963</v>
      </c>
      <c r="C96" t="str">
        <f t="shared" si="1"/>
        <v>Hallway1</v>
      </c>
      <c r="D96" t="s">
        <v>0</v>
      </c>
      <c r="E96">
        <v>4.1141699999999997</v>
      </c>
      <c r="F96">
        <v>27</v>
      </c>
      <c r="G96" t="s">
        <v>1</v>
      </c>
    </row>
    <row r="97" spans="1:7" x14ac:dyDescent="0.2">
      <c r="A97">
        <v>91374</v>
      </c>
      <c r="B97" s="1">
        <v>44904.669212962966</v>
      </c>
      <c r="C97" t="str">
        <f t="shared" si="1"/>
        <v>Hallway1</v>
      </c>
      <c r="D97" t="s">
        <v>0</v>
      </c>
      <c r="E97">
        <v>4.1141699999999997</v>
      </c>
      <c r="F97">
        <v>27</v>
      </c>
      <c r="G97" t="s">
        <v>1</v>
      </c>
    </row>
    <row r="98" spans="1:7" x14ac:dyDescent="0.2">
      <c r="A98">
        <v>91379</v>
      </c>
      <c r="B98" s="1">
        <v>44904.711087962962</v>
      </c>
      <c r="C98" t="str">
        <f t="shared" si="1"/>
        <v>Hallway1</v>
      </c>
      <c r="D98" t="s">
        <v>0</v>
      </c>
      <c r="E98">
        <v>4.1338600000000003</v>
      </c>
      <c r="F98">
        <v>27</v>
      </c>
      <c r="G98" t="s">
        <v>1</v>
      </c>
    </row>
    <row r="99" spans="1:7" x14ac:dyDescent="0.2">
      <c r="A99">
        <v>91382</v>
      </c>
      <c r="B99" s="1">
        <v>44904.737268518518</v>
      </c>
      <c r="C99" t="str">
        <f t="shared" si="1"/>
        <v>Hallway1</v>
      </c>
      <c r="D99" t="s">
        <v>2</v>
      </c>
      <c r="E99">
        <v>4.1338600000000003</v>
      </c>
      <c r="F99">
        <v>28</v>
      </c>
      <c r="G99" t="s">
        <v>3</v>
      </c>
    </row>
    <row r="100" spans="1:7" x14ac:dyDescent="0.2">
      <c r="A100">
        <v>91386</v>
      </c>
      <c r="B100" s="1">
        <v>44904.744247685187</v>
      </c>
      <c r="C100" t="str">
        <f t="shared" si="1"/>
        <v>Hallway1</v>
      </c>
      <c r="D100" t="s">
        <v>0</v>
      </c>
      <c r="E100">
        <v>4.1338600000000003</v>
      </c>
      <c r="F100">
        <v>29</v>
      </c>
      <c r="G100" t="s">
        <v>1</v>
      </c>
    </row>
    <row r="101" spans="1:7" x14ac:dyDescent="0.2">
      <c r="A101">
        <v>91391</v>
      </c>
      <c r="B101" s="1">
        <v>44904.758206018516</v>
      </c>
      <c r="C101" t="str">
        <f t="shared" si="1"/>
        <v>Hallway1</v>
      </c>
      <c r="D101" t="s">
        <v>0</v>
      </c>
      <c r="E101">
        <v>4.1338600000000003</v>
      </c>
      <c r="F101">
        <v>29</v>
      </c>
      <c r="G101" t="s">
        <v>1</v>
      </c>
    </row>
    <row r="102" spans="1:7" x14ac:dyDescent="0.2">
      <c r="A102">
        <v>91397</v>
      </c>
      <c r="B102" s="1">
        <v>44904.759050925924</v>
      </c>
      <c r="C102" t="str">
        <f t="shared" si="1"/>
        <v>Hallway1</v>
      </c>
      <c r="D102" t="s">
        <v>2</v>
      </c>
      <c r="E102">
        <v>4.1338600000000003</v>
      </c>
      <c r="F102">
        <v>27</v>
      </c>
      <c r="G102" t="s">
        <v>1</v>
      </c>
    </row>
    <row r="103" spans="1:7" x14ac:dyDescent="0.2">
      <c r="A103">
        <v>91401</v>
      </c>
      <c r="B103" s="1">
        <v>44904.766030092593</v>
      </c>
      <c r="C103" t="str">
        <f t="shared" si="1"/>
        <v>Hallway1</v>
      </c>
      <c r="D103" t="s">
        <v>0</v>
      </c>
      <c r="E103">
        <v>4.1338600000000003</v>
      </c>
      <c r="F103">
        <v>29</v>
      </c>
      <c r="G103" t="s">
        <v>1</v>
      </c>
    </row>
    <row r="104" spans="1:7" x14ac:dyDescent="0.2">
      <c r="A104">
        <v>91405</v>
      </c>
      <c r="B104" s="1">
        <v>44904.779988425929</v>
      </c>
      <c r="C104" t="str">
        <f t="shared" si="1"/>
        <v>Hallway1</v>
      </c>
      <c r="D104" t="s">
        <v>0</v>
      </c>
      <c r="E104">
        <v>4.1338600000000003</v>
      </c>
      <c r="F104">
        <v>30</v>
      </c>
      <c r="G104" t="s">
        <v>1</v>
      </c>
    </row>
    <row r="105" spans="1:7" x14ac:dyDescent="0.2">
      <c r="A105">
        <v>91407</v>
      </c>
      <c r="B105" s="1">
        <v>44904.78701388889</v>
      </c>
      <c r="C105" t="str">
        <f t="shared" si="1"/>
        <v>Hallway1</v>
      </c>
      <c r="D105" t="s">
        <v>2</v>
      </c>
      <c r="E105">
        <v>4.1338600000000003</v>
      </c>
      <c r="F105">
        <v>28</v>
      </c>
      <c r="G105" t="s">
        <v>1</v>
      </c>
    </row>
    <row r="106" spans="1:7" x14ac:dyDescent="0.2">
      <c r="A106">
        <v>91411</v>
      </c>
      <c r="B106" s="1">
        <v>44904.793993055559</v>
      </c>
      <c r="C106" t="str">
        <f t="shared" si="1"/>
        <v>Hallway1</v>
      </c>
      <c r="D106" t="s">
        <v>0</v>
      </c>
      <c r="E106">
        <v>4.1338600000000003</v>
      </c>
      <c r="F106">
        <v>30</v>
      </c>
      <c r="G106" t="s">
        <v>1</v>
      </c>
    </row>
    <row r="107" spans="1:7" x14ac:dyDescent="0.2">
      <c r="A107">
        <v>91416</v>
      </c>
      <c r="B107" s="1">
        <v>44904.807951388888</v>
      </c>
      <c r="C107" t="str">
        <f t="shared" si="1"/>
        <v>Hallway1</v>
      </c>
      <c r="D107" t="s">
        <v>0</v>
      </c>
      <c r="E107">
        <v>4.1338600000000003</v>
      </c>
      <c r="F107">
        <v>29</v>
      </c>
      <c r="G107" t="s">
        <v>1</v>
      </c>
    </row>
    <row r="108" spans="1:7" x14ac:dyDescent="0.2">
      <c r="A108">
        <v>91421</v>
      </c>
      <c r="B108" s="1">
        <v>44904.849826388891</v>
      </c>
      <c r="C108" t="str">
        <f t="shared" si="1"/>
        <v>Hallway1</v>
      </c>
      <c r="D108" t="s">
        <v>0</v>
      </c>
      <c r="E108">
        <v>4.1338600000000003</v>
      </c>
      <c r="F108">
        <v>29</v>
      </c>
      <c r="G108" t="s">
        <v>3</v>
      </c>
    </row>
    <row r="109" spans="1:7" x14ac:dyDescent="0.2">
      <c r="A109">
        <v>91426</v>
      </c>
      <c r="B109" s="1">
        <v>44904.882800925923</v>
      </c>
      <c r="C109" t="str">
        <f t="shared" si="1"/>
        <v>Hallway1</v>
      </c>
      <c r="D109" t="s">
        <v>2</v>
      </c>
      <c r="E109">
        <v>4.1338600000000003</v>
      </c>
      <c r="F109">
        <v>26</v>
      </c>
      <c r="G109" t="s">
        <v>1</v>
      </c>
    </row>
    <row r="110" spans="1:7" x14ac:dyDescent="0.2">
      <c r="A110">
        <v>91430</v>
      </c>
      <c r="B110" s="1">
        <v>44904.889791666668</v>
      </c>
      <c r="C110" t="str">
        <f t="shared" si="1"/>
        <v>Hallway1</v>
      </c>
      <c r="D110" t="s">
        <v>0</v>
      </c>
      <c r="E110">
        <v>4.1338600000000003</v>
      </c>
      <c r="F110">
        <v>27</v>
      </c>
      <c r="G110" t="s">
        <v>3</v>
      </c>
    </row>
    <row r="111" spans="1:7" x14ac:dyDescent="0.2">
      <c r="A111">
        <v>91436</v>
      </c>
      <c r="B111" s="1">
        <v>44904.900694444441</v>
      </c>
      <c r="C111" t="str">
        <f t="shared" si="1"/>
        <v>Hallway1</v>
      </c>
      <c r="D111" t="s">
        <v>2</v>
      </c>
      <c r="E111">
        <v>4.1338600000000003</v>
      </c>
      <c r="F111">
        <v>25</v>
      </c>
      <c r="G111" t="s">
        <v>1</v>
      </c>
    </row>
    <row r="112" spans="1:7" x14ac:dyDescent="0.2">
      <c r="A112">
        <v>91440</v>
      </c>
      <c r="B112" s="1">
        <v>44904.907037037039</v>
      </c>
      <c r="C112" t="str">
        <f t="shared" si="1"/>
        <v>Hallway1</v>
      </c>
      <c r="D112" t="s">
        <v>2</v>
      </c>
      <c r="E112">
        <v>4.1338600000000003</v>
      </c>
      <c r="F112">
        <v>24</v>
      </c>
      <c r="G112" t="s">
        <v>3</v>
      </c>
    </row>
    <row r="113" spans="1:7" x14ac:dyDescent="0.2">
      <c r="A113">
        <v>91445</v>
      </c>
      <c r="B113" s="1">
        <v>44904.914027777777</v>
      </c>
      <c r="C113" t="str">
        <f t="shared" si="1"/>
        <v>Hallway1</v>
      </c>
      <c r="D113" t="s">
        <v>0</v>
      </c>
      <c r="E113">
        <v>4.1338600000000003</v>
      </c>
      <c r="F113">
        <v>27</v>
      </c>
      <c r="G113" t="s">
        <v>1</v>
      </c>
    </row>
    <row r="114" spans="1:7" x14ac:dyDescent="0.2">
      <c r="A114">
        <v>91450</v>
      </c>
      <c r="B114" s="1">
        <v>44904.927986111114</v>
      </c>
      <c r="C114" t="str">
        <f t="shared" si="1"/>
        <v>Hallway1</v>
      </c>
      <c r="D114" t="s">
        <v>0</v>
      </c>
      <c r="E114">
        <v>4.1338600000000003</v>
      </c>
      <c r="F114">
        <v>27</v>
      </c>
      <c r="G114" t="s">
        <v>1</v>
      </c>
    </row>
    <row r="115" spans="1:7" x14ac:dyDescent="0.2">
      <c r="A115">
        <v>91455</v>
      </c>
      <c r="B115" s="1">
        <v>44904.969849537039</v>
      </c>
      <c r="C115" t="str">
        <f t="shared" si="1"/>
        <v>Hallway1</v>
      </c>
      <c r="D115" t="s">
        <v>0</v>
      </c>
      <c r="E115">
        <v>4.1338600000000003</v>
      </c>
      <c r="F115">
        <v>27</v>
      </c>
      <c r="G115" t="s">
        <v>1</v>
      </c>
    </row>
    <row r="116" spans="1:7" x14ac:dyDescent="0.2">
      <c r="A116">
        <v>91461</v>
      </c>
      <c r="B116" s="1">
        <v>44905.011724537035</v>
      </c>
      <c r="C116" t="str">
        <f t="shared" si="1"/>
        <v>Hallway1</v>
      </c>
      <c r="D116" t="s">
        <v>0</v>
      </c>
      <c r="E116">
        <v>4.1338600000000003</v>
      </c>
      <c r="F116">
        <v>27</v>
      </c>
      <c r="G116" t="s">
        <v>1</v>
      </c>
    </row>
    <row r="117" spans="1:7" x14ac:dyDescent="0.2">
      <c r="A117">
        <v>91465</v>
      </c>
      <c r="B117" s="1">
        <v>44905.053599537037</v>
      </c>
      <c r="C117" t="str">
        <f t="shared" si="1"/>
        <v>Hallway1</v>
      </c>
      <c r="D117" t="s">
        <v>0</v>
      </c>
      <c r="E117">
        <v>4.1338600000000003</v>
      </c>
      <c r="F117">
        <v>27</v>
      </c>
      <c r="G117" t="s">
        <v>1</v>
      </c>
    </row>
    <row r="118" spans="1:7" x14ac:dyDescent="0.2">
      <c r="A118">
        <v>91470</v>
      </c>
      <c r="B118" s="1">
        <v>44905.09547453704</v>
      </c>
      <c r="C118" t="str">
        <f t="shared" si="1"/>
        <v>Hallway1</v>
      </c>
      <c r="D118" t="s">
        <v>0</v>
      </c>
      <c r="E118">
        <v>4.1338600000000003</v>
      </c>
      <c r="F118">
        <v>27</v>
      </c>
      <c r="G118" t="s">
        <v>3</v>
      </c>
    </row>
    <row r="119" spans="1:7" x14ac:dyDescent="0.2">
      <c r="A119">
        <v>91475</v>
      </c>
      <c r="B119" s="1">
        <v>44905.137337962966</v>
      </c>
      <c r="C119" t="str">
        <f t="shared" si="1"/>
        <v>Hallway1</v>
      </c>
      <c r="D119" t="s">
        <v>0</v>
      </c>
      <c r="E119">
        <v>4.1338600000000003</v>
      </c>
      <c r="F119">
        <v>27</v>
      </c>
      <c r="G119" t="s">
        <v>3</v>
      </c>
    </row>
    <row r="120" spans="1:7" x14ac:dyDescent="0.2">
      <c r="A120">
        <v>91480</v>
      </c>
      <c r="B120" s="1">
        <v>44905.179212962961</v>
      </c>
      <c r="C120" t="str">
        <f t="shared" si="1"/>
        <v>Hallway1</v>
      </c>
      <c r="D120" t="s">
        <v>0</v>
      </c>
      <c r="E120">
        <v>4.1338600000000003</v>
      </c>
      <c r="F120">
        <v>27</v>
      </c>
      <c r="G120" t="s">
        <v>1</v>
      </c>
    </row>
    <row r="121" spans="1:7" x14ac:dyDescent="0.2">
      <c r="A121">
        <v>91485</v>
      </c>
      <c r="B121" s="1">
        <v>44905.221087962964</v>
      </c>
      <c r="C121" t="str">
        <f t="shared" si="1"/>
        <v>Hallway1</v>
      </c>
      <c r="D121" t="s">
        <v>0</v>
      </c>
      <c r="E121">
        <v>4.1338600000000003</v>
      </c>
      <c r="F121">
        <v>27</v>
      </c>
      <c r="G121" t="s">
        <v>1</v>
      </c>
    </row>
    <row r="122" spans="1:7" x14ac:dyDescent="0.2">
      <c r="A122">
        <v>91490</v>
      </c>
      <c r="B122" s="1">
        <v>44905.262962962966</v>
      </c>
      <c r="C122" t="str">
        <f t="shared" si="1"/>
        <v>Hallway1</v>
      </c>
      <c r="D122" t="s">
        <v>0</v>
      </c>
      <c r="E122">
        <v>4.1338600000000003</v>
      </c>
      <c r="F122">
        <v>27</v>
      </c>
      <c r="G122" t="s">
        <v>1</v>
      </c>
    </row>
    <row r="123" spans="1:7" x14ac:dyDescent="0.2">
      <c r="A123">
        <v>91495</v>
      </c>
      <c r="B123" s="1">
        <v>44905.304837962962</v>
      </c>
      <c r="C123" t="str">
        <f t="shared" si="1"/>
        <v>Hallway1</v>
      </c>
      <c r="D123" t="s">
        <v>0</v>
      </c>
      <c r="E123">
        <v>4.1338600000000003</v>
      </c>
      <c r="F123">
        <v>27</v>
      </c>
      <c r="G123" t="s">
        <v>3</v>
      </c>
    </row>
    <row r="124" spans="1:7" x14ac:dyDescent="0.2">
      <c r="A124">
        <v>91500</v>
      </c>
      <c r="B124" s="1">
        <v>44905.346712962964</v>
      </c>
      <c r="C124" t="str">
        <f t="shared" si="1"/>
        <v>Hallway1</v>
      </c>
      <c r="D124" t="s">
        <v>0</v>
      </c>
      <c r="E124">
        <v>4.1338600000000003</v>
      </c>
      <c r="F124">
        <v>27</v>
      </c>
      <c r="G124" t="s">
        <v>1</v>
      </c>
    </row>
    <row r="125" spans="1:7" x14ac:dyDescent="0.2">
      <c r="A125">
        <v>91505</v>
      </c>
      <c r="B125" s="1">
        <v>44905.38858796296</v>
      </c>
      <c r="C125" t="str">
        <f t="shared" si="1"/>
        <v>Hallway1</v>
      </c>
      <c r="D125" t="s">
        <v>0</v>
      </c>
      <c r="E125">
        <v>4.1338600000000003</v>
      </c>
      <c r="F125">
        <v>27</v>
      </c>
      <c r="G125" t="s">
        <v>3</v>
      </c>
    </row>
    <row r="126" spans="1:7" x14ac:dyDescent="0.2">
      <c r="A126">
        <v>91510</v>
      </c>
      <c r="B126" s="1">
        <v>44905.430451388886</v>
      </c>
      <c r="C126" t="str">
        <f t="shared" si="1"/>
        <v>Hallway1</v>
      </c>
      <c r="D126" t="s">
        <v>0</v>
      </c>
      <c r="E126">
        <v>4.1338600000000003</v>
      </c>
      <c r="F126">
        <v>27</v>
      </c>
      <c r="G126" t="s">
        <v>3</v>
      </c>
    </row>
    <row r="127" spans="1:7" x14ac:dyDescent="0.2">
      <c r="A127">
        <v>91515</v>
      </c>
      <c r="B127" s="1">
        <v>44905.472326388888</v>
      </c>
      <c r="C127" t="str">
        <f t="shared" si="1"/>
        <v>Hallway1</v>
      </c>
      <c r="D127" t="s">
        <v>0</v>
      </c>
      <c r="E127">
        <v>4.1338600000000003</v>
      </c>
      <c r="F127">
        <v>27</v>
      </c>
      <c r="G127" t="s">
        <v>1</v>
      </c>
    </row>
    <row r="128" spans="1:7" x14ac:dyDescent="0.2">
      <c r="A128">
        <v>91520</v>
      </c>
      <c r="B128" s="1">
        <v>44905.514201388891</v>
      </c>
      <c r="C128" t="str">
        <f t="shared" si="1"/>
        <v>Hallway1</v>
      </c>
      <c r="D128" t="s">
        <v>0</v>
      </c>
      <c r="E128">
        <v>4.1338600000000003</v>
      </c>
      <c r="F128">
        <v>27</v>
      </c>
      <c r="G128" t="s">
        <v>1</v>
      </c>
    </row>
    <row r="129" spans="1:7" x14ac:dyDescent="0.2">
      <c r="A129">
        <v>91525</v>
      </c>
      <c r="B129" s="1">
        <v>44905.556076388886</v>
      </c>
      <c r="C129" t="str">
        <f t="shared" si="1"/>
        <v>Hallway1</v>
      </c>
      <c r="D129" t="s">
        <v>0</v>
      </c>
      <c r="E129">
        <v>4.1338600000000003</v>
      </c>
      <c r="F129">
        <v>27</v>
      </c>
      <c r="G129" t="s">
        <v>1</v>
      </c>
    </row>
    <row r="130" spans="1:7" x14ac:dyDescent="0.2">
      <c r="A130">
        <v>91530</v>
      </c>
      <c r="B130" s="1">
        <v>44905.597951388889</v>
      </c>
      <c r="C130" t="str">
        <f t="shared" si="1"/>
        <v>Hallway1</v>
      </c>
      <c r="D130" t="s">
        <v>0</v>
      </c>
      <c r="E130">
        <v>4.1338600000000003</v>
      </c>
      <c r="F130">
        <v>27</v>
      </c>
      <c r="G130" t="s">
        <v>1</v>
      </c>
    </row>
    <row r="131" spans="1:7" x14ac:dyDescent="0.2">
      <c r="A131">
        <v>91535</v>
      </c>
      <c r="B131" s="1">
        <v>44905.639826388891</v>
      </c>
      <c r="C131" t="str">
        <f t="shared" ref="C131:C194" si="2">C130</f>
        <v>Hallway1</v>
      </c>
      <c r="D131" t="s">
        <v>0</v>
      </c>
      <c r="E131">
        <v>4.1338600000000003</v>
      </c>
      <c r="F131">
        <v>27</v>
      </c>
      <c r="G131" t="s">
        <v>3</v>
      </c>
    </row>
    <row r="132" spans="1:7" x14ac:dyDescent="0.2">
      <c r="A132">
        <v>91544</v>
      </c>
      <c r="B132" s="1">
        <v>44905.681701388887</v>
      </c>
      <c r="C132" t="str">
        <f t="shared" si="2"/>
        <v>Hallway1</v>
      </c>
      <c r="D132" t="s">
        <v>0</v>
      </c>
      <c r="E132">
        <v>4.1338600000000003</v>
      </c>
      <c r="F132">
        <v>27</v>
      </c>
      <c r="G132" t="s">
        <v>1</v>
      </c>
    </row>
    <row r="133" spans="1:7" x14ac:dyDescent="0.2">
      <c r="A133">
        <v>91549</v>
      </c>
      <c r="B133" s="1">
        <v>44905.723576388889</v>
      </c>
      <c r="C133" t="str">
        <f t="shared" si="2"/>
        <v>Hallway1</v>
      </c>
      <c r="D133" t="s">
        <v>0</v>
      </c>
      <c r="E133">
        <v>4.1338600000000003</v>
      </c>
      <c r="F133">
        <v>27</v>
      </c>
      <c r="G133" t="s">
        <v>1</v>
      </c>
    </row>
    <row r="134" spans="1:7" x14ac:dyDescent="0.2">
      <c r="A134">
        <v>91554</v>
      </c>
      <c r="B134" s="1">
        <v>44905.74486111111</v>
      </c>
      <c r="C134" t="str">
        <f t="shared" si="2"/>
        <v>Hallway1</v>
      </c>
      <c r="D134" t="s">
        <v>2</v>
      </c>
      <c r="E134">
        <v>4.1338600000000003</v>
      </c>
      <c r="F134">
        <v>25</v>
      </c>
      <c r="G134" t="s">
        <v>1</v>
      </c>
    </row>
    <row r="135" spans="1:7" x14ac:dyDescent="0.2">
      <c r="A135">
        <v>91559</v>
      </c>
      <c r="B135" s="1">
        <v>44905.751851851855</v>
      </c>
      <c r="C135" t="str">
        <f t="shared" si="2"/>
        <v>Hallway1</v>
      </c>
      <c r="D135" t="s">
        <v>0</v>
      </c>
      <c r="E135">
        <v>4.1338600000000003</v>
      </c>
      <c r="F135">
        <v>27</v>
      </c>
      <c r="G135" t="s">
        <v>1</v>
      </c>
    </row>
    <row r="136" spans="1:7" x14ac:dyDescent="0.2">
      <c r="A136">
        <v>91564</v>
      </c>
      <c r="B136" s="1">
        <v>44905.765810185185</v>
      </c>
      <c r="C136" t="str">
        <f t="shared" si="2"/>
        <v>Hallway1</v>
      </c>
      <c r="D136" t="s">
        <v>0</v>
      </c>
      <c r="E136">
        <v>4.1338600000000003</v>
      </c>
      <c r="F136">
        <v>27</v>
      </c>
      <c r="G136" t="s">
        <v>1</v>
      </c>
    </row>
    <row r="137" spans="1:7" x14ac:dyDescent="0.2">
      <c r="A137">
        <v>91569</v>
      </c>
      <c r="B137" s="1">
        <v>44905.807673611111</v>
      </c>
      <c r="C137" t="str">
        <f t="shared" si="2"/>
        <v>Hallway1</v>
      </c>
      <c r="D137" t="s">
        <v>0</v>
      </c>
      <c r="E137">
        <v>4.1338600000000003</v>
      </c>
      <c r="F137">
        <v>27</v>
      </c>
      <c r="G137" t="s">
        <v>1</v>
      </c>
    </row>
    <row r="138" spans="1:7" x14ac:dyDescent="0.2">
      <c r="A138">
        <v>91576</v>
      </c>
      <c r="B138" s="1">
        <v>44905.849548611113</v>
      </c>
      <c r="C138" t="str">
        <f t="shared" si="2"/>
        <v>Hallway1</v>
      </c>
      <c r="D138" t="s">
        <v>0</v>
      </c>
      <c r="E138">
        <v>4.1338600000000003</v>
      </c>
      <c r="F138">
        <v>27</v>
      </c>
      <c r="G138" t="s">
        <v>1</v>
      </c>
    </row>
    <row r="139" spans="1:7" x14ac:dyDescent="0.2">
      <c r="A139">
        <v>91581</v>
      </c>
      <c r="B139" s="1">
        <v>44905.891423611109</v>
      </c>
      <c r="C139" t="str">
        <f t="shared" si="2"/>
        <v>Hallway1</v>
      </c>
      <c r="D139" t="s">
        <v>0</v>
      </c>
      <c r="E139">
        <v>4.1338600000000003</v>
      </c>
      <c r="F139">
        <v>27</v>
      </c>
      <c r="G139" t="s">
        <v>3</v>
      </c>
    </row>
    <row r="140" spans="1:7" x14ac:dyDescent="0.2">
      <c r="A140">
        <v>91586</v>
      </c>
      <c r="B140" s="1">
        <v>44905.933298611111</v>
      </c>
      <c r="C140" t="str">
        <f t="shared" si="2"/>
        <v>Hallway1</v>
      </c>
      <c r="D140" t="s">
        <v>0</v>
      </c>
      <c r="E140">
        <v>4.1338600000000003</v>
      </c>
      <c r="F140">
        <v>27</v>
      </c>
      <c r="G140" t="s">
        <v>1</v>
      </c>
    </row>
    <row r="141" spans="1:7" x14ac:dyDescent="0.2">
      <c r="A141">
        <v>91591</v>
      </c>
      <c r="B141" s="1">
        <v>44905.975173611114</v>
      </c>
      <c r="C141" t="str">
        <f t="shared" si="2"/>
        <v>Hallway1</v>
      </c>
      <c r="D141" t="s">
        <v>0</v>
      </c>
      <c r="E141">
        <v>4.1338600000000003</v>
      </c>
      <c r="F141">
        <v>27</v>
      </c>
      <c r="G141" t="s">
        <v>1</v>
      </c>
    </row>
    <row r="142" spans="1:7" x14ac:dyDescent="0.2">
      <c r="A142">
        <v>91596</v>
      </c>
      <c r="B142" s="1">
        <v>44906.017048611109</v>
      </c>
      <c r="C142" t="str">
        <f t="shared" si="2"/>
        <v>Hallway1</v>
      </c>
      <c r="D142" t="s">
        <v>0</v>
      </c>
      <c r="E142">
        <v>4.1338600000000003</v>
      </c>
      <c r="F142">
        <v>27</v>
      </c>
      <c r="G142" t="s">
        <v>1</v>
      </c>
    </row>
    <row r="143" spans="1:7" x14ac:dyDescent="0.2">
      <c r="A143">
        <v>91601</v>
      </c>
      <c r="B143" s="1">
        <v>44906.058912037035</v>
      </c>
      <c r="C143" t="str">
        <f t="shared" si="2"/>
        <v>Hallway1</v>
      </c>
      <c r="D143" t="s">
        <v>0</v>
      </c>
      <c r="E143">
        <v>4.1338600000000003</v>
      </c>
      <c r="F143">
        <v>27</v>
      </c>
      <c r="G143" t="s">
        <v>3</v>
      </c>
    </row>
    <row r="144" spans="1:7" x14ac:dyDescent="0.2">
      <c r="A144">
        <v>91606</v>
      </c>
      <c r="B144" s="1">
        <v>44906.100787037038</v>
      </c>
      <c r="C144" t="str">
        <f t="shared" si="2"/>
        <v>Hallway1</v>
      </c>
      <c r="D144" t="s">
        <v>0</v>
      </c>
      <c r="E144">
        <v>4.1338600000000003</v>
      </c>
      <c r="F144">
        <v>27</v>
      </c>
      <c r="G144" t="s">
        <v>3</v>
      </c>
    </row>
    <row r="145" spans="1:7" x14ac:dyDescent="0.2">
      <c r="A145">
        <v>91611</v>
      </c>
      <c r="B145" s="1">
        <v>44906.14266203704</v>
      </c>
      <c r="C145" t="str">
        <f t="shared" si="2"/>
        <v>Hallway1</v>
      </c>
      <c r="D145" t="s">
        <v>0</v>
      </c>
      <c r="E145">
        <v>4.1338600000000003</v>
      </c>
      <c r="F145">
        <v>27</v>
      </c>
      <c r="G145" t="s">
        <v>3</v>
      </c>
    </row>
    <row r="146" spans="1:7" x14ac:dyDescent="0.2">
      <c r="A146">
        <v>91616</v>
      </c>
      <c r="B146" s="1">
        <v>44906.184537037036</v>
      </c>
      <c r="C146" t="str">
        <f t="shared" si="2"/>
        <v>Hallway1</v>
      </c>
      <c r="D146" t="s">
        <v>0</v>
      </c>
      <c r="E146">
        <v>4.1338600000000003</v>
      </c>
      <c r="F146">
        <v>27</v>
      </c>
      <c r="G146" t="s">
        <v>3</v>
      </c>
    </row>
    <row r="147" spans="1:7" x14ac:dyDescent="0.2">
      <c r="A147">
        <v>91621</v>
      </c>
      <c r="B147" s="1">
        <v>44906.226423611108</v>
      </c>
      <c r="C147" t="str">
        <f t="shared" si="2"/>
        <v>Hallway1</v>
      </c>
      <c r="D147" t="s">
        <v>0</v>
      </c>
      <c r="E147">
        <v>4.1338600000000003</v>
      </c>
      <c r="F147">
        <v>27</v>
      </c>
      <c r="G147" t="s">
        <v>3</v>
      </c>
    </row>
    <row r="148" spans="1:7" x14ac:dyDescent="0.2">
      <c r="A148">
        <v>91626</v>
      </c>
      <c r="B148" s="1">
        <v>44906.26829861111</v>
      </c>
      <c r="C148" t="str">
        <f t="shared" si="2"/>
        <v>Hallway1</v>
      </c>
      <c r="D148" t="s">
        <v>0</v>
      </c>
      <c r="E148">
        <v>4.1338600000000003</v>
      </c>
      <c r="F148">
        <v>27</v>
      </c>
      <c r="G148" t="s">
        <v>1</v>
      </c>
    </row>
    <row r="149" spans="1:7" x14ac:dyDescent="0.2">
      <c r="A149">
        <v>91631</v>
      </c>
      <c r="B149" s="1">
        <v>44906.310173611113</v>
      </c>
      <c r="C149" t="str">
        <f t="shared" si="2"/>
        <v>Hallway1</v>
      </c>
      <c r="D149" t="s">
        <v>0</v>
      </c>
      <c r="E149">
        <v>4.1338600000000003</v>
      </c>
      <c r="F149">
        <v>27</v>
      </c>
      <c r="G149" t="s">
        <v>1</v>
      </c>
    </row>
    <row r="150" spans="1:7" x14ac:dyDescent="0.2">
      <c r="A150">
        <v>91636</v>
      </c>
      <c r="B150" s="1">
        <v>44906.352048611108</v>
      </c>
      <c r="C150" t="str">
        <f t="shared" si="2"/>
        <v>Hallway1</v>
      </c>
      <c r="D150" t="s">
        <v>0</v>
      </c>
      <c r="E150">
        <v>4.1338600000000003</v>
      </c>
      <c r="F150">
        <v>27</v>
      </c>
      <c r="G150" t="s">
        <v>3</v>
      </c>
    </row>
    <row r="151" spans="1:7" x14ac:dyDescent="0.2">
      <c r="A151">
        <v>91641</v>
      </c>
      <c r="B151" s="1">
        <v>44906.393923611111</v>
      </c>
      <c r="C151" t="str">
        <f t="shared" si="2"/>
        <v>Hallway1</v>
      </c>
      <c r="D151" t="s">
        <v>0</v>
      </c>
      <c r="E151">
        <v>4.1338600000000003</v>
      </c>
      <c r="F151">
        <v>27</v>
      </c>
      <c r="G151" t="s">
        <v>1</v>
      </c>
    </row>
    <row r="152" spans="1:7" x14ac:dyDescent="0.2">
      <c r="A152">
        <v>91646</v>
      </c>
      <c r="B152" s="1">
        <v>44906.435810185183</v>
      </c>
      <c r="C152" t="str">
        <f t="shared" si="2"/>
        <v>Hallway1</v>
      </c>
      <c r="D152" t="s">
        <v>0</v>
      </c>
      <c r="E152">
        <v>4.1338600000000003</v>
      </c>
      <c r="F152">
        <v>27</v>
      </c>
      <c r="G152" t="s">
        <v>3</v>
      </c>
    </row>
    <row r="153" spans="1:7" x14ac:dyDescent="0.2">
      <c r="A153">
        <v>91651</v>
      </c>
      <c r="B153" s="1">
        <v>44906.477685185186</v>
      </c>
      <c r="C153" t="str">
        <f t="shared" si="2"/>
        <v>Hallway1</v>
      </c>
      <c r="D153" t="s">
        <v>0</v>
      </c>
      <c r="E153">
        <v>4.1338600000000003</v>
      </c>
      <c r="F153">
        <v>27</v>
      </c>
      <c r="G153" t="s">
        <v>1</v>
      </c>
    </row>
    <row r="154" spans="1:7" x14ac:dyDescent="0.2">
      <c r="A154">
        <v>91658</v>
      </c>
      <c r="B154" s="1">
        <v>44906.519560185188</v>
      </c>
      <c r="C154" t="str">
        <f t="shared" si="2"/>
        <v>Hallway1</v>
      </c>
      <c r="D154" t="s">
        <v>0</v>
      </c>
      <c r="E154">
        <v>4.1338600000000003</v>
      </c>
      <c r="F154">
        <v>27</v>
      </c>
      <c r="G154" t="s">
        <v>3</v>
      </c>
    </row>
    <row r="155" spans="1:7" x14ac:dyDescent="0.2">
      <c r="A155">
        <v>91666</v>
      </c>
      <c r="B155" s="1">
        <v>44906.561435185184</v>
      </c>
      <c r="C155" t="str">
        <f t="shared" si="2"/>
        <v>Hallway1</v>
      </c>
      <c r="D155" t="s">
        <v>0</v>
      </c>
      <c r="E155">
        <v>4.1338600000000003</v>
      </c>
      <c r="F155">
        <v>27</v>
      </c>
      <c r="G155" t="s">
        <v>3</v>
      </c>
    </row>
    <row r="156" spans="1:7" x14ac:dyDescent="0.2">
      <c r="A156">
        <v>91675</v>
      </c>
      <c r="B156" s="1">
        <v>44906.603321759256</v>
      </c>
      <c r="C156" t="str">
        <f t="shared" si="2"/>
        <v>Hallway1</v>
      </c>
      <c r="D156" t="s">
        <v>0</v>
      </c>
      <c r="E156">
        <v>4.1338600000000003</v>
      </c>
      <c r="F156">
        <v>27</v>
      </c>
      <c r="G156" t="s">
        <v>3</v>
      </c>
    </row>
    <row r="157" spans="1:7" x14ac:dyDescent="0.2">
      <c r="A157">
        <v>91685</v>
      </c>
      <c r="B157" s="1">
        <v>44906.645196759258</v>
      </c>
      <c r="C157" t="str">
        <f t="shared" si="2"/>
        <v>Hallway1</v>
      </c>
      <c r="D157" t="s">
        <v>0</v>
      </c>
      <c r="E157">
        <v>4.1338600000000003</v>
      </c>
      <c r="F157">
        <v>27</v>
      </c>
      <c r="G157" t="s">
        <v>3</v>
      </c>
    </row>
    <row r="158" spans="1:7" x14ac:dyDescent="0.2">
      <c r="A158">
        <v>91693</v>
      </c>
      <c r="B158" s="1">
        <v>44906.687071759261</v>
      </c>
      <c r="C158" t="str">
        <f t="shared" si="2"/>
        <v>Hallway1</v>
      </c>
      <c r="D158" t="s">
        <v>0</v>
      </c>
      <c r="E158">
        <v>4.1338600000000003</v>
      </c>
      <c r="F158">
        <v>27</v>
      </c>
      <c r="G158" t="s">
        <v>3</v>
      </c>
    </row>
    <row r="159" spans="1:7" x14ac:dyDescent="0.2">
      <c r="A159">
        <v>91696</v>
      </c>
      <c r="B159" s="1">
        <v>44906.69091435185</v>
      </c>
      <c r="C159" t="str">
        <f t="shared" si="2"/>
        <v>Hallway1</v>
      </c>
      <c r="D159" t="s">
        <v>2</v>
      </c>
      <c r="E159">
        <v>4.1338600000000003</v>
      </c>
      <c r="F159">
        <v>24</v>
      </c>
      <c r="G159" t="s">
        <v>1</v>
      </c>
    </row>
    <row r="160" spans="1:7" x14ac:dyDescent="0.2">
      <c r="A160">
        <v>91701</v>
      </c>
      <c r="B160" s="1">
        <v>44906.697893518518</v>
      </c>
      <c r="C160" t="str">
        <f t="shared" si="2"/>
        <v>Hallway1</v>
      </c>
      <c r="D160" t="s">
        <v>0</v>
      </c>
      <c r="E160">
        <v>4.1338600000000003</v>
      </c>
      <c r="F160">
        <v>27</v>
      </c>
      <c r="G160" t="s">
        <v>1</v>
      </c>
    </row>
    <row r="161" spans="1:7" x14ac:dyDescent="0.2">
      <c r="A161">
        <v>91706</v>
      </c>
      <c r="B161" s="1">
        <v>44906.711851851855</v>
      </c>
      <c r="C161" t="str">
        <f t="shared" si="2"/>
        <v>Hallway1</v>
      </c>
      <c r="D161" t="s">
        <v>0</v>
      </c>
      <c r="E161">
        <v>4.1338600000000003</v>
      </c>
      <c r="F161">
        <v>27</v>
      </c>
      <c r="G161" t="s">
        <v>1</v>
      </c>
    </row>
    <row r="162" spans="1:7" x14ac:dyDescent="0.2">
      <c r="A162">
        <v>91711</v>
      </c>
      <c r="B162" s="1">
        <v>44906.753738425927</v>
      </c>
      <c r="C162" t="str">
        <f t="shared" si="2"/>
        <v>Hallway1</v>
      </c>
      <c r="D162" t="s">
        <v>0</v>
      </c>
      <c r="E162">
        <v>4.1338600000000003</v>
      </c>
      <c r="F162">
        <v>27</v>
      </c>
      <c r="G162" t="s">
        <v>1</v>
      </c>
    </row>
    <row r="163" spans="1:7" x14ac:dyDescent="0.2">
      <c r="A163">
        <v>91719</v>
      </c>
      <c r="B163" s="1">
        <v>44906.795613425929</v>
      </c>
      <c r="C163" t="str">
        <f t="shared" si="2"/>
        <v>Hallway1</v>
      </c>
      <c r="D163" t="s">
        <v>0</v>
      </c>
      <c r="E163">
        <v>4.1338600000000003</v>
      </c>
      <c r="F163">
        <v>27</v>
      </c>
      <c r="G163" t="s">
        <v>3</v>
      </c>
    </row>
    <row r="164" spans="1:7" x14ac:dyDescent="0.2">
      <c r="A164">
        <v>91724</v>
      </c>
      <c r="B164" s="1">
        <v>44906.837488425925</v>
      </c>
      <c r="C164" t="str">
        <f t="shared" si="2"/>
        <v>Hallway1</v>
      </c>
      <c r="D164" t="s">
        <v>0</v>
      </c>
      <c r="E164">
        <v>4.1338600000000003</v>
      </c>
      <c r="F164">
        <v>27</v>
      </c>
      <c r="G164" t="s">
        <v>3</v>
      </c>
    </row>
    <row r="165" spans="1:7" x14ac:dyDescent="0.2">
      <c r="A165">
        <v>91729</v>
      </c>
      <c r="B165" s="1">
        <v>44906.847962962966</v>
      </c>
      <c r="C165" t="str">
        <f t="shared" si="2"/>
        <v>Hallway1</v>
      </c>
      <c r="D165" t="s">
        <v>2</v>
      </c>
      <c r="E165">
        <v>4.1338600000000003</v>
      </c>
      <c r="F165">
        <v>25</v>
      </c>
      <c r="G165" t="s">
        <v>3</v>
      </c>
    </row>
    <row r="166" spans="1:7" x14ac:dyDescent="0.2">
      <c r="A166">
        <v>91734</v>
      </c>
      <c r="B166" s="1">
        <v>44906.854942129627</v>
      </c>
      <c r="C166" t="str">
        <f t="shared" si="2"/>
        <v>Hallway1</v>
      </c>
      <c r="D166" t="s">
        <v>0</v>
      </c>
      <c r="E166">
        <v>4.1338600000000003</v>
      </c>
      <c r="F166">
        <v>27</v>
      </c>
      <c r="G166" t="s">
        <v>3</v>
      </c>
    </row>
    <row r="167" spans="1:7" x14ac:dyDescent="0.2">
      <c r="A167">
        <v>91739</v>
      </c>
      <c r="B167" s="1">
        <v>44906.86891203704</v>
      </c>
      <c r="C167" t="str">
        <f t="shared" si="2"/>
        <v>Hallway1</v>
      </c>
      <c r="D167" t="s">
        <v>0</v>
      </c>
      <c r="E167">
        <v>4.1338600000000003</v>
      </c>
      <c r="F167">
        <v>27</v>
      </c>
      <c r="G167" t="s">
        <v>1</v>
      </c>
    </row>
    <row r="168" spans="1:7" x14ac:dyDescent="0.2">
      <c r="A168">
        <v>91744</v>
      </c>
      <c r="B168" s="1">
        <v>44906.910787037035</v>
      </c>
      <c r="C168" t="str">
        <f t="shared" si="2"/>
        <v>Hallway1</v>
      </c>
      <c r="D168" t="s">
        <v>0</v>
      </c>
      <c r="E168">
        <v>4.1338600000000003</v>
      </c>
      <c r="F168">
        <v>27</v>
      </c>
      <c r="G168" t="s">
        <v>1</v>
      </c>
    </row>
    <row r="169" spans="1:7" x14ac:dyDescent="0.2">
      <c r="A169">
        <v>91751</v>
      </c>
      <c r="B169" s="1">
        <v>44906.952662037038</v>
      </c>
      <c r="C169" t="str">
        <f t="shared" si="2"/>
        <v>Hallway1</v>
      </c>
      <c r="D169" t="s">
        <v>0</v>
      </c>
      <c r="E169">
        <v>4.1338600000000003</v>
      </c>
      <c r="F169">
        <v>27</v>
      </c>
      <c r="G169" t="s">
        <v>3</v>
      </c>
    </row>
    <row r="170" spans="1:7" x14ac:dyDescent="0.2">
      <c r="A170">
        <v>91756</v>
      </c>
      <c r="B170" s="1">
        <v>44906.994537037041</v>
      </c>
      <c r="C170" t="str">
        <f t="shared" si="2"/>
        <v>Hallway1</v>
      </c>
      <c r="D170" t="s">
        <v>0</v>
      </c>
      <c r="E170">
        <v>4.1338600000000003</v>
      </c>
      <c r="F170">
        <v>27</v>
      </c>
      <c r="G170" t="s">
        <v>3</v>
      </c>
    </row>
    <row r="171" spans="1:7" x14ac:dyDescent="0.2">
      <c r="A171">
        <v>91761</v>
      </c>
      <c r="B171" s="1">
        <v>44907.036412037036</v>
      </c>
      <c r="C171" t="str">
        <f t="shared" si="2"/>
        <v>Hallway1</v>
      </c>
      <c r="D171" t="s">
        <v>0</v>
      </c>
      <c r="E171">
        <v>4.1338600000000003</v>
      </c>
      <c r="F171">
        <v>27</v>
      </c>
      <c r="G171" t="s">
        <v>1</v>
      </c>
    </row>
    <row r="172" spans="1:7" x14ac:dyDescent="0.2">
      <c r="A172">
        <v>91768</v>
      </c>
      <c r="B172" s="1">
        <v>44907.058599537035</v>
      </c>
      <c r="C172" t="str">
        <f t="shared" si="2"/>
        <v>Hallway1</v>
      </c>
      <c r="D172" t="s">
        <v>2</v>
      </c>
      <c r="E172">
        <v>4.1338600000000003</v>
      </c>
      <c r="F172">
        <v>25</v>
      </c>
      <c r="G172" t="s">
        <v>3</v>
      </c>
    </row>
    <row r="173" spans="1:7" x14ac:dyDescent="0.2">
      <c r="A173">
        <v>91773</v>
      </c>
      <c r="B173" s="1">
        <v>44907.065578703703</v>
      </c>
      <c r="C173" t="str">
        <f t="shared" si="2"/>
        <v>Hallway1</v>
      </c>
      <c r="D173" t="s">
        <v>0</v>
      </c>
      <c r="E173">
        <v>4.1338600000000003</v>
      </c>
      <c r="F173">
        <v>27</v>
      </c>
      <c r="G173" t="s">
        <v>3</v>
      </c>
    </row>
    <row r="174" spans="1:7" x14ac:dyDescent="0.2">
      <c r="A174">
        <v>91778</v>
      </c>
      <c r="B174" s="1">
        <v>44907.07953703704</v>
      </c>
      <c r="C174" t="str">
        <f t="shared" si="2"/>
        <v>Hallway1</v>
      </c>
      <c r="D174" t="s">
        <v>0</v>
      </c>
      <c r="E174">
        <v>4.1338600000000003</v>
      </c>
      <c r="F174">
        <v>27</v>
      </c>
      <c r="G174" t="s">
        <v>1</v>
      </c>
    </row>
    <row r="175" spans="1:7" x14ac:dyDescent="0.2">
      <c r="A175">
        <v>91785</v>
      </c>
      <c r="B175" s="1">
        <v>44907.121412037035</v>
      </c>
      <c r="C175" t="str">
        <f t="shared" si="2"/>
        <v>Hallway1</v>
      </c>
      <c r="D175" t="s">
        <v>0</v>
      </c>
      <c r="E175">
        <v>4.1338600000000003</v>
      </c>
      <c r="F175">
        <v>27</v>
      </c>
      <c r="G175" t="s">
        <v>3</v>
      </c>
    </row>
    <row r="176" spans="1:7" x14ac:dyDescent="0.2">
      <c r="A176">
        <v>91790</v>
      </c>
      <c r="B176" s="1">
        <v>44907.163287037038</v>
      </c>
      <c r="C176" t="str">
        <f t="shared" si="2"/>
        <v>Hallway1</v>
      </c>
      <c r="D176" t="s">
        <v>0</v>
      </c>
      <c r="E176">
        <v>4.1338600000000003</v>
      </c>
      <c r="F176">
        <v>27</v>
      </c>
      <c r="G176" t="s">
        <v>3</v>
      </c>
    </row>
    <row r="177" spans="1:7" x14ac:dyDescent="0.2">
      <c r="A177">
        <v>91795</v>
      </c>
      <c r="B177" s="1">
        <v>44907.20516203704</v>
      </c>
      <c r="C177" t="str">
        <f t="shared" si="2"/>
        <v>Hallway1</v>
      </c>
      <c r="D177" t="s">
        <v>0</v>
      </c>
      <c r="E177">
        <v>4.1338600000000003</v>
      </c>
      <c r="F177">
        <v>27</v>
      </c>
      <c r="G177" t="s">
        <v>1</v>
      </c>
    </row>
    <row r="178" spans="1:7" x14ac:dyDescent="0.2">
      <c r="A178">
        <v>91800</v>
      </c>
      <c r="B178" s="1">
        <v>44907.247037037036</v>
      </c>
      <c r="C178" t="str">
        <f t="shared" si="2"/>
        <v>Hallway1</v>
      </c>
      <c r="D178" t="s">
        <v>0</v>
      </c>
      <c r="E178">
        <v>4.1338600000000003</v>
      </c>
      <c r="F178">
        <v>27</v>
      </c>
      <c r="G178" t="s">
        <v>3</v>
      </c>
    </row>
    <row r="179" spans="1:7" x14ac:dyDescent="0.2">
      <c r="A179">
        <v>91805</v>
      </c>
      <c r="B179" s="1">
        <v>44907.288912037038</v>
      </c>
      <c r="C179" t="str">
        <f t="shared" si="2"/>
        <v>Hallway1</v>
      </c>
      <c r="D179" t="s">
        <v>0</v>
      </c>
      <c r="E179">
        <v>4.1338600000000003</v>
      </c>
      <c r="F179">
        <v>27</v>
      </c>
      <c r="G179" t="s">
        <v>1</v>
      </c>
    </row>
    <row r="180" spans="1:7" x14ac:dyDescent="0.2">
      <c r="A180">
        <v>91814</v>
      </c>
      <c r="B180" s="1">
        <v>44907.330787037034</v>
      </c>
      <c r="C180" t="str">
        <f t="shared" si="2"/>
        <v>Hallway1</v>
      </c>
      <c r="D180" t="s">
        <v>0</v>
      </c>
      <c r="E180">
        <v>4.1338600000000003</v>
      </c>
      <c r="F180">
        <v>27</v>
      </c>
      <c r="G180" t="s">
        <v>3</v>
      </c>
    </row>
    <row r="181" spans="1:7" x14ac:dyDescent="0.2">
      <c r="A181">
        <v>91820</v>
      </c>
      <c r="B181" s="1">
        <v>44907.339479166665</v>
      </c>
      <c r="C181" t="str">
        <f t="shared" si="2"/>
        <v>Hallway1</v>
      </c>
      <c r="D181" t="s">
        <v>2</v>
      </c>
      <c r="E181">
        <v>4.1338600000000003</v>
      </c>
      <c r="F181">
        <v>26</v>
      </c>
      <c r="G181" t="s">
        <v>3</v>
      </c>
    </row>
    <row r="182" spans="1:7" x14ac:dyDescent="0.2">
      <c r="A182">
        <v>91825</v>
      </c>
      <c r="B182" s="1">
        <v>44907.34134259259</v>
      </c>
      <c r="C182" t="str">
        <f t="shared" si="2"/>
        <v>Hallway1</v>
      </c>
      <c r="D182" t="s">
        <v>2</v>
      </c>
      <c r="E182">
        <v>4.1338600000000003</v>
      </c>
      <c r="F182">
        <v>25</v>
      </c>
      <c r="G182" t="s">
        <v>3</v>
      </c>
    </row>
    <row r="183" spans="1:7" x14ac:dyDescent="0.2">
      <c r="A183">
        <v>91830</v>
      </c>
      <c r="B183" s="1">
        <v>44907.345081018517</v>
      </c>
      <c r="C183" t="str">
        <f t="shared" si="2"/>
        <v>Hallway1</v>
      </c>
      <c r="D183" t="s">
        <v>2</v>
      </c>
      <c r="E183">
        <v>4.1338600000000003</v>
      </c>
      <c r="F183">
        <v>25</v>
      </c>
      <c r="G183" t="s">
        <v>3</v>
      </c>
    </row>
    <row r="184" spans="1:7" x14ac:dyDescent="0.2">
      <c r="A184">
        <v>91835</v>
      </c>
      <c r="B184" s="1">
        <v>44907.352071759262</v>
      </c>
      <c r="C184" t="str">
        <f t="shared" si="2"/>
        <v>Hallway1</v>
      </c>
      <c r="D184" t="s">
        <v>0</v>
      </c>
      <c r="E184">
        <v>4.1338600000000003</v>
      </c>
      <c r="F184">
        <v>28</v>
      </c>
      <c r="G184" t="s">
        <v>1</v>
      </c>
    </row>
    <row r="185" spans="1:7" x14ac:dyDescent="0.2">
      <c r="A185">
        <v>91840</v>
      </c>
      <c r="B185" s="1">
        <v>44907.366030092591</v>
      </c>
      <c r="C185" t="str">
        <f t="shared" si="2"/>
        <v>Hallway1</v>
      </c>
      <c r="D185" t="s">
        <v>0</v>
      </c>
      <c r="E185">
        <v>4.1338600000000003</v>
      </c>
      <c r="F185">
        <v>28</v>
      </c>
      <c r="G185" t="s">
        <v>1</v>
      </c>
    </row>
    <row r="186" spans="1:7" x14ac:dyDescent="0.2">
      <c r="A186">
        <v>91859</v>
      </c>
      <c r="B186" s="1">
        <v>44907.404768518521</v>
      </c>
      <c r="C186" t="str">
        <f t="shared" si="2"/>
        <v>Hallway1</v>
      </c>
      <c r="D186" t="s">
        <v>2</v>
      </c>
      <c r="E186">
        <v>4.1338600000000003</v>
      </c>
      <c r="F186">
        <v>26</v>
      </c>
      <c r="G186" t="s">
        <v>1</v>
      </c>
    </row>
    <row r="187" spans="1:7" x14ac:dyDescent="0.2">
      <c r="A187">
        <v>91865</v>
      </c>
      <c r="B187" s="1">
        <v>44907.407326388886</v>
      </c>
      <c r="C187" t="str">
        <f t="shared" si="2"/>
        <v>Hallway1</v>
      </c>
      <c r="D187" t="s">
        <v>2</v>
      </c>
      <c r="E187">
        <v>4.1338600000000003</v>
      </c>
      <c r="F187">
        <v>26</v>
      </c>
      <c r="G187" t="s">
        <v>1</v>
      </c>
    </row>
    <row r="188" spans="1:7" x14ac:dyDescent="0.2">
      <c r="A188">
        <v>91870</v>
      </c>
      <c r="B188" s="1">
        <v>44907.410150462965</v>
      </c>
      <c r="C188" t="str">
        <f t="shared" si="2"/>
        <v>Hallway1</v>
      </c>
      <c r="D188" t="s">
        <v>2</v>
      </c>
      <c r="E188">
        <v>4.1338600000000003</v>
      </c>
      <c r="F188">
        <v>26</v>
      </c>
      <c r="G188" t="s">
        <v>3</v>
      </c>
    </row>
    <row r="189" spans="1:7" x14ac:dyDescent="0.2">
      <c r="A189">
        <v>91874</v>
      </c>
      <c r="B189" s="1">
        <v>44907.412453703706</v>
      </c>
      <c r="C189" t="str">
        <f t="shared" si="2"/>
        <v>Hallway1</v>
      </c>
      <c r="D189" t="s">
        <v>2</v>
      </c>
      <c r="E189">
        <v>4.1338600000000003</v>
      </c>
      <c r="F189">
        <v>25</v>
      </c>
      <c r="G189" t="s">
        <v>3</v>
      </c>
    </row>
    <row r="190" spans="1:7" x14ac:dyDescent="0.2">
      <c r="A190">
        <v>91880</v>
      </c>
      <c r="B190" s="1">
        <v>44907.419432870367</v>
      </c>
      <c r="C190" t="str">
        <f t="shared" si="2"/>
        <v>Hallway1</v>
      </c>
      <c r="D190" t="s">
        <v>0</v>
      </c>
      <c r="E190">
        <v>4.1338600000000003</v>
      </c>
      <c r="F190">
        <v>27</v>
      </c>
      <c r="G190" t="s">
        <v>3</v>
      </c>
    </row>
    <row r="191" spans="1:7" x14ac:dyDescent="0.2">
      <c r="A191">
        <v>91890</v>
      </c>
      <c r="B191" s="1">
        <v>44907.431574074071</v>
      </c>
      <c r="C191" t="str">
        <f t="shared" si="2"/>
        <v>Hallway1</v>
      </c>
      <c r="D191" t="s">
        <v>2</v>
      </c>
      <c r="E191">
        <v>4.1338600000000003</v>
      </c>
      <c r="F191">
        <v>25</v>
      </c>
      <c r="G191" t="s">
        <v>3</v>
      </c>
    </row>
    <row r="192" spans="1:7" x14ac:dyDescent="0.2">
      <c r="A192">
        <v>91895</v>
      </c>
      <c r="B192" s="1">
        <v>44907.43855324074</v>
      </c>
      <c r="C192" t="str">
        <f t="shared" si="2"/>
        <v>Hallway1</v>
      </c>
      <c r="D192" t="s">
        <v>0</v>
      </c>
      <c r="E192">
        <v>4.1338600000000003</v>
      </c>
      <c r="F192">
        <v>27</v>
      </c>
      <c r="G192" t="s">
        <v>3</v>
      </c>
    </row>
    <row r="193" spans="1:7" x14ac:dyDescent="0.2">
      <c r="A193">
        <v>91899</v>
      </c>
      <c r="B193" s="1">
        <v>44907.438703703701</v>
      </c>
      <c r="C193" t="str">
        <f t="shared" si="2"/>
        <v>Hallway1</v>
      </c>
      <c r="D193" t="s">
        <v>2</v>
      </c>
      <c r="E193">
        <v>4.1338600000000003</v>
      </c>
      <c r="F193">
        <v>26</v>
      </c>
      <c r="G193" t="s">
        <v>3</v>
      </c>
    </row>
    <row r="194" spans="1:7" x14ac:dyDescent="0.2">
      <c r="A194">
        <v>91904</v>
      </c>
      <c r="B194" s="1">
        <v>44907.441180555557</v>
      </c>
      <c r="C194" t="str">
        <f t="shared" si="2"/>
        <v>Hallway1</v>
      </c>
      <c r="D194" t="s">
        <v>2</v>
      </c>
      <c r="E194">
        <v>4.1338600000000003</v>
      </c>
      <c r="F194">
        <v>25</v>
      </c>
      <c r="G194" t="s">
        <v>3</v>
      </c>
    </row>
    <row r="195" spans="1:7" x14ac:dyDescent="0.2">
      <c r="A195">
        <v>91909</v>
      </c>
      <c r="B195" s="1">
        <v>44907.444039351853</v>
      </c>
      <c r="C195" t="str">
        <f t="shared" ref="C195:C258" si="3">C194</f>
        <v>Hallway1</v>
      </c>
      <c r="D195" t="s">
        <v>2</v>
      </c>
      <c r="E195">
        <v>4.1338600000000003</v>
      </c>
      <c r="F195">
        <v>26</v>
      </c>
      <c r="G195" t="s">
        <v>3</v>
      </c>
    </row>
    <row r="196" spans="1:7" x14ac:dyDescent="0.2">
      <c r="A196">
        <v>91915</v>
      </c>
      <c r="B196" s="1">
        <v>44907.451018518521</v>
      </c>
      <c r="C196" t="str">
        <f t="shared" si="3"/>
        <v>Hallway1</v>
      </c>
      <c r="D196" t="s">
        <v>0</v>
      </c>
      <c r="E196">
        <v>4.1338600000000003</v>
      </c>
      <c r="F196">
        <v>27</v>
      </c>
      <c r="G196" t="s">
        <v>3</v>
      </c>
    </row>
    <row r="197" spans="1:7" x14ac:dyDescent="0.2">
      <c r="A197">
        <v>91918</v>
      </c>
      <c r="B197" s="1">
        <v>44907.452175925922</v>
      </c>
      <c r="C197" t="str">
        <f t="shared" si="3"/>
        <v>Hallway1</v>
      </c>
      <c r="D197" t="s">
        <v>2</v>
      </c>
      <c r="E197">
        <v>4.1338600000000003</v>
      </c>
      <c r="F197">
        <v>25</v>
      </c>
      <c r="G197" t="s">
        <v>3</v>
      </c>
    </row>
    <row r="198" spans="1:7" x14ac:dyDescent="0.2">
      <c r="A198">
        <v>91924</v>
      </c>
      <c r="B198" s="1">
        <v>44907.457662037035</v>
      </c>
      <c r="C198" t="str">
        <f t="shared" si="3"/>
        <v>Hallway1</v>
      </c>
      <c r="D198" t="s">
        <v>2</v>
      </c>
      <c r="E198">
        <v>4.1338600000000003</v>
      </c>
      <c r="F198">
        <v>26</v>
      </c>
      <c r="G198" t="s">
        <v>3</v>
      </c>
    </row>
    <row r="199" spans="1:7" x14ac:dyDescent="0.2">
      <c r="A199">
        <v>91929</v>
      </c>
      <c r="B199" s="1">
        <v>44907.459537037037</v>
      </c>
      <c r="C199" t="str">
        <f t="shared" si="3"/>
        <v>Hallway1</v>
      </c>
      <c r="D199" t="s">
        <v>2</v>
      </c>
      <c r="E199">
        <v>4.1141699999999997</v>
      </c>
      <c r="F199">
        <v>26</v>
      </c>
      <c r="G199" t="s">
        <v>1</v>
      </c>
    </row>
    <row r="200" spans="1:7" x14ac:dyDescent="0.2">
      <c r="A200">
        <v>91932</v>
      </c>
      <c r="B200" s="1">
        <v>44907.460925925923</v>
      </c>
      <c r="C200" t="str">
        <f t="shared" si="3"/>
        <v>Hallway1</v>
      </c>
      <c r="D200" t="s">
        <v>2</v>
      </c>
      <c r="E200">
        <v>4.1141699999999997</v>
      </c>
      <c r="F200">
        <v>25</v>
      </c>
      <c r="G200" t="s">
        <v>3</v>
      </c>
    </row>
    <row r="201" spans="1:7" x14ac:dyDescent="0.2">
      <c r="A201">
        <v>91943</v>
      </c>
      <c r="B201" s="1">
        <v>44907.467916666668</v>
      </c>
      <c r="C201" t="str">
        <f t="shared" si="3"/>
        <v>Hallway1</v>
      </c>
      <c r="D201" t="s">
        <v>0</v>
      </c>
      <c r="E201">
        <v>4.1141699999999997</v>
      </c>
      <c r="F201">
        <v>27</v>
      </c>
      <c r="G201" t="s">
        <v>3</v>
      </c>
    </row>
    <row r="202" spans="1:7" x14ac:dyDescent="0.2">
      <c r="A202">
        <v>91949</v>
      </c>
      <c r="B202" s="1">
        <v>44907.470856481479</v>
      </c>
      <c r="C202" t="str">
        <f t="shared" si="3"/>
        <v>Hallway1</v>
      </c>
      <c r="D202" t="s">
        <v>2</v>
      </c>
      <c r="E202">
        <v>4.1141699999999997</v>
      </c>
      <c r="F202">
        <v>26</v>
      </c>
      <c r="G202" t="s">
        <v>1</v>
      </c>
    </row>
    <row r="203" spans="1:7" x14ac:dyDescent="0.2">
      <c r="A203">
        <v>91954</v>
      </c>
      <c r="B203" s="1">
        <v>44907.472291666665</v>
      </c>
      <c r="C203" t="str">
        <f t="shared" si="3"/>
        <v>Hallway1</v>
      </c>
      <c r="D203" t="s">
        <v>2</v>
      </c>
      <c r="E203">
        <v>4.1141699999999997</v>
      </c>
      <c r="F203">
        <v>25</v>
      </c>
      <c r="G203" t="s">
        <v>3</v>
      </c>
    </row>
    <row r="204" spans="1:7" x14ac:dyDescent="0.2">
      <c r="A204">
        <v>91961</v>
      </c>
      <c r="B204" s="1">
        <v>44907.474085648151</v>
      </c>
      <c r="C204" t="str">
        <f t="shared" si="3"/>
        <v>Hallway1</v>
      </c>
      <c r="D204" t="s">
        <v>2</v>
      </c>
      <c r="E204">
        <v>4.1141699999999997</v>
      </c>
      <c r="F204">
        <v>25</v>
      </c>
      <c r="G204" t="s">
        <v>1</v>
      </c>
    </row>
    <row r="205" spans="1:7" x14ac:dyDescent="0.2">
      <c r="A205">
        <v>91964</v>
      </c>
      <c r="B205" s="1">
        <v>44907.475740740738</v>
      </c>
      <c r="C205" t="str">
        <f t="shared" si="3"/>
        <v>Hallway1</v>
      </c>
      <c r="D205" t="s">
        <v>2</v>
      </c>
      <c r="E205">
        <v>4.1141699999999997</v>
      </c>
      <c r="F205">
        <v>25</v>
      </c>
      <c r="G205" t="s">
        <v>3</v>
      </c>
    </row>
    <row r="206" spans="1:7" x14ac:dyDescent="0.2">
      <c r="A206">
        <v>91968</v>
      </c>
      <c r="B206" s="1">
        <v>44907.477175925924</v>
      </c>
      <c r="C206" t="str">
        <f t="shared" si="3"/>
        <v>Hallway1</v>
      </c>
      <c r="D206" t="s">
        <v>2</v>
      </c>
      <c r="E206">
        <v>4.1141699999999997</v>
      </c>
      <c r="F206">
        <v>26</v>
      </c>
      <c r="G206" t="s">
        <v>1</v>
      </c>
    </row>
    <row r="207" spans="1:7" x14ac:dyDescent="0.2">
      <c r="A207">
        <v>91976</v>
      </c>
      <c r="B207" s="1">
        <v>44907.484155092592</v>
      </c>
      <c r="C207" t="str">
        <f t="shared" si="3"/>
        <v>Hallway1</v>
      </c>
      <c r="D207" t="s">
        <v>0</v>
      </c>
      <c r="E207">
        <v>4.1141699999999997</v>
      </c>
      <c r="F207">
        <v>27</v>
      </c>
      <c r="G207" t="s">
        <v>3</v>
      </c>
    </row>
    <row r="208" spans="1:7" x14ac:dyDescent="0.2">
      <c r="A208">
        <v>91981</v>
      </c>
      <c r="B208" s="1">
        <v>44907.48710648148</v>
      </c>
      <c r="C208" t="str">
        <f t="shared" si="3"/>
        <v>Hallway1</v>
      </c>
      <c r="D208" t="s">
        <v>2</v>
      </c>
      <c r="E208">
        <v>4.1141699999999997</v>
      </c>
      <c r="F208">
        <v>24</v>
      </c>
      <c r="G208" t="s">
        <v>3</v>
      </c>
    </row>
    <row r="209" spans="1:7" x14ac:dyDescent="0.2">
      <c r="A209">
        <v>91988</v>
      </c>
      <c r="B209" s="1">
        <v>44907.492847222224</v>
      </c>
      <c r="C209" t="str">
        <f t="shared" si="3"/>
        <v>Hallway1</v>
      </c>
      <c r="D209" t="s">
        <v>2</v>
      </c>
      <c r="E209">
        <v>4.1141699999999997</v>
      </c>
      <c r="F209">
        <v>25</v>
      </c>
      <c r="G209" t="s">
        <v>3</v>
      </c>
    </row>
    <row r="210" spans="1:7" x14ac:dyDescent="0.2">
      <c r="A210">
        <v>91995</v>
      </c>
      <c r="B210" s="1">
        <v>44907.499259259261</v>
      </c>
      <c r="C210" t="str">
        <f t="shared" si="3"/>
        <v>Hallway1</v>
      </c>
      <c r="D210" t="s">
        <v>2</v>
      </c>
      <c r="E210">
        <v>4.1141699999999997</v>
      </c>
      <c r="F210">
        <v>25</v>
      </c>
      <c r="G210" t="s">
        <v>3</v>
      </c>
    </row>
    <row r="211" spans="1:7" x14ac:dyDescent="0.2">
      <c r="A211">
        <v>92005</v>
      </c>
      <c r="B211" s="1">
        <v>44907.506238425929</v>
      </c>
      <c r="C211" t="str">
        <f t="shared" si="3"/>
        <v>Hallway1</v>
      </c>
      <c r="D211" t="s">
        <v>0</v>
      </c>
      <c r="E211">
        <v>4.1141699999999997</v>
      </c>
      <c r="F211">
        <v>27</v>
      </c>
      <c r="G211" t="s">
        <v>1</v>
      </c>
    </row>
    <row r="212" spans="1:7" x14ac:dyDescent="0.2">
      <c r="A212">
        <v>92009</v>
      </c>
      <c r="B212" s="1">
        <v>44907.50984953704</v>
      </c>
      <c r="C212" t="str">
        <f t="shared" si="3"/>
        <v>Hallway1</v>
      </c>
      <c r="D212" t="s">
        <v>2</v>
      </c>
      <c r="E212">
        <v>4.1141699999999997</v>
      </c>
      <c r="F212">
        <v>24</v>
      </c>
      <c r="G212" t="s">
        <v>3</v>
      </c>
    </row>
    <row r="213" spans="1:7" x14ac:dyDescent="0.2">
      <c r="A213">
        <v>92016</v>
      </c>
      <c r="B213" s="1">
        <v>44907.512337962966</v>
      </c>
      <c r="C213" t="str">
        <f t="shared" si="3"/>
        <v>Hallway1</v>
      </c>
      <c r="D213" t="s">
        <v>2</v>
      </c>
      <c r="E213">
        <v>4.1141699999999997</v>
      </c>
      <c r="F213">
        <v>24</v>
      </c>
      <c r="G213" t="s">
        <v>1</v>
      </c>
    </row>
    <row r="214" spans="1:7" x14ac:dyDescent="0.2">
      <c r="A214">
        <v>92020</v>
      </c>
      <c r="B214" s="1">
        <v>44907.515347222223</v>
      </c>
      <c r="C214" t="str">
        <f t="shared" si="3"/>
        <v>Hallway1</v>
      </c>
      <c r="D214" t="s">
        <v>2</v>
      </c>
      <c r="E214">
        <v>4.1141699999999997</v>
      </c>
      <c r="F214">
        <v>25</v>
      </c>
      <c r="G214" t="s">
        <v>1</v>
      </c>
    </row>
    <row r="215" spans="1:7" x14ac:dyDescent="0.2">
      <c r="A215">
        <v>92025</v>
      </c>
      <c r="B215" s="1">
        <v>44907.522326388891</v>
      </c>
      <c r="C215" t="str">
        <f t="shared" si="3"/>
        <v>Hallway1</v>
      </c>
      <c r="D215" t="s">
        <v>0</v>
      </c>
      <c r="E215">
        <v>4.1141699999999997</v>
      </c>
      <c r="F215">
        <v>27</v>
      </c>
      <c r="G215" t="s">
        <v>1</v>
      </c>
    </row>
    <row r="216" spans="1:7" x14ac:dyDescent="0.2">
      <c r="A216">
        <v>92031</v>
      </c>
      <c r="B216" s="1">
        <v>44907.525289351855</v>
      </c>
      <c r="C216" t="str">
        <f t="shared" si="3"/>
        <v>Hallway1</v>
      </c>
      <c r="D216" t="s">
        <v>2</v>
      </c>
      <c r="E216">
        <v>4.1141699999999997</v>
      </c>
      <c r="F216">
        <v>23</v>
      </c>
      <c r="G216" t="s">
        <v>1</v>
      </c>
    </row>
    <row r="217" spans="1:7" x14ac:dyDescent="0.2">
      <c r="A217">
        <v>92038</v>
      </c>
      <c r="B217" s="1">
        <v>44907.532268518517</v>
      </c>
      <c r="C217" t="str">
        <f t="shared" si="3"/>
        <v>Hallway1</v>
      </c>
      <c r="D217" t="s">
        <v>0</v>
      </c>
      <c r="E217">
        <v>4.1141699999999997</v>
      </c>
      <c r="F217">
        <v>27</v>
      </c>
      <c r="G217" t="s">
        <v>1</v>
      </c>
    </row>
    <row r="218" spans="1:7" x14ac:dyDescent="0.2">
      <c r="A218">
        <v>92045</v>
      </c>
      <c r="B218" s="1">
        <v>44907.546226851853</v>
      </c>
      <c r="C218" t="str">
        <f t="shared" si="3"/>
        <v>Hallway1</v>
      </c>
      <c r="D218" t="s">
        <v>0</v>
      </c>
      <c r="E218">
        <v>4.1141699999999997</v>
      </c>
      <c r="F218">
        <v>27</v>
      </c>
      <c r="G218" t="s">
        <v>3</v>
      </c>
    </row>
    <row r="219" spans="1:7" x14ac:dyDescent="0.2">
      <c r="A219">
        <v>92049</v>
      </c>
      <c r="B219" s="1">
        <v>44907.546886574077</v>
      </c>
      <c r="C219" t="str">
        <f t="shared" si="3"/>
        <v>Hallway1</v>
      </c>
      <c r="D219" t="s">
        <v>2</v>
      </c>
      <c r="E219">
        <v>4.1141699999999997</v>
      </c>
      <c r="F219">
        <v>26</v>
      </c>
      <c r="G219" t="s">
        <v>3</v>
      </c>
    </row>
    <row r="220" spans="1:7" x14ac:dyDescent="0.2">
      <c r="A220">
        <v>92054</v>
      </c>
      <c r="B220" s="1">
        <v>44907.54828703704</v>
      </c>
      <c r="C220" t="str">
        <f t="shared" si="3"/>
        <v>Hallway1</v>
      </c>
      <c r="D220" t="s">
        <v>2</v>
      </c>
      <c r="E220">
        <v>4.1141699999999997</v>
      </c>
      <c r="F220">
        <v>24</v>
      </c>
      <c r="G220" t="s">
        <v>1</v>
      </c>
    </row>
    <row r="221" spans="1:7" x14ac:dyDescent="0.2">
      <c r="A221">
        <v>92059</v>
      </c>
      <c r="B221" s="1">
        <v>44907.551319444443</v>
      </c>
      <c r="C221" t="str">
        <f t="shared" si="3"/>
        <v>Hallway1</v>
      </c>
      <c r="D221" t="s">
        <v>2</v>
      </c>
      <c r="E221">
        <v>4.1141699999999997</v>
      </c>
      <c r="F221">
        <v>23</v>
      </c>
      <c r="G221" t="s">
        <v>3</v>
      </c>
    </row>
    <row r="222" spans="1:7" x14ac:dyDescent="0.2">
      <c r="A222">
        <v>92062</v>
      </c>
      <c r="B222" s="1">
        <v>44907.552777777775</v>
      </c>
      <c r="C222" t="str">
        <f t="shared" si="3"/>
        <v>Hallway1</v>
      </c>
      <c r="D222" t="s">
        <v>2</v>
      </c>
      <c r="E222">
        <v>4.1141699999999997</v>
      </c>
      <c r="F222">
        <v>25</v>
      </c>
      <c r="G222" t="s">
        <v>3</v>
      </c>
    </row>
    <row r="223" spans="1:7" x14ac:dyDescent="0.2">
      <c r="A223">
        <v>92070</v>
      </c>
      <c r="B223" s="1">
        <v>44907.559756944444</v>
      </c>
      <c r="C223" t="str">
        <f t="shared" si="3"/>
        <v>Hallway1</v>
      </c>
      <c r="D223" t="s">
        <v>0</v>
      </c>
      <c r="E223">
        <v>4.1141699999999997</v>
      </c>
      <c r="F223">
        <v>27</v>
      </c>
      <c r="G223" t="s">
        <v>1</v>
      </c>
    </row>
    <row r="224" spans="1:7" x14ac:dyDescent="0.2">
      <c r="A224">
        <v>92086</v>
      </c>
      <c r="B224" s="1">
        <v>44907.57371527778</v>
      </c>
      <c r="C224" t="str">
        <f t="shared" si="3"/>
        <v>Hallway1</v>
      </c>
      <c r="D224" t="s">
        <v>0</v>
      </c>
      <c r="E224">
        <v>4.1141699999999997</v>
      </c>
      <c r="F224">
        <v>27</v>
      </c>
      <c r="G224" t="s">
        <v>3</v>
      </c>
    </row>
    <row r="225" spans="1:7" x14ac:dyDescent="0.2">
      <c r="A225">
        <v>92088</v>
      </c>
      <c r="B225" s="1">
        <v>44907.573935185188</v>
      </c>
      <c r="C225" t="str">
        <f t="shared" si="3"/>
        <v>Hallway1</v>
      </c>
      <c r="D225" t="s">
        <v>2</v>
      </c>
      <c r="E225">
        <v>4.1141699999999997</v>
      </c>
      <c r="F225">
        <v>24</v>
      </c>
      <c r="G225" t="s">
        <v>1</v>
      </c>
    </row>
    <row r="226" spans="1:7" x14ac:dyDescent="0.2">
      <c r="A226">
        <v>92094</v>
      </c>
      <c r="B226" s="1">
        <v>44907.575335648151</v>
      </c>
      <c r="C226" t="str">
        <f t="shared" si="3"/>
        <v>Hallway1</v>
      </c>
      <c r="D226" t="s">
        <v>2</v>
      </c>
      <c r="E226">
        <v>4.1141699999999997</v>
      </c>
      <c r="F226">
        <v>24</v>
      </c>
      <c r="G226" t="s">
        <v>3</v>
      </c>
    </row>
    <row r="227" spans="1:7" x14ac:dyDescent="0.2">
      <c r="A227">
        <v>92099</v>
      </c>
      <c r="B227" s="1">
        <v>44907.577835648146</v>
      </c>
      <c r="C227" t="str">
        <f t="shared" si="3"/>
        <v>Hallway1</v>
      </c>
      <c r="D227" t="s">
        <v>2</v>
      </c>
      <c r="E227">
        <v>4.1141699999999997</v>
      </c>
      <c r="F227">
        <v>24</v>
      </c>
      <c r="G227" t="s">
        <v>1</v>
      </c>
    </row>
    <row r="228" spans="1:7" x14ac:dyDescent="0.2">
      <c r="A228">
        <v>92108</v>
      </c>
      <c r="B228" s="1">
        <v>44907.584398148145</v>
      </c>
      <c r="C228" t="str">
        <f t="shared" si="3"/>
        <v>Hallway1</v>
      </c>
      <c r="D228" t="s">
        <v>2</v>
      </c>
      <c r="E228">
        <v>4.1141699999999997</v>
      </c>
      <c r="F228">
        <v>25</v>
      </c>
      <c r="G228" t="s">
        <v>3</v>
      </c>
    </row>
    <row r="229" spans="1:7" x14ac:dyDescent="0.2">
      <c r="A229">
        <v>92118</v>
      </c>
      <c r="B229" s="1">
        <v>44907.591273148151</v>
      </c>
      <c r="C229" t="str">
        <f t="shared" si="3"/>
        <v>Hallway1</v>
      </c>
      <c r="D229" t="s">
        <v>2</v>
      </c>
      <c r="E229">
        <v>4.1141699999999997</v>
      </c>
      <c r="F229">
        <v>25</v>
      </c>
      <c r="G229" t="s">
        <v>1</v>
      </c>
    </row>
    <row r="230" spans="1:7" x14ac:dyDescent="0.2">
      <c r="A230">
        <v>92124</v>
      </c>
      <c r="B230" s="1">
        <v>44907.597743055558</v>
      </c>
      <c r="C230" t="str">
        <f t="shared" si="3"/>
        <v>Hallway1</v>
      </c>
      <c r="D230" t="s">
        <v>2</v>
      </c>
      <c r="E230">
        <v>4.1141699999999997</v>
      </c>
      <c r="F230">
        <v>25</v>
      </c>
      <c r="G230" t="s">
        <v>3</v>
      </c>
    </row>
    <row r="231" spans="1:7" x14ac:dyDescent="0.2">
      <c r="A231">
        <v>92133</v>
      </c>
      <c r="B231" s="1">
        <v>44907.604722222219</v>
      </c>
      <c r="C231" t="str">
        <f t="shared" si="3"/>
        <v>Hallway1</v>
      </c>
      <c r="D231" t="s">
        <v>0</v>
      </c>
      <c r="E231">
        <v>4.1141699999999997</v>
      </c>
      <c r="F231">
        <v>27</v>
      </c>
      <c r="G231" t="s">
        <v>1</v>
      </c>
    </row>
    <row r="232" spans="1:7" x14ac:dyDescent="0.2">
      <c r="A232">
        <v>92142</v>
      </c>
      <c r="B232" s="1">
        <v>44907.611932870372</v>
      </c>
      <c r="C232" t="str">
        <f t="shared" si="3"/>
        <v>Hallway1</v>
      </c>
      <c r="D232" t="s">
        <v>2</v>
      </c>
      <c r="E232">
        <v>4.1141699999999997</v>
      </c>
      <c r="F232">
        <v>26</v>
      </c>
      <c r="G232" t="s">
        <v>1</v>
      </c>
    </row>
    <row r="233" spans="1:7" x14ac:dyDescent="0.2">
      <c r="A233">
        <v>92150</v>
      </c>
      <c r="B233" s="1">
        <v>44907.616655092592</v>
      </c>
      <c r="C233" t="str">
        <f t="shared" si="3"/>
        <v>Hallway1</v>
      </c>
      <c r="D233" t="s">
        <v>2</v>
      </c>
      <c r="E233">
        <v>4.1141699999999997</v>
      </c>
      <c r="F233">
        <v>26</v>
      </c>
      <c r="G233" t="s">
        <v>3</v>
      </c>
    </row>
    <row r="234" spans="1:7" x14ac:dyDescent="0.2">
      <c r="A234">
        <v>92154</v>
      </c>
      <c r="B234" s="1">
        <v>44907.618217592593</v>
      </c>
      <c r="C234" t="str">
        <f t="shared" si="3"/>
        <v>Hallway1</v>
      </c>
      <c r="D234" t="s">
        <v>2</v>
      </c>
      <c r="E234">
        <v>4.1141699999999997</v>
      </c>
      <c r="F234">
        <v>24</v>
      </c>
      <c r="G234" t="s">
        <v>3</v>
      </c>
    </row>
    <row r="235" spans="1:7" x14ac:dyDescent="0.2">
      <c r="A235">
        <v>92164</v>
      </c>
      <c r="B235" s="1">
        <v>44907.625196759262</v>
      </c>
      <c r="C235" t="str">
        <f t="shared" si="3"/>
        <v>Hallway1</v>
      </c>
      <c r="D235" t="s">
        <v>0</v>
      </c>
      <c r="E235">
        <v>4.1141699999999997</v>
      </c>
      <c r="F235">
        <v>27</v>
      </c>
      <c r="G235" t="s">
        <v>3</v>
      </c>
    </row>
    <row r="236" spans="1:7" x14ac:dyDescent="0.2">
      <c r="A236">
        <v>92168</v>
      </c>
      <c r="B236" s="1">
        <v>44907.627615740741</v>
      </c>
      <c r="C236" t="str">
        <f t="shared" si="3"/>
        <v>Hallway1</v>
      </c>
      <c r="D236" t="s">
        <v>2</v>
      </c>
      <c r="E236">
        <v>4.1141699999999997</v>
      </c>
      <c r="F236">
        <v>26</v>
      </c>
      <c r="G236" t="s">
        <v>3</v>
      </c>
    </row>
    <row r="237" spans="1:7" x14ac:dyDescent="0.2">
      <c r="A237">
        <v>92175</v>
      </c>
      <c r="B237" s="1">
        <v>44907.634594907409</v>
      </c>
      <c r="C237" t="str">
        <f t="shared" si="3"/>
        <v>Hallway1</v>
      </c>
      <c r="D237" t="s">
        <v>0</v>
      </c>
      <c r="E237">
        <v>4.1141699999999997</v>
      </c>
      <c r="F237">
        <v>27</v>
      </c>
      <c r="G237" t="s">
        <v>3</v>
      </c>
    </row>
    <row r="238" spans="1:7" x14ac:dyDescent="0.2">
      <c r="A238">
        <v>92191</v>
      </c>
      <c r="B238" s="1">
        <v>44907.643472222226</v>
      </c>
      <c r="C238" t="str">
        <f t="shared" si="3"/>
        <v>Hallway1</v>
      </c>
      <c r="D238" t="s">
        <v>2</v>
      </c>
      <c r="E238">
        <v>4.1141699999999997</v>
      </c>
      <c r="F238">
        <v>26</v>
      </c>
      <c r="G238" t="s">
        <v>1</v>
      </c>
    </row>
    <row r="239" spans="1:7" x14ac:dyDescent="0.2">
      <c r="A239">
        <v>92197</v>
      </c>
      <c r="B239" s="1">
        <v>44907.644918981481</v>
      </c>
      <c r="C239" t="str">
        <f t="shared" si="3"/>
        <v>Hallway1</v>
      </c>
      <c r="D239" t="s">
        <v>2</v>
      </c>
      <c r="E239">
        <v>4.1141699999999997</v>
      </c>
      <c r="F239">
        <v>26</v>
      </c>
      <c r="G239" t="s">
        <v>1</v>
      </c>
    </row>
    <row r="240" spans="1:7" x14ac:dyDescent="0.2">
      <c r="A240">
        <v>92204</v>
      </c>
      <c r="B240" s="1">
        <v>44907.651898148149</v>
      </c>
      <c r="C240" t="str">
        <f t="shared" si="3"/>
        <v>Hallway1</v>
      </c>
      <c r="D240" t="s">
        <v>0</v>
      </c>
      <c r="E240">
        <v>4.1141699999999997</v>
      </c>
      <c r="F240">
        <v>27</v>
      </c>
      <c r="G240" t="s">
        <v>1</v>
      </c>
    </row>
    <row r="241" spans="1:7" x14ac:dyDescent="0.2">
      <c r="A241">
        <v>92214</v>
      </c>
      <c r="B241" s="1">
        <v>44907.665856481479</v>
      </c>
      <c r="C241" t="str">
        <f t="shared" si="3"/>
        <v>Hallway1</v>
      </c>
      <c r="D241" t="s">
        <v>0</v>
      </c>
      <c r="E241">
        <v>4.1141699999999997</v>
      </c>
      <c r="F241">
        <v>27</v>
      </c>
      <c r="G241" t="s">
        <v>3</v>
      </c>
    </row>
    <row r="242" spans="1:7" x14ac:dyDescent="0.2">
      <c r="A242">
        <v>92228</v>
      </c>
      <c r="B242" s="1">
        <v>44907.677233796298</v>
      </c>
      <c r="C242" t="str">
        <f t="shared" si="3"/>
        <v>Hallway1</v>
      </c>
      <c r="D242" t="s">
        <v>2</v>
      </c>
      <c r="E242">
        <v>4.1141699999999997</v>
      </c>
      <c r="F242">
        <v>26</v>
      </c>
      <c r="G242" t="s">
        <v>1</v>
      </c>
    </row>
    <row r="243" spans="1:7" x14ac:dyDescent="0.2">
      <c r="A243">
        <v>92236</v>
      </c>
      <c r="B243" s="1">
        <v>44907.681215277778</v>
      </c>
      <c r="C243" t="str">
        <f t="shared" si="3"/>
        <v>Hallway1</v>
      </c>
      <c r="D243" t="s">
        <v>2</v>
      </c>
      <c r="E243">
        <v>4.1141699999999997</v>
      </c>
      <c r="F243">
        <v>25</v>
      </c>
      <c r="G243" t="s">
        <v>3</v>
      </c>
    </row>
    <row r="244" spans="1:7" x14ac:dyDescent="0.2">
      <c r="A244">
        <v>92241</v>
      </c>
      <c r="B244" s="1">
        <v>44907.688194444447</v>
      </c>
      <c r="C244" t="str">
        <f t="shared" si="3"/>
        <v>Hallway1</v>
      </c>
      <c r="D244" t="s">
        <v>0</v>
      </c>
      <c r="E244">
        <v>4.1141699999999997</v>
      </c>
      <c r="F244">
        <v>26</v>
      </c>
      <c r="G244" t="s">
        <v>1</v>
      </c>
    </row>
    <row r="245" spans="1:7" x14ac:dyDescent="0.2">
      <c r="A245">
        <v>92252</v>
      </c>
      <c r="B245" s="1">
        <v>44907.702152777776</v>
      </c>
      <c r="C245" t="str">
        <f t="shared" si="3"/>
        <v>Hallway1</v>
      </c>
      <c r="D245" t="s">
        <v>0</v>
      </c>
      <c r="E245">
        <v>4.1141699999999997</v>
      </c>
      <c r="F245">
        <v>26</v>
      </c>
      <c r="G245" t="s">
        <v>1</v>
      </c>
    </row>
    <row r="246" spans="1:7" x14ac:dyDescent="0.2">
      <c r="A246">
        <v>92261</v>
      </c>
      <c r="B246" s="1">
        <v>44907.704583333332</v>
      </c>
      <c r="C246" t="str">
        <f t="shared" si="3"/>
        <v>Hallway1</v>
      </c>
      <c r="D246" t="s">
        <v>2</v>
      </c>
      <c r="E246">
        <v>4.1141699999999997</v>
      </c>
      <c r="F246">
        <v>24</v>
      </c>
      <c r="G246" t="s">
        <v>1</v>
      </c>
    </row>
    <row r="247" spans="1:7" x14ac:dyDescent="0.2">
      <c r="A247">
        <v>92268</v>
      </c>
      <c r="B247" s="1">
        <v>44907.711562500001</v>
      </c>
      <c r="C247" t="str">
        <f t="shared" si="3"/>
        <v>Hallway1</v>
      </c>
      <c r="D247" t="s">
        <v>0</v>
      </c>
      <c r="E247">
        <v>4.1141699999999997</v>
      </c>
      <c r="F247">
        <v>25</v>
      </c>
      <c r="G247" t="s">
        <v>3</v>
      </c>
    </row>
    <row r="248" spans="1:7" x14ac:dyDescent="0.2">
      <c r="A248">
        <v>92282</v>
      </c>
      <c r="B248" s="1">
        <v>44907.72550925926</v>
      </c>
      <c r="C248" t="str">
        <f t="shared" si="3"/>
        <v>Hallway1</v>
      </c>
      <c r="D248" t="s">
        <v>0</v>
      </c>
      <c r="E248">
        <v>4.1141699999999997</v>
      </c>
      <c r="F248">
        <v>25</v>
      </c>
      <c r="G248" t="s">
        <v>1</v>
      </c>
    </row>
    <row r="249" spans="1:7" x14ac:dyDescent="0.2">
      <c r="A249">
        <v>92301</v>
      </c>
      <c r="B249" s="1">
        <v>44907.767361111109</v>
      </c>
      <c r="C249" t="str">
        <f t="shared" si="3"/>
        <v>Hallway1</v>
      </c>
      <c r="D249" t="s">
        <v>0</v>
      </c>
      <c r="E249">
        <v>4.1141699999999997</v>
      </c>
      <c r="F249">
        <v>26</v>
      </c>
      <c r="G249" t="s">
        <v>1</v>
      </c>
    </row>
    <row r="250" spans="1:7" x14ac:dyDescent="0.2">
      <c r="A250">
        <v>92311</v>
      </c>
      <c r="B250" s="1">
        <v>44907.784780092596</v>
      </c>
      <c r="C250" t="str">
        <f t="shared" si="3"/>
        <v>Hallway1</v>
      </c>
      <c r="D250" t="s">
        <v>2</v>
      </c>
      <c r="E250">
        <v>4.1141699999999997</v>
      </c>
      <c r="F250">
        <v>24</v>
      </c>
      <c r="G250" t="s">
        <v>3</v>
      </c>
    </row>
    <row r="251" spans="1:7" x14ac:dyDescent="0.2">
      <c r="A251">
        <v>92317</v>
      </c>
      <c r="B251" s="1">
        <v>44907.787164351852</v>
      </c>
      <c r="C251" t="str">
        <f t="shared" si="3"/>
        <v>Hallway1</v>
      </c>
      <c r="D251" t="s">
        <v>2</v>
      </c>
      <c r="E251">
        <v>4.1141699999999997</v>
      </c>
      <c r="F251">
        <v>22</v>
      </c>
      <c r="G251" t="s">
        <v>1</v>
      </c>
    </row>
    <row r="252" spans="1:7" x14ac:dyDescent="0.2">
      <c r="A252">
        <v>92323</v>
      </c>
      <c r="B252" s="1">
        <v>44907.79414351852</v>
      </c>
      <c r="C252" t="str">
        <f t="shared" si="3"/>
        <v>Hallway1</v>
      </c>
      <c r="D252" t="s">
        <v>0</v>
      </c>
      <c r="E252">
        <v>4.1141699999999997</v>
      </c>
      <c r="F252">
        <v>27</v>
      </c>
      <c r="G252" t="s">
        <v>3</v>
      </c>
    </row>
    <row r="253" spans="1:7" x14ac:dyDescent="0.2">
      <c r="A253">
        <v>92329</v>
      </c>
      <c r="B253" s="1">
        <v>44907.80809027778</v>
      </c>
      <c r="C253" t="str">
        <f t="shared" si="3"/>
        <v>Hallway1</v>
      </c>
      <c r="D253" t="s">
        <v>0</v>
      </c>
      <c r="E253">
        <v>4.1141699999999997</v>
      </c>
      <c r="F253">
        <v>26</v>
      </c>
      <c r="G253" t="s">
        <v>1</v>
      </c>
    </row>
    <row r="254" spans="1:7" x14ac:dyDescent="0.2">
      <c r="A254">
        <v>92335</v>
      </c>
      <c r="B254" s="1">
        <v>44907.849953703706</v>
      </c>
      <c r="C254" t="str">
        <f t="shared" si="3"/>
        <v>Hallway1</v>
      </c>
      <c r="D254" t="s">
        <v>0</v>
      </c>
      <c r="E254">
        <v>4.1141699999999997</v>
      </c>
      <c r="F254">
        <v>26</v>
      </c>
      <c r="G254" t="s">
        <v>1</v>
      </c>
    </row>
    <row r="255" spans="1:7" x14ac:dyDescent="0.2">
      <c r="A255">
        <v>92343</v>
      </c>
      <c r="B255" s="1">
        <v>44907.891805555555</v>
      </c>
      <c r="C255" t="str">
        <f t="shared" si="3"/>
        <v>Hallway1</v>
      </c>
      <c r="D255" t="s">
        <v>0</v>
      </c>
      <c r="E255">
        <v>4.1141699999999997</v>
      </c>
      <c r="F255">
        <v>26</v>
      </c>
      <c r="G255" t="s">
        <v>1</v>
      </c>
    </row>
    <row r="256" spans="1:7" x14ac:dyDescent="0.2">
      <c r="A256">
        <v>92354</v>
      </c>
      <c r="B256" s="1">
        <v>44907.933657407404</v>
      </c>
      <c r="C256" t="str">
        <f t="shared" si="3"/>
        <v>Hallway1</v>
      </c>
      <c r="D256" t="s">
        <v>0</v>
      </c>
      <c r="E256">
        <v>4.1338600000000003</v>
      </c>
      <c r="F256">
        <v>26</v>
      </c>
      <c r="G256" t="s">
        <v>3</v>
      </c>
    </row>
    <row r="257" spans="1:7" x14ac:dyDescent="0.2">
      <c r="A257">
        <v>92359</v>
      </c>
      <c r="B257" s="1">
        <v>44907.97550925926</v>
      </c>
      <c r="C257" t="str">
        <f t="shared" si="3"/>
        <v>Hallway1</v>
      </c>
      <c r="D257" t="s">
        <v>0</v>
      </c>
      <c r="E257">
        <v>4.1338600000000003</v>
      </c>
      <c r="F257">
        <v>26</v>
      </c>
      <c r="G257" t="s">
        <v>3</v>
      </c>
    </row>
    <row r="258" spans="1:7" x14ac:dyDescent="0.2">
      <c r="A258">
        <v>92365</v>
      </c>
      <c r="B258" s="1">
        <v>44908.01734953704</v>
      </c>
      <c r="C258" t="str">
        <f t="shared" si="3"/>
        <v>Hallway1</v>
      </c>
      <c r="D258" t="s">
        <v>0</v>
      </c>
      <c r="E258">
        <v>4.1338600000000003</v>
      </c>
      <c r="F258">
        <v>26</v>
      </c>
      <c r="G258" t="s">
        <v>1</v>
      </c>
    </row>
    <row r="259" spans="1:7" x14ac:dyDescent="0.2">
      <c r="A259">
        <v>92371</v>
      </c>
      <c r="B259" s="1">
        <v>44908.059201388889</v>
      </c>
      <c r="C259" t="str">
        <f t="shared" ref="C259:C322" si="4">C258</f>
        <v>Hallway1</v>
      </c>
      <c r="D259" t="s">
        <v>0</v>
      </c>
      <c r="E259">
        <v>4.1338600000000003</v>
      </c>
      <c r="F259">
        <v>26</v>
      </c>
      <c r="G259" t="s">
        <v>3</v>
      </c>
    </row>
    <row r="260" spans="1:7" x14ac:dyDescent="0.2">
      <c r="A260">
        <v>92378</v>
      </c>
      <c r="B260" s="1">
        <v>44908.101041666669</v>
      </c>
      <c r="C260" t="str">
        <f t="shared" si="4"/>
        <v>Hallway1</v>
      </c>
      <c r="D260" t="s">
        <v>0</v>
      </c>
      <c r="E260">
        <v>4.1338600000000003</v>
      </c>
      <c r="F260">
        <v>27</v>
      </c>
      <c r="G260" t="s">
        <v>1</v>
      </c>
    </row>
    <row r="261" spans="1:7" x14ac:dyDescent="0.2">
      <c r="A261">
        <v>92383</v>
      </c>
      <c r="B261" s="1">
        <v>44908.142893518518</v>
      </c>
      <c r="C261" t="str">
        <f t="shared" si="4"/>
        <v>Hallway1</v>
      </c>
      <c r="D261" t="s">
        <v>0</v>
      </c>
      <c r="E261">
        <v>4.1338600000000003</v>
      </c>
      <c r="F261">
        <v>26</v>
      </c>
      <c r="G261" t="s">
        <v>1</v>
      </c>
    </row>
    <row r="262" spans="1:7" x14ac:dyDescent="0.2">
      <c r="A262">
        <v>92389</v>
      </c>
      <c r="B262" s="1">
        <v>44908.184733796297</v>
      </c>
      <c r="C262" t="str">
        <f t="shared" si="4"/>
        <v>Hallway1</v>
      </c>
      <c r="D262" t="s">
        <v>0</v>
      </c>
      <c r="E262">
        <v>4.1338600000000003</v>
      </c>
      <c r="F262">
        <v>26</v>
      </c>
      <c r="G262" t="s">
        <v>3</v>
      </c>
    </row>
    <row r="263" spans="1:7" x14ac:dyDescent="0.2">
      <c r="A263">
        <v>92395</v>
      </c>
      <c r="B263" s="1">
        <v>44908.226585648146</v>
      </c>
      <c r="C263" t="str">
        <f t="shared" si="4"/>
        <v>Hallway1</v>
      </c>
      <c r="D263" t="s">
        <v>0</v>
      </c>
      <c r="E263">
        <v>4.1338600000000003</v>
      </c>
      <c r="F263">
        <v>26</v>
      </c>
      <c r="G263" t="s">
        <v>3</v>
      </c>
    </row>
    <row r="264" spans="1:7" x14ac:dyDescent="0.2">
      <c r="A264">
        <v>92401</v>
      </c>
      <c r="B264" s="1">
        <v>44908.268425925926</v>
      </c>
      <c r="C264" t="str">
        <f t="shared" si="4"/>
        <v>Hallway1</v>
      </c>
      <c r="D264" t="s">
        <v>0</v>
      </c>
      <c r="E264">
        <v>4.1338600000000003</v>
      </c>
      <c r="F264">
        <v>26</v>
      </c>
      <c r="G264" t="s">
        <v>1</v>
      </c>
    </row>
    <row r="265" spans="1:7" x14ac:dyDescent="0.2">
      <c r="A265">
        <v>92407</v>
      </c>
      <c r="B265" s="1">
        <v>44908.284074074072</v>
      </c>
      <c r="C265" t="str">
        <f t="shared" si="4"/>
        <v>Hallway1</v>
      </c>
      <c r="D265" t="s">
        <v>2</v>
      </c>
      <c r="E265">
        <v>4.1338600000000003</v>
      </c>
      <c r="F265">
        <v>24</v>
      </c>
      <c r="G265" t="s">
        <v>3</v>
      </c>
    </row>
    <row r="266" spans="1:7" x14ac:dyDescent="0.2">
      <c r="A266">
        <v>92411</v>
      </c>
      <c r="B266" s="1">
        <v>44908.286458333336</v>
      </c>
      <c r="C266" t="str">
        <f t="shared" si="4"/>
        <v>Hallway1</v>
      </c>
      <c r="D266" t="s">
        <v>2</v>
      </c>
      <c r="E266">
        <v>4.1338600000000003</v>
      </c>
      <c r="F266">
        <v>25</v>
      </c>
      <c r="G266" t="s">
        <v>3</v>
      </c>
    </row>
    <row r="267" spans="1:7" x14ac:dyDescent="0.2">
      <c r="A267">
        <v>92417</v>
      </c>
      <c r="B267" s="1">
        <v>44908.288043981483</v>
      </c>
      <c r="C267" t="str">
        <f t="shared" si="4"/>
        <v>Hallway1</v>
      </c>
      <c r="D267" t="s">
        <v>2</v>
      </c>
      <c r="E267">
        <v>4.1338600000000003</v>
      </c>
      <c r="F267">
        <v>24</v>
      </c>
      <c r="G267" t="s">
        <v>1</v>
      </c>
    </row>
    <row r="268" spans="1:7" x14ac:dyDescent="0.2">
      <c r="A268">
        <v>92423</v>
      </c>
      <c r="B268" s="1">
        <v>44908.295023148145</v>
      </c>
      <c r="C268" t="str">
        <f t="shared" si="4"/>
        <v>Hallway1</v>
      </c>
      <c r="D268" t="s">
        <v>0</v>
      </c>
      <c r="E268">
        <v>4.1338600000000003</v>
      </c>
      <c r="F268">
        <v>26</v>
      </c>
      <c r="G268" t="s">
        <v>3</v>
      </c>
    </row>
    <row r="269" spans="1:7" x14ac:dyDescent="0.2">
      <c r="A269">
        <v>92429</v>
      </c>
      <c r="B269" s="1">
        <v>44908.308969907404</v>
      </c>
      <c r="C269" t="str">
        <f t="shared" si="4"/>
        <v>Hallway1</v>
      </c>
      <c r="D269" t="s">
        <v>0</v>
      </c>
      <c r="E269">
        <v>4.1338600000000003</v>
      </c>
      <c r="F269">
        <v>26</v>
      </c>
      <c r="G269" t="s">
        <v>3</v>
      </c>
    </row>
    <row r="270" spans="1:7" x14ac:dyDescent="0.2">
      <c r="A270">
        <v>92431</v>
      </c>
      <c r="B270" s="1">
        <v>44908.310439814813</v>
      </c>
      <c r="C270" t="str">
        <f t="shared" si="4"/>
        <v>Hallway1</v>
      </c>
      <c r="D270" t="s">
        <v>2</v>
      </c>
      <c r="E270">
        <v>4.1338600000000003</v>
      </c>
      <c r="F270">
        <v>25</v>
      </c>
      <c r="G270" t="s">
        <v>1</v>
      </c>
    </row>
    <row r="271" spans="1:7" x14ac:dyDescent="0.2">
      <c r="A271">
        <v>92437</v>
      </c>
      <c r="B271" s="1">
        <v>44908.312118055554</v>
      </c>
      <c r="C271" t="str">
        <f t="shared" si="4"/>
        <v>Hallway1</v>
      </c>
      <c r="D271" t="s">
        <v>2</v>
      </c>
      <c r="E271">
        <v>4.1338600000000003</v>
      </c>
      <c r="F271">
        <v>24</v>
      </c>
      <c r="G271" t="s">
        <v>3</v>
      </c>
    </row>
    <row r="272" spans="1:7" x14ac:dyDescent="0.2">
      <c r="A272">
        <v>92441</v>
      </c>
      <c r="B272" s="1">
        <v>44908.319085648145</v>
      </c>
      <c r="C272" t="str">
        <f t="shared" si="4"/>
        <v>Hallway1</v>
      </c>
      <c r="D272" t="s">
        <v>0</v>
      </c>
      <c r="E272">
        <v>4.1338600000000003</v>
      </c>
      <c r="F272">
        <v>27</v>
      </c>
      <c r="G272" t="s">
        <v>1</v>
      </c>
    </row>
    <row r="273" spans="1:7" x14ac:dyDescent="0.2">
      <c r="A273">
        <v>92445</v>
      </c>
      <c r="B273" s="1">
        <v>44908.322002314817</v>
      </c>
      <c r="C273" t="str">
        <f t="shared" si="4"/>
        <v>Hallway1</v>
      </c>
      <c r="D273" t="s">
        <v>2</v>
      </c>
      <c r="E273">
        <v>4.1141699999999997</v>
      </c>
      <c r="F273">
        <v>23</v>
      </c>
      <c r="G273" t="s">
        <v>3</v>
      </c>
    </row>
    <row r="274" spans="1:7" x14ac:dyDescent="0.2">
      <c r="A274">
        <v>92449</v>
      </c>
      <c r="B274" s="1">
        <v>44908.328981481478</v>
      </c>
      <c r="C274" t="str">
        <f t="shared" si="4"/>
        <v>Hallway1</v>
      </c>
      <c r="D274" t="s">
        <v>0</v>
      </c>
      <c r="E274">
        <v>4.1141699999999997</v>
      </c>
      <c r="F274">
        <v>27</v>
      </c>
      <c r="G274" t="s">
        <v>1</v>
      </c>
    </row>
    <row r="275" spans="1:7" x14ac:dyDescent="0.2">
      <c r="A275">
        <v>92455</v>
      </c>
      <c r="B275" s="1">
        <v>44908.340196759258</v>
      </c>
      <c r="C275" t="str">
        <f t="shared" si="4"/>
        <v>Hallway1</v>
      </c>
      <c r="D275" t="s">
        <v>2</v>
      </c>
      <c r="E275">
        <v>4.1141699999999997</v>
      </c>
      <c r="F275">
        <v>25</v>
      </c>
      <c r="G275" t="s">
        <v>3</v>
      </c>
    </row>
    <row r="276" spans="1:7" x14ac:dyDescent="0.2">
      <c r="A276">
        <v>92459</v>
      </c>
      <c r="B276" s="1">
        <v>44908.342418981483</v>
      </c>
      <c r="C276" t="str">
        <f t="shared" si="4"/>
        <v>Hallway1</v>
      </c>
      <c r="D276" t="s">
        <v>2</v>
      </c>
      <c r="E276">
        <v>4.1141699999999997</v>
      </c>
      <c r="F276">
        <v>28</v>
      </c>
      <c r="G276" t="s">
        <v>3</v>
      </c>
    </row>
    <row r="277" spans="1:7" x14ac:dyDescent="0.2">
      <c r="A277">
        <v>92463</v>
      </c>
      <c r="B277" s="1">
        <v>44908.343865740739</v>
      </c>
      <c r="C277" t="str">
        <f t="shared" si="4"/>
        <v>Hallway1</v>
      </c>
      <c r="D277" t="s">
        <v>2</v>
      </c>
      <c r="E277">
        <v>4.1141699999999997</v>
      </c>
      <c r="F277">
        <v>27</v>
      </c>
      <c r="G277" t="s">
        <v>1</v>
      </c>
    </row>
    <row r="278" spans="1:7" x14ac:dyDescent="0.2">
      <c r="A278">
        <v>92469</v>
      </c>
      <c r="B278" s="1">
        <v>44908.350844907407</v>
      </c>
      <c r="C278" t="str">
        <f t="shared" si="4"/>
        <v>Hallway1</v>
      </c>
      <c r="D278" t="s">
        <v>0</v>
      </c>
      <c r="E278">
        <v>4.1141699999999997</v>
      </c>
      <c r="F278">
        <v>29</v>
      </c>
      <c r="G278" t="s">
        <v>3</v>
      </c>
    </row>
    <row r="279" spans="1:7" x14ac:dyDescent="0.2">
      <c r="A279">
        <v>92478</v>
      </c>
      <c r="B279" s="1">
        <v>44908.361076388886</v>
      </c>
      <c r="C279" t="str">
        <f t="shared" si="4"/>
        <v>Hallway1</v>
      </c>
      <c r="D279" t="s">
        <v>2</v>
      </c>
      <c r="E279">
        <v>4.1141699999999997</v>
      </c>
      <c r="F279">
        <v>26</v>
      </c>
      <c r="G279" t="s">
        <v>1</v>
      </c>
    </row>
    <row r="280" spans="1:7" x14ac:dyDescent="0.2">
      <c r="A280">
        <v>92482</v>
      </c>
      <c r="B280" s="1">
        <v>44908.362581018519</v>
      </c>
      <c r="C280" t="str">
        <f t="shared" si="4"/>
        <v>Hallway1</v>
      </c>
      <c r="D280" t="s">
        <v>2</v>
      </c>
      <c r="E280">
        <v>4.1141699999999997</v>
      </c>
      <c r="F280">
        <v>28</v>
      </c>
      <c r="G280" t="s">
        <v>3</v>
      </c>
    </row>
    <row r="281" spans="1:7" x14ac:dyDescent="0.2">
      <c r="A281">
        <v>92484</v>
      </c>
      <c r="B281" s="1">
        <v>44908.365069444444</v>
      </c>
      <c r="C281" t="str">
        <f t="shared" si="4"/>
        <v>Hallway1</v>
      </c>
      <c r="D281" t="s">
        <v>2</v>
      </c>
      <c r="E281">
        <v>4.1141699999999997</v>
      </c>
      <c r="F281">
        <v>28</v>
      </c>
      <c r="G281" t="s">
        <v>1</v>
      </c>
    </row>
    <row r="282" spans="1:7" x14ac:dyDescent="0.2">
      <c r="A282">
        <v>92486</v>
      </c>
      <c r="B282" s="1">
        <v>44908.366597222222</v>
      </c>
      <c r="C282" t="str">
        <f t="shared" si="4"/>
        <v>Hallway1</v>
      </c>
      <c r="D282" t="s">
        <v>2</v>
      </c>
      <c r="E282">
        <v>4.1141699999999997</v>
      </c>
      <c r="F282">
        <v>28</v>
      </c>
      <c r="G282" t="s">
        <v>1</v>
      </c>
    </row>
    <row r="283" spans="1:7" x14ac:dyDescent="0.2">
      <c r="A283">
        <v>92492</v>
      </c>
      <c r="B283" s="1">
        <v>44908.369062500002</v>
      </c>
      <c r="C283" t="str">
        <f t="shared" si="4"/>
        <v>Hallway1</v>
      </c>
      <c r="D283" t="s">
        <v>2</v>
      </c>
      <c r="E283">
        <v>4.1141699999999997</v>
      </c>
      <c r="F283">
        <v>26</v>
      </c>
      <c r="G283" t="s">
        <v>3</v>
      </c>
    </row>
    <row r="284" spans="1:7" x14ac:dyDescent="0.2">
      <c r="A284">
        <v>92496</v>
      </c>
      <c r="B284" s="1">
        <v>44908.370659722219</v>
      </c>
      <c r="C284" t="str">
        <f t="shared" si="4"/>
        <v>Hallway1</v>
      </c>
      <c r="D284" t="s">
        <v>2</v>
      </c>
      <c r="E284">
        <v>4.1141699999999997</v>
      </c>
      <c r="F284">
        <v>27</v>
      </c>
      <c r="G284" t="s">
        <v>1</v>
      </c>
    </row>
    <row r="285" spans="1:7" x14ac:dyDescent="0.2">
      <c r="A285">
        <v>92498</v>
      </c>
      <c r="B285" s="1">
        <v>44908.372187499997</v>
      </c>
      <c r="C285" t="str">
        <f t="shared" si="4"/>
        <v>Hallway1</v>
      </c>
      <c r="D285" t="s">
        <v>2</v>
      </c>
      <c r="E285">
        <v>4.1141699999999997</v>
      </c>
      <c r="F285">
        <v>27</v>
      </c>
      <c r="G285" t="s">
        <v>1</v>
      </c>
    </row>
    <row r="286" spans="1:7" x14ac:dyDescent="0.2">
      <c r="A286">
        <v>92500</v>
      </c>
      <c r="B286" s="1">
        <v>44908.373726851853</v>
      </c>
      <c r="C286" t="str">
        <f t="shared" si="4"/>
        <v>Hallway1</v>
      </c>
      <c r="D286" t="s">
        <v>2</v>
      </c>
      <c r="E286">
        <v>4.1141699999999997</v>
      </c>
      <c r="F286">
        <v>27</v>
      </c>
      <c r="G286" t="s">
        <v>1</v>
      </c>
    </row>
    <row r="287" spans="1:7" x14ac:dyDescent="0.2">
      <c r="A287">
        <v>92504</v>
      </c>
      <c r="B287" s="1">
        <v>44908.375219907408</v>
      </c>
      <c r="C287" t="str">
        <f t="shared" si="4"/>
        <v>Hallway1</v>
      </c>
      <c r="D287" t="s">
        <v>2</v>
      </c>
      <c r="E287">
        <v>4.1141699999999997</v>
      </c>
      <c r="F287">
        <v>27</v>
      </c>
      <c r="G287" t="s">
        <v>1</v>
      </c>
    </row>
    <row r="288" spans="1:7" x14ac:dyDescent="0.2">
      <c r="A288">
        <v>92508</v>
      </c>
      <c r="B288" s="1">
        <v>44908.376736111109</v>
      </c>
      <c r="C288" t="str">
        <f t="shared" si="4"/>
        <v>Hallway1</v>
      </c>
      <c r="D288" t="s">
        <v>2</v>
      </c>
      <c r="E288">
        <v>4.1141699999999997</v>
      </c>
      <c r="F288">
        <v>27</v>
      </c>
      <c r="G288" t="s">
        <v>1</v>
      </c>
    </row>
    <row r="289" spans="1:7" x14ac:dyDescent="0.2">
      <c r="A289">
        <v>92510</v>
      </c>
      <c r="B289" s="1">
        <v>44908.378310185188</v>
      </c>
      <c r="C289" t="str">
        <f t="shared" si="4"/>
        <v>Hallway1</v>
      </c>
      <c r="D289" t="s">
        <v>2</v>
      </c>
      <c r="E289">
        <v>4.1141699999999997</v>
      </c>
      <c r="F289">
        <v>27</v>
      </c>
      <c r="G289" t="s">
        <v>1</v>
      </c>
    </row>
    <row r="290" spans="1:7" x14ac:dyDescent="0.2">
      <c r="A290">
        <v>92514</v>
      </c>
      <c r="B290" s="1">
        <v>44908.37976851852</v>
      </c>
      <c r="C290" t="str">
        <f t="shared" si="4"/>
        <v>Hallway1</v>
      </c>
      <c r="D290" t="s">
        <v>2</v>
      </c>
      <c r="E290">
        <v>4.1141699999999997</v>
      </c>
      <c r="F290">
        <v>27</v>
      </c>
      <c r="G290" t="s">
        <v>1</v>
      </c>
    </row>
    <row r="291" spans="1:7" x14ac:dyDescent="0.2">
      <c r="A291">
        <v>92516</v>
      </c>
      <c r="B291" s="1">
        <v>44908.382164351853</v>
      </c>
      <c r="C291" t="str">
        <f t="shared" si="4"/>
        <v>Hallway1</v>
      </c>
      <c r="D291" t="s">
        <v>2</v>
      </c>
      <c r="E291">
        <v>4.1141699999999997</v>
      </c>
      <c r="F291">
        <v>27</v>
      </c>
      <c r="G291" t="s">
        <v>3</v>
      </c>
    </row>
    <row r="292" spans="1:7" x14ac:dyDescent="0.2">
      <c r="A292">
        <v>92525</v>
      </c>
      <c r="B292" s="1">
        <v>44908.387511574074</v>
      </c>
      <c r="C292" t="str">
        <f t="shared" si="4"/>
        <v>Hallway1</v>
      </c>
      <c r="D292" t="s">
        <v>2</v>
      </c>
      <c r="E292">
        <v>4.1141699999999997</v>
      </c>
      <c r="F292">
        <v>28</v>
      </c>
      <c r="G292" t="s">
        <v>1</v>
      </c>
    </row>
    <row r="293" spans="1:7" x14ac:dyDescent="0.2">
      <c r="A293">
        <v>92532</v>
      </c>
      <c r="B293" s="1">
        <v>44908.394490740742</v>
      </c>
      <c r="C293" t="str">
        <f t="shared" si="4"/>
        <v>Hallway1</v>
      </c>
      <c r="D293" t="s">
        <v>0</v>
      </c>
      <c r="E293">
        <v>4.1141699999999997</v>
      </c>
      <c r="F293">
        <v>29</v>
      </c>
      <c r="G293" t="s">
        <v>1</v>
      </c>
    </row>
    <row r="294" spans="1:7" x14ac:dyDescent="0.2">
      <c r="A294">
        <v>92537</v>
      </c>
      <c r="B294" s="1">
        <v>44908.398692129631</v>
      </c>
      <c r="C294" t="str">
        <f t="shared" si="4"/>
        <v>Hallway1</v>
      </c>
      <c r="D294" t="s">
        <v>2</v>
      </c>
      <c r="E294">
        <v>4.1141699999999997</v>
      </c>
      <c r="F294">
        <v>26</v>
      </c>
      <c r="G294" t="s">
        <v>1</v>
      </c>
    </row>
    <row r="295" spans="1:7" x14ac:dyDescent="0.2">
      <c r="A295">
        <v>92541</v>
      </c>
      <c r="B295" s="1">
        <v>44908.400625000002</v>
      </c>
      <c r="C295" t="str">
        <f t="shared" si="4"/>
        <v>Hallway1</v>
      </c>
      <c r="D295" t="s">
        <v>2</v>
      </c>
      <c r="E295">
        <v>4.1141699999999997</v>
      </c>
      <c r="F295">
        <v>27</v>
      </c>
      <c r="G295" t="s">
        <v>1</v>
      </c>
    </row>
    <row r="296" spans="1:7" x14ac:dyDescent="0.2">
      <c r="A296">
        <v>92545</v>
      </c>
      <c r="B296" s="1">
        <v>44908.40730324074</v>
      </c>
      <c r="C296" t="str">
        <f t="shared" si="4"/>
        <v>Hallway1</v>
      </c>
      <c r="D296" t="s">
        <v>2</v>
      </c>
      <c r="E296">
        <v>4.1141699999999997</v>
      </c>
      <c r="F296">
        <v>28</v>
      </c>
      <c r="G296" t="s">
        <v>3</v>
      </c>
    </row>
    <row r="297" spans="1:7" x14ac:dyDescent="0.2">
      <c r="A297">
        <v>92550</v>
      </c>
      <c r="B297" s="1">
        <v>44908.414270833331</v>
      </c>
      <c r="C297" t="str">
        <f t="shared" si="4"/>
        <v>Hallway1</v>
      </c>
      <c r="D297" t="s">
        <v>0</v>
      </c>
      <c r="E297">
        <v>4.1141699999999997</v>
      </c>
      <c r="F297">
        <v>29</v>
      </c>
      <c r="G297" t="s">
        <v>1</v>
      </c>
    </row>
    <row r="298" spans="1:7" x14ac:dyDescent="0.2">
      <c r="A298">
        <v>92552</v>
      </c>
      <c r="B298" s="1">
        <v>44908.41511574074</v>
      </c>
      <c r="C298" t="str">
        <f t="shared" si="4"/>
        <v>Hallway1</v>
      </c>
      <c r="D298" t="s">
        <v>2</v>
      </c>
      <c r="E298">
        <v>4.1141699999999997</v>
      </c>
      <c r="F298">
        <v>28</v>
      </c>
      <c r="G298" t="s">
        <v>3</v>
      </c>
    </row>
    <row r="299" spans="1:7" x14ac:dyDescent="0.2">
      <c r="A299">
        <v>92557</v>
      </c>
      <c r="B299" s="1">
        <v>44908.417337962965</v>
      </c>
      <c r="C299" t="str">
        <f t="shared" si="4"/>
        <v>Hallway1</v>
      </c>
      <c r="D299" t="s">
        <v>2</v>
      </c>
      <c r="E299">
        <v>4.1141699999999997</v>
      </c>
      <c r="F299">
        <v>28</v>
      </c>
      <c r="G299" t="s">
        <v>3</v>
      </c>
    </row>
    <row r="300" spans="1:7" x14ac:dyDescent="0.2">
      <c r="A300">
        <v>92561</v>
      </c>
      <c r="B300" s="1">
        <v>44908.424305555556</v>
      </c>
      <c r="C300" t="str">
        <f t="shared" si="4"/>
        <v>Hallway1</v>
      </c>
      <c r="D300" t="s">
        <v>0</v>
      </c>
      <c r="E300">
        <v>4.1141699999999997</v>
      </c>
      <c r="F300">
        <v>29</v>
      </c>
      <c r="G300" t="s">
        <v>3</v>
      </c>
    </row>
    <row r="301" spans="1:7" x14ac:dyDescent="0.2">
      <c r="A301">
        <v>92568</v>
      </c>
      <c r="B301" s="1">
        <v>44908.434918981482</v>
      </c>
      <c r="C301" t="str">
        <f t="shared" si="4"/>
        <v>Hallway1</v>
      </c>
      <c r="D301" t="s">
        <v>2</v>
      </c>
      <c r="E301">
        <v>4.1141699999999997</v>
      </c>
      <c r="F301">
        <v>26</v>
      </c>
      <c r="G301" t="s">
        <v>3</v>
      </c>
    </row>
    <row r="302" spans="1:7" x14ac:dyDescent="0.2">
      <c r="A302">
        <v>92572</v>
      </c>
      <c r="B302" s="1">
        <v>44908.436631944445</v>
      </c>
      <c r="C302" t="str">
        <f t="shared" si="4"/>
        <v>Hallway1</v>
      </c>
      <c r="D302" t="s">
        <v>2</v>
      </c>
      <c r="E302">
        <v>4.1141699999999997</v>
      </c>
      <c r="F302">
        <v>28</v>
      </c>
      <c r="G302" t="s">
        <v>3</v>
      </c>
    </row>
    <row r="303" spans="1:7" x14ac:dyDescent="0.2">
      <c r="A303">
        <v>92574</v>
      </c>
      <c r="B303" s="1">
        <v>44908.438298611109</v>
      </c>
      <c r="C303" t="str">
        <f t="shared" si="4"/>
        <v>Hallway1</v>
      </c>
      <c r="D303" t="s">
        <v>2</v>
      </c>
      <c r="E303">
        <v>4.1141699999999997</v>
      </c>
      <c r="F303">
        <v>28</v>
      </c>
      <c r="G303" t="s">
        <v>1</v>
      </c>
    </row>
    <row r="304" spans="1:7" x14ac:dyDescent="0.2">
      <c r="A304">
        <v>92582</v>
      </c>
      <c r="B304" s="1">
        <v>44908.445277777777</v>
      </c>
      <c r="C304" t="str">
        <f t="shared" si="4"/>
        <v>Hallway1</v>
      </c>
      <c r="D304" t="s">
        <v>0</v>
      </c>
      <c r="E304">
        <v>4.1141699999999997</v>
      </c>
      <c r="F304">
        <v>29</v>
      </c>
      <c r="G304" t="s">
        <v>1</v>
      </c>
    </row>
    <row r="305" spans="1:7" x14ac:dyDescent="0.2">
      <c r="A305">
        <v>92586</v>
      </c>
      <c r="B305" s="1">
        <v>44908.445775462962</v>
      </c>
      <c r="C305" t="str">
        <f t="shared" si="4"/>
        <v>Hallway1</v>
      </c>
      <c r="D305" t="s">
        <v>2</v>
      </c>
      <c r="E305">
        <v>4.1141699999999997</v>
      </c>
      <c r="F305">
        <v>28</v>
      </c>
      <c r="G305" t="s">
        <v>3</v>
      </c>
    </row>
    <row r="306" spans="1:7" x14ac:dyDescent="0.2">
      <c r="A306">
        <v>92591</v>
      </c>
      <c r="B306" s="1">
        <v>44908.448240740741</v>
      </c>
      <c r="C306" t="str">
        <f t="shared" si="4"/>
        <v>Hallway1</v>
      </c>
      <c r="D306" t="s">
        <v>2</v>
      </c>
      <c r="E306">
        <v>4.1141699999999997</v>
      </c>
      <c r="F306">
        <v>28</v>
      </c>
      <c r="G306" t="s">
        <v>1</v>
      </c>
    </row>
    <row r="307" spans="1:7" x14ac:dyDescent="0.2">
      <c r="A307">
        <v>92596</v>
      </c>
      <c r="B307" s="1">
        <v>44908.45171296296</v>
      </c>
      <c r="C307" t="str">
        <f t="shared" si="4"/>
        <v>Hallway1</v>
      </c>
      <c r="D307" t="s">
        <v>2</v>
      </c>
      <c r="E307">
        <v>4.1141699999999997</v>
      </c>
      <c r="F307">
        <v>26</v>
      </c>
      <c r="G307" t="s">
        <v>1</v>
      </c>
    </row>
    <row r="308" spans="1:7" x14ac:dyDescent="0.2">
      <c r="A308">
        <v>92608</v>
      </c>
      <c r="B308" s="1">
        <v>44908.458692129629</v>
      </c>
      <c r="C308" t="str">
        <f t="shared" si="4"/>
        <v>Hallway1</v>
      </c>
      <c r="D308" t="s">
        <v>2</v>
      </c>
      <c r="E308">
        <v>4.0747999999999998</v>
      </c>
      <c r="F308">
        <v>25</v>
      </c>
      <c r="G308" t="s">
        <v>3</v>
      </c>
    </row>
    <row r="309" spans="1:7" x14ac:dyDescent="0.2">
      <c r="A309">
        <v>92614</v>
      </c>
      <c r="B309" s="1">
        <v>44908.46056712963</v>
      </c>
      <c r="C309" t="str">
        <f t="shared" si="4"/>
        <v>Hallway1</v>
      </c>
      <c r="D309" t="s">
        <v>2</v>
      </c>
      <c r="E309">
        <v>4.1141699999999997</v>
      </c>
      <c r="F309">
        <v>29</v>
      </c>
      <c r="G309" t="s">
        <v>1</v>
      </c>
    </row>
    <row r="310" spans="1:7" x14ac:dyDescent="0.2">
      <c r="A310">
        <v>92618</v>
      </c>
      <c r="B310" s="1">
        <v>44908.463287037041</v>
      </c>
      <c r="C310" t="str">
        <f t="shared" si="4"/>
        <v>Hallway1</v>
      </c>
      <c r="D310" t="s">
        <v>2</v>
      </c>
      <c r="E310">
        <v>4.1141699999999997</v>
      </c>
      <c r="F310">
        <v>28</v>
      </c>
      <c r="G310" t="s">
        <v>3</v>
      </c>
    </row>
    <row r="311" spans="1:7" x14ac:dyDescent="0.2">
      <c r="A311">
        <v>92622</v>
      </c>
      <c r="B311" s="1">
        <v>44908.468333333331</v>
      </c>
      <c r="C311" t="str">
        <f t="shared" si="4"/>
        <v>Hallway1</v>
      </c>
      <c r="D311" t="s">
        <v>2</v>
      </c>
      <c r="E311">
        <v>4.1141699999999997</v>
      </c>
      <c r="F311">
        <v>27</v>
      </c>
      <c r="G311" t="s">
        <v>3</v>
      </c>
    </row>
    <row r="312" spans="1:7" x14ac:dyDescent="0.2">
      <c r="A312">
        <v>92625</v>
      </c>
      <c r="B312" s="1">
        <v>44908.469884259262</v>
      </c>
      <c r="C312" t="str">
        <f t="shared" si="4"/>
        <v>Hallway1</v>
      </c>
      <c r="D312" t="s">
        <v>2</v>
      </c>
      <c r="E312">
        <v>4.1141699999999997</v>
      </c>
      <c r="F312">
        <v>26</v>
      </c>
      <c r="G312" t="s">
        <v>1</v>
      </c>
    </row>
    <row r="313" spans="1:7" x14ac:dyDescent="0.2">
      <c r="A313">
        <v>92632</v>
      </c>
      <c r="B313" s="1">
        <v>44908.476863425924</v>
      </c>
      <c r="C313" t="str">
        <f t="shared" si="4"/>
        <v>Hallway1</v>
      </c>
      <c r="D313" t="s">
        <v>0</v>
      </c>
      <c r="E313">
        <v>4.1141699999999997</v>
      </c>
      <c r="F313">
        <v>29</v>
      </c>
      <c r="G313" t="s">
        <v>3</v>
      </c>
    </row>
    <row r="314" spans="1:7" x14ac:dyDescent="0.2">
      <c r="A314">
        <v>92638</v>
      </c>
      <c r="B314" s="1">
        <v>44908.478761574072</v>
      </c>
      <c r="C314" t="str">
        <f t="shared" si="4"/>
        <v>Hallway1</v>
      </c>
      <c r="D314" t="s">
        <v>2</v>
      </c>
      <c r="E314">
        <v>4.1141699999999997</v>
      </c>
      <c r="F314">
        <v>28</v>
      </c>
      <c r="G314" t="s">
        <v>1</v>
      </c>
    </row>
    <row r="315" spans="1:7" x14ac:dyDescent="0.2">
      <c r="A315">
        <v>92642</v>
      </c>
      <c r="B315" s="1">
        <v>44908.480358796296</v>
      </c>
      <c r="C315" t="str">
        <f t="shared" si="4"/>
        <v>Hallway1</v>
      </c>
      <c r="D315" t="s">
        <v>2</v>
      </c>
      <c r="E315">
        <v>4.1141699999999997</v>
      </c>
      <c r="F315">
        <v>27</v>
      </c>
      <c r="G315" t="s">
        <v>3</v>
      </c>
    </row>
    <row r="316" spans="1:7" x14ac:dyDescent="0.2">
      <c r="A316">
        <v>92649</v>
      </c>
      <c r="B316" s="1">
        <v>44908.487337962964</v>
      </c>
      <c r="C316" t="str">
        <f t="shared" si="4"/>
        <v>Hallway1</v>
      </c>
      <c r="D316" t="s">
        <v>0</v>
      </c>
      <c r="E316">
        <v>4.1141699999999997</v>
      </c>
      <c r="F316">
        <v>29</v>
      </c>
      <c r="G316" t="s">
        <v>3</v>
      </c>
    </row>
    <row r="317" spans="1:7" x14ac:dyDescent="0.2">
      <c r="A317">
        <v>92652</v>
      </c>
      <c r="B317" s="1">
        <v>44908.490752314814</v>
      </c>
      <c r="C317" t="str">
        <f t="shared" si="4"/>
        <v>Hallway1</v>
      </c>
      <c r="D317" t="s">
        <v>2</v>
      </c>
      <c r="E317">
        <v>4.1141699999999997</v>
      </c>
      <c r="F317">
        <v>27</v>
      </c>
      <c r="G317" t="s">
        <v>1</v>
      </c>
    </row>
    <row r="318" spans="1:7" x14ac:dyDescent="0.2">
      <c r="A318">
        <v>92659</v>
      </c>
      <c r="B318" s="1">
        <v>44908.497731481482</v>
      </c>
      <c r="C318" t="str">
        <f t="shared" si="4"/>
        <v>Hallway1</v>
      </c>
      <c r="D318" t="s">
        <v>0</v>
      </c>
      <c r="E318">
        <v>4.1141699999999997</v>
      </c>
      <c r="F318">
        <v>27</v>
      </c>
      <c r="G318" t="s">
        <v>3</v>
      </c>
    </row>
    <row r="319" spans="1:7" x14ac:dyDescent="0.2">
      <c r="A319">
        <v>92665</v>
      </c>
      <c r="B319" s="1">
        <v>44908.500104166669</v>
      </c>
      <c r="C319" t="str">
        <f t="shared" si="4"/>
        <v>Hallway1</v>
      </c>
      <c r="D319" t="s">
        <v>2</v>
      </c>
      <c r="E319">
        <v>4.1141699999999997</v>
      </c>
      <c r="F319">
        <v>25</v>
      </c>
      <c r="G319" t="s">
        <v>1</v>
      </c>
    </row>
    <row r="320" spans="1:7" x14ac:dyDescent="0.2">
      <c r="A320">
        <v>92672</v>
      </c>
      <c r="B320" s="1">
        <v>44908.50708333333</v>
      </c>
      <c r="C320" t="str">
        <f t="shared" si="4"/>
        <v>Hallway1</v>
      </c>
      <c r="D320" t="s">
        <v>0</v>
      </c>
      <c r="E320">
        <v>4.1141699999999997</v>
      </c>
      <c r="F320">
        <v>27</v>
      </c>
      <c r="G320" t="s">
        <v>1</v>
      </c>
    </row>
    <row r="321" spans="1:7" x14ac:dyDescent="0.2">
      <c r="A321">
        <v>92680</v>
      </c>
      <c r="B321" s="1">
        <v>44908.520914351851</v>
      </c>
      <c r="C321" t="str">
        <f t="shared" si="4"/>
        <v>Hallway1</v>
      </c>
      <c r="D321" t="s">
        <v>2</v>
      </c>
      <c r="E321">
        <v>4.1141699999999997</v>
      </c>
      <c r="F321">
        <v>25</v>
      </c>
      <c r="G321" t="s">
        <v>3</v>
      </c>
    </row>
    <row r="322" spans="1:7" x14ac:dyDescent="0.2">
      <c r="A322">
        <v>92687</v>
      </c>
      <c r="B322" s="1">
        <v>44908.525439814817</v>
      </c>
      <c r="C322" t="str">
        <f t="shared" si="4"/>
        <v>Hallway1</v>
      </c>
      <c r="D322" t="s">
        <v>2</v>
      </c>
      <c r="E322">
        <v>4.1141699999999997</v>
      </c>
      <c r="F322">
        <v>26</v>
      </c>
      <c r="G322" t="s">
        <v>3</v>
      </c>
    </row>
    <row r="323" spans="1:7" x14ac:dyDescent="0.2">
      <c r="A323">
        <v>92695</v>
      </c>
      <c r="B323" s="1">
        <v>44908.527303240742</v>
      </c>
      <c r="C323" t="str">
        <f t="shared" ref="C323:C386" si="5">C322</f>
        <v>Hallway1</v>
      </c>
      <c r="D323" t="s">
        <v>2</v>
      </c>
      <c r="E323">
        <v>4.1141699999999997</v>
      </c>
      <c r="F323">
        <v>26</v>
      </c>
      <c r="G323" t="s">
        <v>1</v>
      </c>
    </row>
    <row r="324" spans="1:7" x14ac:dyDescent="0.2">
      <c r="A324">
        <v>92702</v>
      </c>
      <c r="B324" s="1">
        <v>44908.534282407411</v>
      </c>
      <c r="C324" t="str">
        <f t="shared" si="5"/>
        <v>Hallway1</v>
      </c>
      <c r="D324" t="s">
        <v>0</v>
      </c>
      <c r="E324">
        <v>4.1141699999999997</v>
      </c>
      <c r="F324">
        <v>27</v>
      </c>
      <c r="G324" t="s">
        <v>1</v>
      </c>
    </row>
    <row r="325" spans="1:7" x14ac:dyDescent="0.2">
      <c r="A325">
        <v>92706</v>
      </c>
      <c r="B325" s="1">
        <v>44908.535057870373</v>
      </c>
      <c r="C325" t="str">
        <f t="shared" si="5"/>
        <v>Hallway1</v>
      </c>
      <c r="D325" t="s">
        <v>2</v>
      </c>
      <c r="E325">
        <v>4.1141699999999997</v>
      </c>
      <c r="F325">
        <v>26</v>
      </c>
      <c r="G325" t="s">
        <v>1</v>
      </c>
    </row>
    <row r="326" spans="1:7" x14ac:dyDescent="0.2">
      <c r="A326">
        <v>92710</v>
      </c>
      <c r="B326" s="1">
        <v>44908.536724537036</v>
      </c>
      <c r="C326" t="str">
        <f t="shared" si="5"/>
        <v>Hallway1</v>
      </c>
      <c r="D326" t="s">
        <v>2</v>
      </c>
      <c r="E326">
        <v>4.1141699999999997</v>
      </c>
      <c r="F326">
        <v>25</v>
      </c>
      <c r="G326" t="s">
        <v>1</v>
      </c>
    </row>
    <row r="327" spans="1:7" x14ac:dyDescent="0.2">
      <c r="A327">
        <v>92719</v>
      </c>
      <c r="B327" s="1">
        <v>44908.543703703705</v>
      </c>
      <c r="C327" t="str">
        <f t="shared" si="5"/>
        <v>Hallway1</v>
      </c>
      <c r="D327" t="s">
        <v>0</v>
      </c>
      <c r="E327">
        <v>4.1141699999999997</v>
      </c>
      <c r="F327">
        <v>27</v>
      </c>
      <c r="G327" t="s">
        <v>3</v>
      </c>
    </row>
    <row r="328" spans="1:7" x14ac:dyDescent="0.2">
      <c r="A328">
        <v>92724</v>
      </c>
      <c r="B328" s="1">
        <v>44908.549178240741</v>
      </c>
      <c r="C328" t="str">
        <f t="shared" si="5"/>
        <v>Hallway1</v>
      </c>
      <c r="D328" t="s">
        <v>2</v>
      </c>
      <c r="E328">
        <v>4.1141699999999997</v>
      </c>
      <c r="F328">
        <v>27</v>
      </c>
      <c r="G328" t="s">
        <v>3</v>
      </c>
    </row>
    <row r="329" spans="1:7" x14ac:dyDescent="0.2">
      <c r="A329">
        <v>92731</v>
      </c>
      <c r="B329" s="1">
        <v>44908.551990740743</v>
      </c>
      <c r="C329" t="str">
        <f t="shared" si="5"/>
        <v>Hallway1</v>
      </c>
      <c r="D329" t="s">
        <v>2</v>
      </c>
      <c r="E329">
        <v>4.1141699999999997</v>
      </c>
      <c r="F329">
        <v>26</v>
      </c>
      <c r="G329" t="s">
        <v>3</v>
      </c>
    </row>
    <row r="330" spans="1:7" x14ac:dyDescent="0.2">
      <c r="A330">
        <v>92735</v>
      </c>
      <c r="B330" s="1">
        <v>44908.554398148146</v>
      </c>
      <c r="C330" t="str">
        <f t="shared" si="5"/>
        <v>Hallway1</v>
      </c>
      <c r="D330" t="s">
        <v>2</v>
      </c>
      <c r="E330">
        <v>4.1141699999999997</v>
      </c>
      <c r="F330">
        <v>25</v>
      </c>
      <c r="G330" t="s">
        <v>1</v>
      </c>
    </row>
    <row r="331" spans="1:7" x14ac:dyDescent="0.2">
      <c r="A331">
        <v>92741</v>
      </c>
      <c r="B331" s="1">
        <v>44908.556608796294</v>
      </c>
      <c r="C331" t="str">
        <f t="shared" si="5"/>
        <v>Hallway1</v>
      </c>
      <c r="D331" t="s">
        <v>2</v>
      </c>
      <c r="E331">
        <v>4.1141699999999997</v>
      </c>
      <c r="F331">
        <v>27</v>
      </c>
      <c r="G331" t="s">
        <v>3</v>
      </c>
    </row>
    <row r="332" spans="1:7" x14ac:dyDescent="0.2">
      <c r="A332">
        <v>92745</v>
      </c>
      <c r="B332" s="1">
        <v>44908.559606481482</v>
      </c>
      <c r="C332" t="str">
        <f t="shared" si="5"/>
        <v>Hallway1</v>
      </c>
      <c r="D332" t="s">
        <v>2</v>
      </c>
      <c r="E332">
        <v>4.1141699999999997</v>
      </c>
      <c r="F332">
        <v>26</v>
      </c>
      <c r="G332" t="s">
        <v>1</v>
      </c>
    </row>
    <row r="333" spans="1:7" x14ac:dyDescent="0.2">
      <c r="A333">
        <v>92753</v>
      </c>
      <c r="B333" s="1">
        <v>44908.56658564815</v>
      </c>
      <c r="C333" t="str">
        <f t="shared" si="5"/>
        <v>Hallway1</v>
      </c>
      <c r="D333" t="s">
        <v>0</v>
      </c>
      <c r="E333">
        <v>4.1141699999999997</v>
      </c>
      <c r="F333">
        <v>27</v>
      </c>
      <c r="G333" t="s">
        <v>3</v>
      </c>
    </row>
    <row r="334" spans="1:7" x14ac:dyDescent="0.2">
      <c r="A334">
        <v>92755</v>
      </c>
      <c r="B334" s="1">
        <v>44908.566805555558</v>
      </c>
      <c r="C334" t="str">
        <f t="shared" si="5"/>
        <v>Hallway1</v>
      </c>
      <c r="D334" t="s">
        <v>2</v>
      </c>
      <c r="E334">
        <v>4.1141699999999997</v>
      </c>
      <c r="F334">
        <v>27</v>
      </c>
      <c r="G334" t="s">
        <v>1</v>
      </c>
    </row>
    <row r="335" spans="1:7" x14ac:dyDescent="0.2">
      <c r="A335">
        <v>92759</v>
      </c>
      <c r="B335" s="1">
        <v>44908.568229166667</v>
      </c>
      <c r="C335" t="str">
        <f t="shared" si="5"/>
        <v>Hallway1</v>
      </c>
      <c r="D335" t="s">
        <v>2</v>
      </c>
      <c r="E335">
        <v>4.1141699999999997</v>
      </c>
      <c r="F335">
        <v>26</v>
      </c>
      <c r="G335" t="s">
        <v>1</v>
      </c>
    </row>
    <row r="336" spans="1:7" x14ac:dyDescent="0.2">
      <c r="A336">
        <v>92764</v>
      </c>
      <c r="B336" s="1">
        <v>44908.572939814818</v>
      </c>
      <c r="C336" t="str">
        <f t="shared" si="5"/>
        <v>Hallway1</v>
      </c>
      <c r="D336" t="s">
        <v>2</v>
      </c>
      <c r="E336">
        <v>4.1141699999999997</v>
      </c>
      <c r="F336">
        <v>28</v>
      </c>
      <c r="G336" t="s">
        <v>3</v>
      </c>
    </row>
    <row r="337" spans="1:7" x14ac:dyDescent="0.2">
      <c r="A337">
        <v>92773</v>
      </c>
      <c r="B337" s="1">
        <v>44908.579837962963</v>
      </c>
      <c r="C337" t="str">
        <f t="shared" si="5"/>
        <v>Hallway1</v>
      </c>
      <c r="D337" t="s">
        <v>2</v>
      </c>
      <c r="E337">
        <v>4.1141699999999997</v>
      </c>
      <c r="F337">
        <v>28</v>
      </c>
      <c r="G337" t="s">
        <v>3</v>
      </c>
    </row>
    <row r="338" spans="1:7" x14ac:dyDescent="0.2">
      <c r="A338">
        <v>92780</v>
      </c>
      <c r="B338" s="1">
        <v>44908.586817129632</v>
      </c>
      <c r="C338" t="str">
        <f t="shared" si="5"/>
        <v>Hallway1</v>
      </c>
      <c r="D338" t="s">
        <v>0</v>
      </c>
      <c r="E338">
        <v>4.1141699999999997</v>
      </c>
      <c r="F338">
        <v>29</v>
      </c>
      <c r="G338" t="s">
        <v>3</v>
      </c>
    </row>
    <row r="339" spans="1:7" x14ac:dyDescent="0.2">
      <c r="A339">
        <v>92786</v>
      </c>
      <c r="B339" s="1">
        <v>44908.591365740744</v>
      </c>
      <c r="C339" t="str">
        <f t="shared" si="5"/>
        <v>Hallway1</v>
      </c>
      <c r="D339" t="s">
        <v>2</v>
      </c>
      <c r="E339">
        <v>4.1141699999999997</v>
      </c>
      <c r="F339">
        <v>29</v>
      </c>
      <c r="G339" t="s">
        <v>3</v>
      </c>
    </row>
    <row r="340" spans="1:7" x14ac:dyDescent="0.2">
      <c r="A340">
        <v>92792</v>
      </c>
      <c r="B340" s="1">
        <v>44908.592974537038</v>
      </c>
      <c r="C340" t="str">
        <f t="shared" si="5"/>
        <v>Hallway1</v>
      </c>
      <c r="D340" t="s">
        <v>2</v>
      </c>
      <c r="E340">
        <v>4.1141699999999997</v>
      </c>
      <c r="F340">
        <v>28</v>
      </c>
      <c r="G340" t="s">
        <v>3</v>
      </c>
    </row>
    <row r="341" spans="1:7" x14ac:dyDescent="0.2">
      <c r="A341">
        <v>92796</v>
      </c>
      <c r="B341" s="1">
        <v>44908.595613425925</v>
      </c>
      <c r="C341" t="str">
        <f t="shared" si="5"/>
        <v>Hallway1</v>
      </c>
      <c r="D341" t="s">
        <v>2</v>
      </c>
      <c r="E341">
        <v>4.1141699999999997</v>
      </c>
      <c r="F341">
        <v>29</v>
      </c>
      <c r="G341" t="s">
        <v>3</v>
      </c>
    </row>
    <row r="342" spans="1:7" x14ac:dyDescent="0.2">
      <c r="A342">
        <v>92801</v>
      </c>
      <c r="B342" s="1">
        <v>44908.60050925926</v>
      </c>
      <c r="C342" t="str">
        <f t="shared" si="5"/>
        <v>Hallway1</v>
      </c>
      <c r="D342" t="s">
        <v>2</v>
      </c>
      <c r="E342">
        <v>4.1141699999999997</v>
      </c>
      <c r="F342">
        <v>28</v>
      </c>
      <c r="G342" t="s">
        <v>3</v>
      </c>
    </row>
    <row r="343" spans="1:7" x14ac:dyDescent="0.2">
      <c r="A343">
        <v>92805</v>
      </c>
      <c r="B343" s="1">
        <v>44908.602581018517</v>
      </c>
      <c r="C343" t="str">
        <f t="shared" si="5"/>
        <v>Hallway1</v>
      </c>
      <c r="D343" t="s">
        <v>2</v>
      </c>
      <c r="E343">
        <v>4.1141699999999997</v>
      </c>
      <c r="F343">
        <v>28</v>
      </c>
      <c r="G343" t="s">
        <v>3</v>
      </c>
    </row>
    <row r="344" spans="1:7" x14ac:dyDescent="0.2">
      <c r="A344">
        <v>92808</v>
      </c>
      <c r="B344" s="1">
        <v>44908.604745370372</v>
      </c>
      <c r="C344" t="str">
        <f t="shared" si="5"/>
        <v>Hallway1</v>
      </c>
      <c r="D344" t="s">
        <v>2</v>
      </c>
      <c r="E344">
        <v>4.1141699999999997</v>
      </c>
      <c r="F344">
        <v>28</v>
      </c>
      <c r="G344" t="s">
        <v>1</v>
      </c>
    </row>
    <row r="345" spans="1:7" x14ac:dyDescent="0.2">
      <c r="A345">
        <v>92813</v>
      </c>
      <c r="B345" s="1">
        <v>44908.610289351855</v>
      </c>
      <c r="C345" t="str">
        <f t="shared" si="5"/>
        <v>Hallway1</v>
      </c>
      <c r="D345" t="s">
        <v>2</v>
      </c>
      <c r="E345">
        <v>4.1141699999999997</v>
      </c>
      <c r="F345">
        <v>28</v>
      </c>
      <c r="G345" t="s">
        <v>1</v>
      </c>
    </row>
    <row r="346" spans="1:7" x14ac:dyDescent="0.2">
      <c r="A346">
        <v>92819</v>
      </c>
      <c r="B346" s="1">
        <v>44908.611793981479</v>
      </c>
      <c r="C346" t="str">
        <f t="shared" si="5"/>
        <v>Hallway1</v>
      </c>
      <c r="D346" t="s">
        <v>2</v>
      </c>
      <c r="E346">
        <v>4.1141699999999997</v>
      </c>
      <c r="F346">
        <v>27</v>
      </c>
      <c r="G346" t="s">
        <v>1</v>
      </c>
    </row>
    <row r="347" spans="1:7" x14ac:dyDescent="0.2">
      <c r="A347">
        <v>92825</v>
      </c>
      <c r="B347" s="1">
        <v>44908.613495370373</v>
      </c>
      <c r="C347" t="str">
        <f t="shared" si="5"/>
        <v>Hallway1</v>
      </c>
      <c r="D347" t="s">
        <v>2</v>
      </c>
      <c r="E347">
        <v>4.1141699999999997</v>
      </c>
      <c r="F347">
        <v>27</v>
      </c>
      <c r="G347" t="s">
        <v>1</v>
      </c>
    </row>
    <row r="348" spans="1:7" x14ac:dyDescent="0.2">
      <c r="A348">
        <v>92831</v>
      </c>
      <c r="B348" s="1">
        <v>44908.620486111111</v>
      </c>
      <c r="C348" t="str">
        <f t="shared" si="5"/>
        <v>Hallway1</v>
      </c>
      <c r="D348" t="s">
        <v>0</v>
      </c>
      <c r="E348">
        <v>4.1141699999999997</v>
      </c>
      <c r="F348">
        <v>29</v>
      </c>
      <c r="G348" t="s">
        <v>1</v>
      </c>
    </row>
    <row r="349" spans="1:7" x14ac:dyDescent="0.2">
      <c r="A349">
        <v>92838</v>
      </c>
      <c r="B349" s="1">
        <v>44908.626307870371</v>
      </c>
      <c r="C349" t="str">
        <f t="shared" si="5"/>
        <v>Hallway1</v>
      </c>
      <c r="D349" t="s">
        <v>2</v>
      </c>
      <c r="E349">
        <v>4.1141699999999997</v>
      </c>
      <c r="F349">
        <v>28</v>
      </c>
      <c r="G349" t="s">
        <v>3</v>
      </c>
    </row>
    <row r="350" spans="1:7" x14ac:dyDescent="0.2">
      <c r="A350">
        <v>92843</v>
      </c>
      <c r="B350" s="1">
        <v>44908.630439814813</v>
      </c>
      <c r="C350" t="str">
        <f t="shared" si="5"/>
        <v>Hallway1</v>
      </c>
      <c r="D350" t="s">
        <v>2</v>
      </c>
      <c r="E350">
        <v>4.1141699999999997</v>
      </c>
      <c r="F350">
        <v>28</v>
      </c>
      <c r="G350" t="s">
        <v>3</v>
      </c>
    </row>
    <row r="351" spans="1:7" x14ac:dyDescent="0.2">
      <c r="A351">
        <v>92849</v>
      </c>
      <c r="B351" s="1">
        <v>44908.637418981481</v>
      </c>
      <c r="C351" t="str">
        <f t="shared" si="5"/>
        <v>Hallway1</v>
      </c>
      <c r="D351" t="s">
        <v>0</v>
      </c>
      <c r="E351">
        <v>4.1141699999999997</v>
      </c>
      <c r="F351">
        <v>29</v>
      </c>
      <c r="G351" t="s">
        <v>3</v>
      </c>
    </row>
    <row r="352" spans="1:7" x14ac:dyDescent="0.2">
      <c r="A352">
        <v>92858</v>
      </c>
      <c r="B352" s="1">
        <v>44908.646006944444</v>
      </c>
      <c r="C352" t="str">
        <f t="shared" si="5"/>
        <v>Hallway1</v>
      </c>
      <c r="D352" t="s">
        <v>2</v>
      </c>
      <c r="E352">
        <v>4.1141699999999997</v>
      </c>
      <c r="F352">
        <v>29</v>
      </c>
      <c r="G352" t="s">
        <v>3</v>
      </c>
    </row>
    <row r="353" spans="1:7" x14ac:dyDescent="0.2">
      <c r="A353">
        <v>92867</v>
      </c>
      <c r="B353" s="1">
        <v>44908.649594907409</v>
      </c>
      <c r="C353" t="str">
        <f t="shared" si="5"/>
        <v>Hallway1</v>
      </c>
      <c r="D353" t="s">
        <v>2</v>
      </c>
      <c r="E353">
        <v>4.1141699999999997</v>
      </c>
      <c r="F353">
        <v>28</v>
      </c>
      <c r="G353" t="s">
        <v>3</v>
      </c>
    </row>
    <row r="354" spans="1:7" x14ac:dyDescent="0.2">
      <c r="A354">
        <v>92871</v>
      </c>
      <c r="B354" s="1">
        <v>44908.65111111111</v>
      </c>
      <c r="C354" t="str">
        <f t="shared" si="5"/>
        <v>Hallway1</v>
      </c>
      <c r="D354" t="s">
        <v>2</v>
      </c>
      <c r="E354">
        <v>4.1141699999999997</v>
      </c>
      <c r="F354">
        <v>28</v>
      </c>
      <c r="G354" t="s">
        <v>1</v>
      </c>
    </row>
    <row r="355" spans="1:7" x14ac:dyDescent="0.2">
      <c r="A355">
        <v>92881</v>
      </c>
      <c r="B355" s="1">
        <v>44908.658101851855</v>
      </c>
      <c r="C355" t="str">
        <f t="shared" si="5"/>
        <v>Hallway1</v>
      </c>
      <c r="D355" t="s">
        <v>2</v>
      </c>
      <c r="E355">
        <v>4.1141699999999997</v>
      </c>
      <c r="F355">
        <v>28</v>
      </c>
      <c r="G355" t="s">
        <v>3</v>
      </c>
    </row>
    <row r="356" spans="1:7" x14ac:dyDescent="0.2">
      <c r="A356">
        <v>92887</v>
      </c>
      <c r="B356" s="1">
        <v>44908.662233796298</v>
      </c>
      <c r="C356" t="str">
        <f t="shared" si="5"/>
        <v>Hallway1</v>
      </c>
      <c r="D356" t="s">
        <v>2</v>
      </c>
      <c r="E356">
        <v>4.1141699999999997</v>
      </c>
      <c r="F356">
        <v>29</v>
      </c>
      <c r="G356" t="s">
        <v>3</v>
      </c>
    </row>
    <row r="357" spans="1:7" x14ac:dyDescent="0.2">
      <c r="A357">
        <v>92893</v>
      </c>
      <c r="B357" s="1">
        <v>44908.669212962966</v>
      </c>
      <c r="C357" t="str">
        <f t="shared" si="5"/>
        <v>Hallway1</v>
      </c>
      <c r="D357" t="s">
        <v>0</v>
      </c>
      <c r="E357">
        <v>4.1141699999999997</v>
      </c>
      <c r="F357">
        <v>30</v>
      </c>
      <c r="G357" t="s">
        <v>3</v>
      </c>
    </row>
    <row r="358" spans="1:7" x14ac:dyDescent="0.2">
      <c r="A358">
        <v>92897</v>
      </c>
      <c r="B358" s="1">
        <v>44908.679895833331</v>
      </c>
      <c r="C358" t="str">
        <f t="shared" si="5"/>
        <v>Hallway1</v>
      </c>
      <c r="D358" t="s">
        <v>2</v>
      </c>
      <c r="E358">
        <v>4.1141699999999997</v>
      </c>
      <c r="F358">
        <v>29</v>
      </c>
      <c r="G358" t="s">
        <v>3</v>
      </c>
    </row>
    <row r="359" spans="1:7" x14ac:dyDescent="0.2">
      <c r="A359">
        <v>92905</v>
      </c>
      <c r="B359" s="1">
        <v>44908.683483796296</v>
      </c>
      <c r="C359" t="str">
        <f t="shared" si="5"/>
        <v>Hallway1</v>
      </c>
      <c r="D359" t="s">
        <v>2</v>
      </c>
      <c r="E359">
        <v>4.1141699999999997</v>
      </c>
      <c r="F359">
        <v>27</v>
      </c>
      <c r="G359" t="s">
        <v>3</v>
      </c>
    </row>
    <row r="360" spans="1:7" x14ac:dyDescent="0.2">
      <c r="A360">
        <v>92909</v>
      </c>
      <c r="B360" s="1">
        <v>44908.685104166667</v>
      </c>
      <c r="C360" t="str">
        <f t="shared" si="5"/>
        <v>Hallway1</v>
      </c>
      <c r="D360" t="s">
        <v>2</v>
      </c>
      <c r="E360">
        <v>4.1141699999999997</v>
      </c>
      <c r="F360">
        <v>27</v>
      </c>
      <c r="G360" t="s">
        <v>1</v>
      </c>
    </row>
    <row r="361" spans="1:7" x14ac:dyDescent="0.2">
      <c r="A361">
        <v>92915</v>
      </c>
      <c r="B361" s="1">
        <v>44908.689351851855</v>
      </c>
      <c r="C361" t="str">
        <f t="shared" si="5"/>
        <v>Hallway1</v>
      </c>
      <c r="D361" t="s">
        <v>2</v>
      </c>
      <c r="E361">
        <v>4.1141699999999997</v>
      </c>
      <c r="F361">
        <v>28</v>
      </c>
      <c r="G361" t="s">
        <v>1</v>
      </c>
    </row>
    <row r="362" spans="1:7" x14ac:dyDescent="0.2">
      <c r="A362">
        <v>92918</v>
      </c>
      <c r="B362" s="1">
        <v>44908.69263888889</v>
      </c>
      <c r="C362" t="str">
        <f t="shared" si="5"/>
        <v>Hallway1</v>
      </c>
      <c r="D362" t="s">
        <v>2</v>
      </c>
      <c r="E362">
        <v>4.1141699999999997</v>
      </c>
      <c r="F362">
        <v>27</v>
      </c>
      <c r="G362" t="s">
        <v>3</v>
      </c>
    </row>
    <row r="363" spans="1:7" x14ac:dyDescent="0.2">
      <c r="A363">
        <v>92924</v>
      </c>
      <c r="B363" s="1">
        <v>44908.695243055554</v>
      </c>
      <c r="C363" t="str">
        <f t="shared" si="5"/>
        <v>Hallway1</v>
      </c>
      <c r="D363" t="s">
        <v>2</v>
      </c>
      <c r="E363">
        <v>4.1141699999999997</v>
      </c>
      <c r="F363">
        <v>26</v>
      </c>
      <c r="G363" t="s">
        <v>3</v>
      </c>
    </row>
    <row r="364" spans="1:7" x14ac:dyDescent="0.2">
      <c r="A364">
        <v>92929</v>
      </c>
      <c r="B364" s="1">
        <v>44908.697280092594</v>
      </c>
      <c r="C364" t="str">
        <f t="shared" si="5"/>
        <v>Hallway1</v>
      </c>
      <c r="D364" t="s">
        <v>2</v>
      </c>
      <c r="E364">
        <v>4.1141699999999997</v>
      </c>
      <c r="F364">
        <v>25</v>
      </c>
      <c r="G364" t="s">
        <v>3</v>
      </c>
    </row>
    <row r="365" spans="1:7" x14ac:dyDescent="0.2">
      <c r="A365">
        <v>92935</v>
      </c>
      <c r="B365" s="1">
        <v>44908.704259259262</v>
      </c>
      <c r="C365" t="str">
        <f t="shared" si="5"/>
        <v>Hallway1</v>
      </c>
      <c r="D365" t="s">
        <v>0</v>
      </c>
      <c r="E365">
        <v>4.1141699999999997</v>
      </c>
      <c r="F365">
        <v>27</v>
      </c>
      <c r="G365" t="s">
        <v>1</v>
      </c>
    </row>
    <row r="366" spans="1:7" x14ac:dyDescent="0.2">
      <c r="A366">
        <v>92945</v>
      </c>
      <c r="B366" s="1">
        <v>44908.718217592592</v>
      </c>
      <c r="C366" t="str">
        <f t="shared" si="5"/>
        <v>Hallway1</v>
      </c>
      <c r="D366" t="s">
        <v>0</v>
      </c>
      <c r="E366">
        <v>4.1141699999999997</v>
      </c>
      <c r="F366">
        <v>27</v>
      </c>
      <c r="G366" t="s">
        <v>3</v>
      </c>
    </row>
    <row r="367" spans="1:7" x14ac:dyDescent="0.2">
      <c r="A367">
        <v>92950</v>
      </c>
      <c r="B367" s="1">
        <v>44908.724004629628</v>
      </c>
      <c r="C367" t="str">
        <f t="shared" si="5"/>
        <v>Hallway1</v>
      </c>
      <c r="D367" t="s">
        <v>2</v>
      </c>
      <c r="E367">
        <v>4.1141699999999997</v>
      </c>
      <c r="F367">
        <v>25</v>
      </c>
      <c r="G367" t="s">
        <v>1</v>
      </c>
    </row>
    <row r="368" spans="1:7" x14ac:dyDescent="0.2">
      <c r="A368">
        <v>92956</v>
      </c>
      <c r="B368" s="1">
        <v>44908.730983796297</v>
      </c>
      <c r="C368" t="str">
        <f t="shared" si="5"/>
        <v>Hallway1</v>
      </c>
      <c r="D368" t="s">
        <v>0</v>
      </c>
      <c r="E368">
        <v>4.1141699999999997</v>
      </c>
      <c r="F368">
        <v>27</v>
      </c>
      <c r="G368" t="s">
        <v>3</v>
      </c>
    </row>
    <row r="369" spans="1:7" x14ac:dyDescent="0.2">
      <c r="A369">
        <v>92961</v>
      </c>
      <c r="B369" s="1">
        <v>44908.744942129626</v>
      </c>
      <c r="C369" t="str">
        <f t="shared" si="5"/>
        <v>Hallway1</v>
      </c>
      <c r="D369" t="s">
        <v>0</v>
      </c>
      <c r="E369">
        <v>4.1141699999999997</v>
      </c>
      <c r="F369">
        <v>27</v>
      </c>
      <c r="G369" t="s">
        <v>3</v>
      </c>
    </row>
    <row r="370" spans="1:7" x14ac:dyDescent="0.2">
      <c r="A370">
        <v>92972</v>
      </c>
      <c r="B370" s="1">
        <v>44908.786817129629</v>
      </c>
      <c r="C370" t="str">
        <f t="shared" si="5"/>
        <v>Hallway1</v>
      </c>
      <c r="D370" t="s">
        <v>0</v>
      </c>
      <c r="E370">
        <v>4.1141699999999997</v>
      </c>
      <c r="F370">
        <v>27</v>
      </c>
      <c r="G370" t="s">
        <v>1</v>
      </c>
    </row>
    <row r="371" spans="1:7" x14ac:dyDescent="0.2">
      <c r="A371">
        <v>92978</v>
      </c>
      <c r="B371" s="1">
        <v>44908.828703703701</v>
      </c>
      <c r="C371" t="str">
        <f t="shared" si="5"/>
        <v>Hallway1</v>
      </c>
      <c r="D371" t="s">
        <v>0</v>
      </c>
      <c r="E371">
        <v>4.1141699999999997</v>
      </c>
      <c r="F371">
        <v>27</v>
      </c>
      <c r="G371" t="s">
        <v>1</v>
      </c>
    </row>
    <row r="372" spans="1:7" x14ac:dyDescent="0.2">
      <c r="A372">
        <v>92982</v>
      </c>
      <c r="B372" s="1">
        <v>44908.831967592596</v>
      </c>
      <c r="C372" t="str">
        <f t="shared" si="5"/>
        <v>Hallway1</v>
      </c>
      <c r="D372" t="s">
        <v>2</v>
      </c>
      <c r="E372">
        <v>4.1141699999999997</v>
      </c>
      <c r="F372">
        <v>26</v>
      </c>
      <c r="G372" t="s">
        <v>1</v>
      </c>
    </row>
    <row r="373" spans="1:7" x14ac:dyDescent="0.2">
      <c r="A373">
        <v>92986</v>
      </c>
      <c r="B373" s="1">
        <v>44908.838958333334</v>
      </c>
      <c r="C373" t="str">
        <f t="shared" si="5"/>
        <v>Hallway1</v>
      </c>
      <c r="D373" t="s">
        <v>0</v>
      </c>
      <c r="E373">
        <v>4.1141699999999997</v>
      </c>
      <c r="F373">
        <v>27</v>
      </c>
      <c r="G373" t="s">
        <v>3</v>
      </c>
    </row>
    <row r="374" spans="1:7" x14ac:dyDescent="0.2">
      <c r="A374">
        <v>92989</v>
      </c>
      <c r="B374" s="1">
        <v>44908.852916666663</v>
      </c>
      <c r="C374" t="str">
        <f t="shared" si="5"/>
        <v>Hallway1</v>
      </c>
      <c r="D374" t="s">
        <v>0</v>
      </c>
      <c r="E374">
        <v>4.1338600000000003</v>
      </c>
      <c r="F374">
        <v>27</v>
      </c>
      <c r="G374" t="s">
        <v>3</v>
      </c>
    </row>
    <row r="375" spans="1:7" x14ac:dyDescent="0.2">
      <c r="A375">
        <v>92994</v>
      </c>
      <c r="B375" s="1">
        <v>44908.893738425926</v>
      </c>
      <c r="C375" t="str">
        <f t="shared" si="5"/>
        <v>Hallway1</v>
      </c>
      <c r="D375" t="s">
        <v>2</v>
      </c>
      <c r="E375">
        <v>4.1338600000000003</v>
      </c>
      <c r="F375">
        <v>24</v>
      </c>
      <c r="G375" t="s">
        <v>1</v>
      </c>
    </row>
    <row r="376" spans="1:7" x14ac:dyDescent="0.2">
      <c r="A376">
        <v>93000</v>
      </c>
      <c r="B376" s="1">
        <v>44908.900729166664</v>
      </c>
      <c r="C376" t="str">
        <f t="shared" si="5"/>
        <v>Hallway1</v>
      </c>
      <c r="D376" t="s">
        <v>0</v>
      </c>
      <c r="E376">
        <v>4.1141699999999997</v>
      </c>
      <c r="F376">
        <v>27</v>
      </c>
      <c r="G376" t="s">
        <v>3</v>
      </c>
    </row>
    <row r="377" spans="1:7" x14ac:dyDescent="0.2">
      <c r="A377">
        <v>93005</v>
      </c>
      <c r="B377" s="1">
        <v>44908.908912037034</v>
      </c>
      <c r="C377" t="str">
        <f t="shared" si="5"/>
        <v>Hallway1</v>
      </c>
      <c r="D377" t="s">
        <v>2</v>
      </c>
      <c r="E377">
        <v>4.1141699999999997</v>
      </c>
      <c r="F377">
        <v>25</v>
      </c>
      <c r="G377" t="s">
        <v>1</v>
      </c>
    </row>
    <row r="378" spans="1:7" x14ac:dyDescent="0.2">
      <c r="A378">
        <v>93011</v>
      </c>
      <c r="B378" s="1">
        <v>44908.915891203702</v>
      </c>
      <c r="C378" t="str">
        <f t="shared" si="5"/>
        <v>Hallway1</v>
      </c>
      <c r="D378" t="s">
        <v>0</v>
      </c>
      <c r="E378">
        <v>4.1141699999999997</v>
      </c>
      <c r="F378">
        <v>27</v>
      </c>
      <c r="G378" t="s">
        <v>3</v>
      </c>
    </row>
    <row r="379" spans="1:7" x14ac:dyDescent="0.2">
      <c r="A379">
        <v>93016</v>
      </c>
      <c r="B379" s="1">
        <v>44908.929861111108</v>
      </c>
      <c r="C379" t="str">
        <f t="shared" si="5"/>
        <v>Hallway1</v>
      </c>
      <c r="D379" t="s">
        <v>0</v>
      </c>
      <c r="E379">
        <v>4.1338600000000003</v>
      </c>
      <c r="F379">
        <v>27</v>
      </c>
      <c r="G379" t="s">
        <v>3</v>
      </c>
    </row>
    <row r="380" spans="1:7" x14ac:dyDescent="0.2">
      <c r="A380">
        <v>93023</v>
      </c>
      <c r="B380" s="1">
        <v>44908.971736111111</v>
      </c>
      <c r="C380" t="str">
        <f t="shared" si="5"/>
        <v>Hallway1</v>
      </c>
      <c r="D380" t="s">
        <v>0</v>
      </c>
      <c r="E380">
        <v>4.1338600000000003</v>
      </c>
      <c r="F380">
        <v>27</v>
      </c>
      <c r="G380" t="s">
        <v>3</v>
      </c>
    </row>
    <row r="381" spans="1:7" x14ac:dyDescent="0.2">
      <c r="A381">
        <v>93028</v>
      </c>
      <c r="B381" s="1">
        <v>44909.013622685183</v>
      </c>
      <c r="C381" t="str">
        <f t="shared" si="5"/>
        <v>Hallway1</v>
      </c>
      <c r="D381" t="s">
        <v>0</v>
      </c>
      <c r="E381">
        <v>4.1141699999999997</v>
      </c>
      <c r="F381">
        <v>27</v>
      </c>
      <c r="G381" t="s">
        <v>3</v>
      </c>
    </row>
    <row r="382" spans="1:7" x14ac:dyDescent="0.2">
      <c r="A382">
        <v>93033</v>
      </c>
      <c r="B382" s="1">
        <v>44909.055509259262</v>
      </c>
      <c r="C382" t="str">
        <f t="shared" si="5"/>
        <v>Hallway1</v>
      </c>
      <c r="D382" t="s">
        <v>0</v>
      </c>
      <c r="E382">
        <v>4.1338600000000003</v>
      </c>
      <c r="F382">
        <v>27</v>
      </c>
      <c r="G382" t="s">
        <v>3</v>
      </c>
    </row>
    <row r="383" spans="1:7" x14ac:dyDescent="0.2">
      <c r="A383">
        <v>93038</v>
      </c>
      <c r="B383" s="1">
        <v>44909.097395833334</v>
      </c>
      <c r="C383" t="str">
        <f t="shared" si="5"/>
        <v>Hallway1</v>
      </c>
      <c r="D383" t="s">
        <v>0</v>
      </c>
      <c r="E383">
        <v>4.1338600000000003</v>
      </c>
      <c r="F383">
        <v>27</v>
      </c>
      <c r="G383" t="s">
        <v>3</v>
      </c>
    </row>
    <row r="384" spans="1:7" x14ac:dyDescent="0.2">
      <c r="A384">
        <v>93043</v>
      </c>
      <c r="B384" s="1">
        <v>44909.139270833337</v>
      </c>
      <c r="C384" t="str">
        <f t="shared" si="5"/>
        <v>Hallway1</v>
      </c>
      <c r="D384" t="s">
        <v>0</v>
      </c>
      <c r="E384">
        <v>4.1338600000000003</v>
      </c>
      <c r="F384">
        <v>27</v>
      </c>
      <c r="G384" t="s">
        <v>3</v>
      </c>
    </row>
    <row r="385" spans="1:7" x14ac:dyDescent="0.2">
      <c r="A385">
        <v>93048</v>
      </c>
      <c r="B385" s="1">
        <v>44909.181157407409</v>
      </c>
      <c r="C385" t="str">
        <f t="shared" si="5"/>
        <v>Hallway1</v>
      </c>
      <c r="D385" t="s">
        <v>0</v>
      </c>
      <c r="E385">
        <v>4.1338600000000003</v>
      </c>
      <c r="F385">
        <v>27</v>
      </c>
      <c r="G385" t="s">
        <v>3</v>
      </c>
    </row>
    <row r="386" spans="1:7" x14ac:dyDescent="0.2">
      <c r="A386">
        <v>93053</v>
      </c>
      <c r="B386" s="1">
        <v>44909.223043981481</v>
      </c>
      <c r="C386" t="str">
        <f t="shared" si="5"/>
        <v>Hallway1</v>
      </c>
      <c r="D386" t="s">
        <v>0</v>
      </c>
      <c r="E386">
        <v>4.1338600000000003</v>
      </c>
      <c r="F386">
        <v>27</v>
      </c>
      <c r="G386" t="s">
        <v>3</v>
      </c>
    </row>
    <row r="387" spans="1:7" x14ac:dyDescent="0.2">
      <c r="A387">
        <v>93056</v>
      </c>
      <c r="B387" s="1">
        <v>44909.237280092595</v>
      </c>
      <c r="C387" t="str">
        <f t="shared" ref="C387:C450" si="6">C386</f>
        <v>Hallway1</v>
      </c>
      <c r="D387" t="s">
        <v>2</v>
      </c>
      <c r="E387">
        <v>4.1338600000000003</v>
      </c>
      <c r="F387">
        <v>23</v>
      </c>
      <c r="G387" t="s">
        <v>3</v>
      </c>
    </row>
    <row r="388" spans="1:7" x14ac:dyDescent="0.2">
      <c r="A388">
        <v>93066</v>
      </c>
      <c r="B388" s="1">
        <v>44909.244270833333</v>
      </c>
      <c r="C388" t="str">
        <f t="shared" si="6"/>
        <v>Hallway1</v>
      </c>
      <c r="D388" t="s">
        <v>0</v>
      </c>
      <c r="E388">
        <v>4.1338600000000003</v>
      </c>
      <c r="F388">
        <v>27</v>
      </c>
      <c r="G388" t="s">
        <v>3</v>
      </c>
    </row>
    <row r="389" spans="1:7" x14ac:dyDescent="0.2">
      <c r="A389">
        <v>93071</v>
      </c>
      <c r="B389" s="1">
        <v>44909.258229166669</v>
      </c>
      <c r="C389" t="str">
        <f t="shared" si="6"/>
        <v>Hallway1</v>
      </c>
      <c r="D389" t="s">
        <v>0</v>
      </c>
      <c r="E389">
        <v>4.1338600000000003</v>
      </c>
      <c r="F389">
        <v>27</v>
      </c>
      <c r="G389" t="s">
        <v>3</v>
      </c>
    </row>
    <row r="390" spans="1:7" x14ac:dyDescent="0.2">
      <c r="A390">
        <v>93076</v>
      </c>
      <c r="B390" s="1">
        <v>44909.300115740742</v>
      </c>
      <c r="C390" t="str">
        <f t="shared" si="6"/>
        <v>Hallway1</v>
      </c>
      <c r="D390" t="s">
        <v>0</v>
      </c>
      <c r="E390">
        <v>4.1338600000000003</v>
      </c>
      <c r="F390">
        <v>27</v>
      </c>
      <c r="G390" t="s">
        <v>3</v>
      </c>
    </row>
    <row r="391" spans="1:7" x14ac:dyDescent="0.2">
      <c r="A391">
        <v>93082</v>
      </c>
      <c r="B391" s="1">
        <v>44909.32304398148</v>
      </c>
      <c r="C391" t="str">
        <f t="shared" si="6"/>
        <v>Hallway1</v>
      </c>
      <c r="D391" t="s">
        <v>2</v>
      </c>
      <c r="E391">
        <v>4.1338600000000003</v>
      </c>
      <c r="F391">
        <v>27</v>
      </c>
      <c r="G391" t="s">
        <v>1</v>
      </c>
    </row>
    <row r="392" spans="1:7" x14ac:dyDescent="0.2">
      <c r="A392">
        <v>93090</v>
      </c>
      <c r="B392" s="1">
        <v>44909.329016203701</v>
      </c>
      <c r="C392" t="str">
        <f t="shared" si="6"/>
        <v>Hallway1</v>
      </c>
      <c r="D392" t="s">
        <v>2</v>
      </c>
      <c r="E392">
        <v>4.1338600000000003</v>
      </c>
      <c r="F392">
        <v>26</v>
      </c>
      <c r="G392" t="s">
        <v>1</v>
      </c>
    </row>
    <row r="393" spans="1:7" x14ac:dyDescent="0.2">
      <c r="A393">
        <v>93098</v>
      </c>
      <c r="B393" s="1">
        <v>44909.336006944446</v>
      </c>
      <c r="C393" t="str">
        <f t="shared" si="6"/>
        <v>Hallway1</v>
      </c>
      <c r="D393" t="s">
        <v>0</v>
      </c>
      <c r="E393">
        <v>4.1338600000000003</v>
      </c>
      <c r="F393">
        <v>27</v>
      </c>
      <c r="G393" t="s">
        <v>1</v>
      </c>
    </row>
    <row r="394" spans="1:7" x14ac:dyDescent="0.2">
      <c r="A394">
        <v>93104</v>
      </c>
      <c r="B394" s="1">
        <v>44909.339803240742</v>
      </c>
      <c r="C394" t="str">
        <f t="shared" si="6"/>
        <v>Hallway1</v>
      </c>
      <c r="D394" t="s">
        <v>2</v>
      </c>
      <c r="E394">
        <v>4.1338600000000003</v>
      </c>
      <c r="F394">
        <v>25</v>
      </c>
      <c r="G394" t="s">
        <v>3</v>
      </c>
    </row>
    <row r="395" spans="1:7" x14ac:dyDescent="0.2">
      <c r="A395">
        <v>93112</v>
      </c>
      <c r="B395" s="1">
        <v>44909.346782407411</v>
      </c>
      <c r="C395" t="str">
        <f t="shared" si="6"/>
        <v>Hallway1</v>
      </c>
      <c r="D395" t="s">
        <v>0</v>
      </c>
      <c r="E395">
        <v>4.1338600000000003</v>
      </c>
      <c r="F395">
        <v>27</v>
      </c>
      <c r="G395" t="s">
        <v>1</v>
      </c>
    </row>
    <row r="396" spans="1:7" x14ac:dyDescent="0.2">
      <c r="A396">
        <v>93120</v>
      </c>
      <c r="B396" s="1">
        <v>44909.36074074074</v>
      </c>
      <c r="C396" t="str">
        <f t="shared" si="6"/>
        <v>Hallway1</v>
      </c>
      <c r="D396" t="s">
        <v>0</v>
      </c>
      <c r="E396">
        <v>4.1338600000000003</v>
      </c>
      <c r="F396">
        <v>27</v>
      </c>
      <c r="G396" t="s">
        <v>1</v>
      </c>
    </row>
    <row r="397" spans="1:7" x14ac:dyDescent="0.2">
      <c r="A397">
        <v>93133</v>
      </c>
      <c r="B397" s="1">
        <v>44909.374791666669</v>
      </c>
      <c r="C397" t="str">
        <f t="shared" si="6"/>
        <v>Hallway1</v>
      </c>
      <c r="D397" t="s">
        <v>2</v>
      </c>
      <c r="E397">
        <v>4.1338600000000003</v>
      </c>
      <c r="F397">
        <v>26</v>
      </c>
      <c r="G397" t="s">
        <v>3</v>
      </c>
    </row>
    <row r="398" spans="1:7" x14ac:dyDescent="0.2">
      <c r="A398">
        <v>93141</v>
      </c>
      <c r="B398" s="1">
        <v>44909.38177083333</v>
      </c>
      <c r="C398" t="str">
        <f t="shared" si="6"/>
        <v>Hallway1</v>
      </c>
      <c r="D398" t="s">
        <v>0</v>
      </c>
      <c r="E398">
        <v>4.1141699999999997</v>
      </c>
      <c r="F398">
        <v>27</v>
      </c>
      <c r="G398" t="s">
        <v>3</v>
      </c>
    </row>
    <row r="399" spans="1:7" x14ac:dyDescent="0.2">
      <c r="A399">
        <v>93153</v>
      </c>
      <c r="B399" s="1">
        <v>44909.395729166667</v>
      </c>
      <c r="C399" t="str">
        <f t="shared" si="6"/>
        <v>Hallway1</v>
      </c>
      <c r="D399" t="s">
        <v>0</v>
      </c>
      <c r="E399">
        <v>4.1338600000000003</v>
      </c>
      <c r="F399">
        <v>27</v>
      </c>
      <c r="G399" t="s">
        <v>1</v>
      </c>
    </row>
    <row r="400" spans="1:7" x14ac:dyDescent="0.2">
      <c r="A400">
        <v>93169</v>
      </c>
      <c r="B400" s="1">
        <v>44909.408518518518</v>
      </c>
      <c r="C400" t="str">
        <f t="shared" si="6"/>
        <v>Hallway1</v>
      </c>
      <c r="D400" t="s">
        <v>2</v>
      </c>
      <c r="E400">
        <v>4.1338600000000003</v>
      </c>
      <c r="F400">
        <v>24</v>
      </c>
      <c r="G400" t="s">
        <v>1</v>
      </c>
    </row>
    <row r="401" spans="1:7" x14ac:dyDescent="0.2">
      <c r="A401">
        <v>93175</v>
      </c>
      <c r="B401" s="1">
        <v>44909.410069444442</v>
      </c>
      <c r="C401" t="str">
        <f t="shared" si="6"/>
        <v>Hallway1</v>
      </c>
      <c r="D401" t="s">
        <v>2</v>
      </c>
      <c r="E401">
        <v>4.1338600000000003</v>
      </c>
      <c r="F401">
        <v>26</v>
      </c>
      <c r="G401" t="s">
        <v>3</v>
      </c>
    </row>
    <row r="402" spans="1:7" x14ac:dyDescent="0.2">
      <c r="A402">
        <v>93180</v>
      </c>
      <c r="B402" s="1">
        <v>44909.412916666668</v>
      </c>
      <c r="C402" t="str">
        <f t="shared" si="6"/>
        <v>Hallway1</v>
      </c>
      <c r="D402" t="s">
        <v>2</v>
      </c>
      <c r="E402">
        <v>4.1141699999999997</v>
      </c>
      <c r="F402">
        <v>26</v>
      </c>
      <c r="G402" t="s">
        <v>3</v>
      </c>
    </row>
    <row r="403" spans="1:7" x14ac:dyDescent="0.2">
      <c r="A403">
        <v>93187</v>
      </c>
      <c r="B403" s="1">
        <v>44909.417719907404</v>
      </c>
      <c r="C403" t="str">
        <f t="shared" si="6"/>
        <v>Hallway1</v>
      </c>
      <c r="D403" t="s">
        <v>2</v>
      </c>
      <c r="E403">
        <v>4.1141699999999997</v>
      </c>
      <c r="F403">
        <v>25</v>
      </c>
      <c r="G403" t="s">
        <v>1</v>
      </c>
    </row>
    <row r="404" spans="1:7" x14ac:dyDescent="0.2">
      <c r="A404">
        <v>93193</v>
      </c>
      <c r="B404" s="1">
        <v>44909.424699074072</v>
      </c>
      <c r="C404" t="str">
        <f t="shared" si="6"/>
        <v>Hallway1</v>
      </c>
      <c r="D404" t="s">
        <v>0</v>
      </c>
      <c r="E404">
        <v>4.1141699999999997</v>
      </c>
      <c r="F404">
        <v>27</v>
      </c>
      <c r="G404" t="s">
        <v>3</v>
      </c>
    </row>
    <row r="405" spans="1:7" x14ac:dyDescent="0.2">
      <c r="A405">
        <v>93199</v>
      </c>
      <c r="B405" s="1">
        <v>44909.427604166667</v>
      </c>
      <c r="C405" t="str">
        <f t="shared" si="6"/>
        <v>Hallway1</v>
      </c>
      <c r="D405" t="s">
        <v>2</v>
      </c>
      <c r="E405">
        <v>4.1141699999999997</v>
      </c>
      <c r="F405">
        <v>23</v>
      </c>
      <c r="G405" t="s">
        <v>1</v>
      </c>
    </row>
    <row r="406" spans="1:7" x14ac:dyDescent="0.2">
      <c r="A406">
        <v>93205</v>
      </c>
      <c r="B406" s="1">
        <v>44909.429293981484</v>
      </c>
      <c r="C406" t="str">
        <f t="shared" si="6"/>
        <v>Hallway1</v>
      </c>
      <c r="D406" t="s">
        <v>2</v>
      </c>
      <c r="E406">
        <v>4.1338600000000003</v>
      </c>
      <c r="F406">
        <v>26</v>
      </c>
      <c r="G406" t="s">
        <v>3</v>
      </c>
    </row>
    <row r="407" spans="1:7" x14ac:dyDescent="0.2">
      <c r="A407">
        <v>93213</v>
      </c>
      <c r="B407" s="1">
        <v>44909.436273148145</v>
      </c>
      <c r="C407" t="str">
        <f t="shared" si="6"/>
        <v>Hallway1</v>
      </c>
      <c r="D407" t="s">
        <v>0</v>
      </c>
      <c r="E407">
        <v>4.1141699999999997</v>
      </c>
      <c r="F407">
        <v>27</v>
      </c>
      <c r="G407" t="s">
        <v>3</v>
      </c>
    </row>
    <row r="408" spans="1:7" x14ac:dyDescent="0.2">
      <c r="A408">
        <v>93221</v>
      </c>
      <c r="B408" s="1">
        <v>44909.441064814811</v>
      </c>
      <c r="C408" t="str">
        <f t="shared" si="6"/>
        <v>Hallway1</v>
      </c>
      <c r="D408" t="s">
        <v>2</v>
      </c>
      <c r="E408">
        <v>4.1141699999999997</v>
      </c>
      <c r="F408">
        <v>26</v>
      </c>
      <c r="G408" t="s">
        <v>1</v>
      </c>
    </row>
    <row r="409" spans="1:7" x14ac:dyDescent="0.2">
      <c r="A409">
        <v>93227</v>
      </c>
      <c r="B409" s="1">
        <v>44909.447314814817</v>
      </c>
      <c r="C409" t="str">
        <f t="shared" si="6"/>
        <v>Hallway1</v>
      </c>
      <c r="D409" t="s">
        <v>2</v>
      </c>
      <c r="E409">
        <v>4.1141699999999997</v>
      </c>
      <c r="F409">
        <v>24</v>
      </c>
      <c r="G409" t="s">
        <v>3</v>
      </c>
    </row>
    <row r="410" spans="1:7" x14ac:dyDescent="0.2">
      <c r="A410">
        <v>93231</v>
      </c>
      <c r="B410" s="1">
        <v>44909.44971064815</v>
      </c>
      <c r="C410" t="str">
        <f t="shared" si="6"/>
        <v>Hallway1</v>
      </c>
      <c r="D410" t="s">
        <v>2</v>
      </c>
      <c r="E410">
        <v>4.1141699999999997</v>
      </c>
      <c r="F410">
        <v>27</v>
      </c>
      <c r="G410" t="s">
        <v>3</v>
      </c>
    </row>
    <row r="411" spans="1:7" x14ac:dyDescent="0.2">
      <c r="A411">
        <v>93237</v>
      </c>
      <c r="B411" s="1">
        <v>44909.453541666669</v>
      </c>
      <c r="C411" t="str">
        <f t="shared" si="6"/>
        <v>Hallway1</v>
      </c>
      <c r="D411" t="s">
        <v>2</v>
      </c>
      <c r="E411">
        <v>4.1141699999999997</v>
      </c>
      <c r="F411">
        <v>26</v>
      </c>
      <c r="G411" t="s">
        <v>3</v>
      </c>
    </row>
    <row r="412" spans="1:7" x14ac:dyDescent="0.2">
      <c r="A412">
        <v>93247</v>
      </c>
      <c r="B412" s="1">
        <v>44909.459062499998</v>
      </c>
      <c r="C412" t="str">
        <f t="shared" si="6"/>
        <v>Hallway1</v>
      </c>
      <c r="D412" t="s">
        <v>2</v>
      </c>
      <c r="E412">
        <v>4.1141699999999997</v>
      </c>
      <c r="F412">
        <v>25</v>
      </c>
      <c r="G412" t="s">
        <v>1</v>
      </c>
    </row>
    <row r="413" spans="1:7" x14ac:dyDescent="0.2">
      <c r="A413">
        <v>93255</v>
      </c>
      <c r="B413" s="1">
        <v>44909.466041666667</v>
      </c>
      <c r="C413" t="str">
        <f t="shared" si="6"/>
        <v>Hallway1</v>
      </c>
      <c r="D413" t="s">
        <v>0</v>
      </c>
      <c r="E413">
        <v>4.1141699999999997</v>
      </c>
      <c r="F413">
        <v>27</v>
      </c>
      <c r="G413" t="s">
        <v>3</v>
      </c>
    </row>
    <row r="414" spans="1:7" x14ac:dyDescent="0.2">
      <c r="A414">
        <v>93267</v>
      </c>
      <c r="B414" s="1">
        <v>44909.477847222224</v>
      </c>
      <c r="C414" t="str">
        <f t="shared" si="6"/>
        <v>Hallway1</v>
      </c>
      <c r="D414" t="s">
        <v>2</v>
      </c>
      <c r="E414">
        <v>4.1141699999999997</v>
      </c>
      <c r="F414">
        <v>27</v>
      </c>
      <c r="G414" t="s">
        <v>3</v>
      </c>
    </row>
    <row r="415" spans="1:7" x14ac:dyDescent="0.2">
      <c r="A415">
        <v>93275</v>
      </c>
      <c r="B415" s="1">
        <v>44909.483749999999</v>
      </c>
      <c r="C415" t="str">
        <f t="shared" si="6"/>
        <v>Hallway1</v>
      </c>
      <c r="D415" t="s">
        <v>2</v>
      </c>
      <c r="E415">
        <v>4.1141699999999997</v>
      </c>
      <c r="F415">
        <v>25</v>
      </c>
      <c r="G415" t="s">
        <v>1</v>
      </c>
    </row>
    <row r="416" spans="1:7" x14ac:dyDescent="0.2">
      <c r="A416">
        <v>93279</v>
      </c>
      <c r="B416" s="1">
        <v>44909.485231481478</v>
      </c>
      <c r="C416" t="str">
        <f t="shared" si="6"/>
        <v>Hallway1</v>
      </c>
      <c r="D416" t="s">
        <v>2</v>
      </c>
      <c r="E416">
        <v>4.1141699999999997</v>
      </c>
      <c r="F416">
        <v>25</v>
      </c>
      <c r="G416" t="s">
        <v>3</v>
      </c>
    </row>
    <row r="417" spans="1:7" x14ac:dyDescent="0.2">
      <c r="A417">
        <v>93289</v>
      </c>
      <c r="B417" s="1">
        <v>44909.492210648146</v>
      </c>
      <c r="C417" t="str">
        <f t="shared" si="6"/>
        <v>Hallway1</v>
      </c>
      <c r="D417" t="s">
        <v>0</v>
      </c>
      <c r="E417">
        <v>4.1141699999999997</v>
      </c>
      <c r="F417">
        <v>27</v>
      </c>
      <c r="G417" t="s">
        <v>3</v>
      </c>
    </row>
    <row r="418" spans="1:7" x14ac:dyDescent="0.2">
      <c r="A418">
        <v>93297</v>
      </c>
      <c r="B418" s="1">
        <v>44909.501273148147</v>
      </c>
      <c r="C418" t="str">
        <f t="shared" si="6"/>
        <v>Hallway1</v>
      </c>
      <c r="D418" t="s">
        <v>2</v>
      </c>
      <c r="E418">
        <v>4.1141699999999997</v>
      </c>
      <c r="F418">
        <v>24</v>
      </c>
      <c r="G418" t="s">
        <v>3</v>
      </c>
    </row>
    <row r="419" spans="1:7" x14ac:dyDescent="0.2">
      <c r="A419">
        <v>93303</v>
      </c>
      <c r="B419" s="1">
        <v>44909.503483796296</v>
      </c>
      <c r="C419" t="str">
        <f t="shared" si="6"/>
        <v>Hallway1</v>
      </c>
      <c r="D419" t="s">
        <v>2</v>
      </c>
      <c r="E419">
        <v>4.1141699999999997</v>
      </c>
      <c r="F419">
        <v>25</v>
      </c>
      <c r="G419" t="s">
        <v>1</v>
      </c>
    </row>
    <row r="420" spans="1:7" x14ac:dyDescent="0.2">
      <c r="A420">
        <v>93306</v>
      </c>
      <c r="B420" s="1">
        <v>44909.506064814814</v>
      </c>
      <c r="C420" t="str">
        <f t="shared" si="6"/>
        <v>Hallway1</v>
      </c>
      <c r="D420" t="s">
        <v>2</v>
      </c>
      <c r="E420">
        <v>4.1141699999999997</v>
      </c>
      <c r="F420">
        <v>25</v>
      </c>
      <c r="G420" t="s">
        <v>1</v>
      </c>
    </row>
    <row r="421" spans="1:7" x14ac:dyDescent="0.2">
      <c r="A421">
        <v>93309</v>
      </c>
      <c r="B421" s="1">
        <v>44909.507453703707</v>
      </c>
      <c r="C421" t="str">
        <f t="shared" si="6"/>
        <v>Hallway1</v>
      </c>
      <c r="D421" t="s">
        <v>2</v>
      </c>
      <c r="E421">
        <v>4.1141699999999997</v>
      </c>
      <c r="F421">
        <v>25</v>
      </c>
      <c r="G421" t="s">
        <v>1</v>
      </c>
    </row>
    <row r="422" spans="1:7" x14ac:dyDescent="0.2">
      <c r="A422">
        <v>93317</v>
      </c>
      <c r="B422" s="1">
        <v>44909.514432870368</v>
      </c>
      <c r="C422" t="str">
        <f t="shared" si="6"/>
        <v>Hallway1</v>
      </c>
      <c r="D422" t="s">
        <v>0</v>
      </c>
      <c r="E422">
        <v>4.1141699999999997</v>
      </c>
      <c r="F422">
        <v>27</v>
      </c>
      <c r="G422" t="s">
        <v>1</v>
      </c>
    </row>
    <row r="423" spans="1:7" x14ac:dyDescent="0.2">
      <c r="A423">
        <v>93327</v>
      </c>
      <c r="B423" s="1">
        <v>44909.524062500001</v>
      </c>
      <c r="C423" t="str">
        <f t="shared" si="6"/>
        <v>Hallway1</v>
      </c>
      <c r="D423" t="s">
        <v>2</v>
      </c>
      <c r="E423">
        <v>4.1141699999999997</v>
      </c>
      <c r="F423">
        <v>26</v>
      </c>
      <c r="G423" t="s">
        <v>3</v>
      </c>
    </row>
    <row r="424" spans="1:7" x14ac:dyDescent="0.2">
      <c r="A424">
        <v>93335</v>
      </c>
      <c r="B424" s="1">
        <v>44909.530995370369</v>
      </c>
      <c r="C424" t="str">
        <f t="shared" si="6"/>
        <v>Hallway1</v>
      </c>
      <c r="D424" t="s">
        <v>2</v>
      </c>
      <c r="E424">
        <v>4.1141699999999997</v>
      </c>
      <c r="F424">
        <v>25</v>
      </c>
      <c r="G424" t="s">
        <v>1</v>
      </c>
    </row>
    <row r="425" spans="1:7" x14ac:dyDescent="0.2">
      <c r="A425">
        <v>93338</v>
      </c>
      <c r="B425" s="1">
        <v>44909.533842592595</v>
      </c>
      <c r="C425" t="str">
        <f t="shared" si="6"/>
        <v>Hallway1</v>
      </c>
      <c r="D425" t="s">
        <v>2</v>
      </c>
      <c r="E425">
        <v>4.1141699999999997</v>
      </c>
      <c r="F425">
        <v>27</v>
      </c>
      <c r="G425" t="s">
        <v>1</v>
      </c>
    </row>
    <row r="426" spans="1:7" x14ac:dyDescent="0.2">
      <c r="A426">
        <v>93343</v>
      </c>
      <c r="B426" s="1">
        <v>44909.540810185186</v>
      </c>
      <c r="C426" t="str">
        <f t="shared" si="6"/>
        <v>Hallway1</v>
      </c>
      <c r="D426" t="s">
        <v>0</v>
      </c>
      <c r="E426">
        <v>4.1141699999999997</v>
      </c>
      <c r="F426">
        <v>27</v>
      </c>
      <c r="G426" t="s">
        <v>3</v>
      </c>
    </row>
    <row r="427" spans="1:7" x14ac:dyDescent="0.2">
      <c r="A427">
        <v>93353</v>
      </c>
      <c r="B427" s="1">
        <v>44909.554768518516</v>
      </c>
      <c r="C427" t="str">
        <f t="shared" si="6"/>
        <v>Hallway1</v>
      </c>
      <c r="D427" t="s">
        <v>0</v>
      </c>
      <c r="E427">
        <v>4.1141699999999997</v>
      </c>
      <c r="F427">
        <v>27</v>
      </c>
      <c r="G427" t="s">
        <v>1</v>
      </c>
    </row>
    <row r="428" spans="1:7" x14ac:dyDescent="0.2">
      <c r="A428">
        <v>93358</v>
      </c>
      <c r="B428" s="1">
        <v>44909.559398148151</v>
      </c>
      <c r="C428" t="str">
        <f t="shared" si="6"/>
        <v>Hallway1</v>
      </c>
      <c r="D428" t="s">
        <v>2</v>
      </c>
      <c r="E428">
        <v>4.1141699999999997</v>
      </c>
      <c r="F428">
        <v>27</v>
      </c>
      <c r="G428" t="s">
        <v>1</v>
      </c>
    </row>
    <row r="429" spans="1:7" x14ac:dyDescent="0.2">
      <c r="A429">
        <v>93368</v>
      </c>
      <c r="B429" s="1">
        <v>44909.566377314812</v>
      </c>
      <c r="C429" t="str">
        <f t="shared" si="6"/>
        <v>Hallway1</v>
      </c>
      <c r="D429" t="s">
        <v>0</v>
      </c>
      <c r="E429">
        <v>4.1141699999999997</v>
      </c>
      <c r="F429">
        <v>27</v>
      </c>
      <c r="G429" t="s">
        <v>1</v>
      </c>
    </row>
    <row r="430" spans="1:7" x14ac:dyDescent="0.2">
      <c r="A430">
        <v>93372</v>
      </c>
      <c r="B430" s="1">
        <v>44909.568842592591</v>
      </c>
      <c r="C430" t="str">
        <f t="shared" si="6"/>
        <v>Hallway1</v>
      </c>
      <c r="D430" t="s">
        <v>2</v>
      </c>
      <c r="E430">
        <v>4.1141699999999997</v>
      </c>
      <c r="F430">
        <v>25</v>
      </c>
      <c r="G430" t="s">
        <v>3</v>
      </c>
    </row>
    <row r="431" spans="1:7" x14ac:dyDescent="0.2">
      <c r="A431">
        <v>93379</v>
      </c>
      <c r="B431" s="1">
        <v>44909.573344907411</v>
      </c>
      <c r="C431" t="str">
        <f t="shared" si="6"/>
        <v>Hallway1</v>
      </c>
      <c r="D431" t="s">
        <v>2</v>
      </c>
      <c r="E431">
        <v>4.1141699999999997</v>
      </c>
      <c r="F431">
        <v>25</v>
      </c>
      <c r="G431" t="s">
        <v>1</v>
      </c>
    </row>
    <row r="432" spans="1:7" x14ac:dyDescent="0.2">
      <c r="A432">
        <v>93386</v>
      </c>
      <c r="B432" s="1">
        <v>44909.580324074072</v>
      </c>
      <c r="C432" t="str">
        <f t="shared" si="6"/>
        <v>Hallway1</v>
      </c>
      <c r="D432" t="s">
        <v>0</v>
      </c>
      <c r="E432">
        <v>4.1141699999999997</v>
      </c>
      <c r="F432">
        <v>27</v>
      </c>
      <c r="G432" t="s">
        <v>3</v>
      </c>
    </row>
    <row r="433" spans="1:7" x14ac:dyDescent="0.2">
      <c r="A433">
        <v>93403</v>
      </c>
      <c r="B433" s="1">
        <v>44909.594270833331</v>
      </c>
      <c r="C433" t="str">
        <f t="shared" si="6"/>
        <v>Hallway1</v>
      </c>
      <c r="D433" t="s">
        <v>0</v>
      </c>
      <c r="E433">
        <v>4.1141699999999997</v>
      </c>
      <c r="F433">
        <v>27</v>
      </c>
      <c r="G433" t="s">
        <v>3</v>
      </c>
    </row>
    <row r="434" spans="1:7" x14ac:dyDescent="0.2">
      <c r="A434">
        <v>93418</v>
      </c>
      <c r="B434" s="1">
        <v>44909.607581018521</v>
      </c>
      <c r="C434" t="str">
        <f t="shared" si="6"/>
        <v>Hallway1</v>
      </c>
      <c r="D434" t="s">
        <v>2</v>
      </c>
      <c r="E434">
        <v>4.1141699999999997</v>
      </c>
      <c r="F434">
        <v>25</v>
      </c>
      <c r="G434" t="s">
        <v>3</v>
      </c>
    </row>
    <row r="435" spans="1:7" x14ac:dyDescent="0.2">
      <c r="A435">
        <v>93427</v>
      </c>
      <c r="B435" s="1">
        <v>44909.614560185182</v>
      </c>
      <c r="C435" t="str">
        <f t="shared" si="6"/>
        <v>Hallway1</v>
      </c>
      <c r="D435" t="s">
        <v>0</v>
      </c>
      <c r="E435">
        <v>4.1141699999999997</v>
      </c>
      <c r="F435">
        <v>27</v>
      </c>
      <c r="G435" t="s">
        <v>1</v>
      </c>
    </row>
    <row r="436" spans="1:7" x14ac:dyDescent="0.2">
      <c r="A436">
        <v>93435</v>
      </c>
      <c r="B436" s="1">
        <v>44909.628518518519</v>
      </c>
      <c r="C436" t="str">
        <f t="shared" si="6"/>
        <v>Hallway1</v>
      </c>
      <c r="D436" t="s">
        <v>0</v>
      </c>
      <c r="E436">
        <v>4.1141699999999997</v>
      </c>
      <c r="F436">
        <v>27</v>
      </c>
      <c r="G436" t="s">
        <v>1</v>
      </c>
    </row>
    <row r="437" spans="1:7" x14ac:dyDescent="0.2">
      <c r="A437">
        <v>93443</v>
      </c>
      <c r="B437" s="1">
        <v>44909.632581018515</v>
      </c>
      <c r="C437" t="str">
        <f t="shared" si="6"/>
        <v>Hallway1</v>
      </c>
      <c r="D437" t="s">
        <v>2</v>
      </c>
      <c r="E437">
        <v>4.1141699999999997</v>
      </c>
      <c r="F437">
        <v>26</v>
      </c>
      <c r="G437" t="s">
        <v>3</v>
      </c>
    </row>
    <row r="438" spans="1:7" x14ac:dyDescent="0.2">
      <c r="A438">
        <v>93448</v>
      </c>
      <c r="B438" s="1">
        <v>44909.634791666664</v>
      </c>
      <c r="C438" t="str">
        <f t="shared" si="6"/>
        <v>Hallway1</v>
      </c>
      <c r="D438" t="s">
        <v>2</v>
      </c>
      <c r="E438">
        <v>4.1141699999999997</v>
      </c>
      <c r="F438">
        <v>26</v>
      </c>
      <c r="G438" t="s">
        <v>1</v>
      </c>
    </row>
    <row r="439" spans="1:7" x14ac:dyDescent="0.2">
      <c r="A439">
        <v>93455</v>
      </c>
      <c r="B439" s="1">
        <v>44909.640613425923</v>
      </c>
      <c r="C439" t="str">
        <f t="shared" si="6"/>
        <v>Hallway1</v>
      </c>
      <c r="D439" t="s">
        <v>2</v>
      </c>
      <c r="E439">
        <v>4.1141699999999997</v>
      </c>
      <c r="F439">
        <v>26</v>
      </c>
      <c r="G439" t="s">
        <v>3</v>
      </c>
    </row>
    <row r="440" spans="1:7" x14ac:dyDescent="0.2">
      <c r="A440">
        <v>93465</v>
      </c>
      <c r="B440" s="1">
        <v>44909.647592592592</v>
      </c>
      <c r="C440" t="str">
        <f t="shared" si="6"/>
        <v>Hallway1</v>
      </c>
      <c r="D440" t="s">
        <v>0</v>
      </c>
      <c r="E440">
        <v>4.1141699999999997</v>
      </c>
      <c r="F440">
        <v>27</v>
      </c>
      <c r="G440" t="s">
        <v>3</v>
      </c>
    </row>
    <row r="441" spans="1:7" x14ac:dyDescent="0.2">
      <c r="A441">
        <v>93481</v>
      </c>
      <c r="B441" s="1">
        <v>44909.661539351851</v>
      </c>
      <c r="C441" t="str">
        <f t="shared" si="6"/>
        <v>Hallway1</v>
      </c>
      <c r="D441" t="s">
        <v>0</v>
      </c>
      <c r="E441">
        <v>4.1141699999999997</v>
      </c>
      <c r="F441">
        <v>27</v>
      </c>
      <c r="G441" t="s">
        <v>1</v>
      </c>
    </row>
    <row r="442" spans="1:7" x14ac:dyDescent="0.2">
      <c r="A442">
        <v>93487</v>
      </c>
      <c r="B442" s="1">
        <v>44909.666481481479</v>
      </c>
      <c r="C442" t="str">
        <f t="shared" si="6"/>
        <v>Hallway1</v>
      </c>
      <c r="D442" t="s">
        <v>2</v>
      </c>
      <c r="E442">
        <v>4.1141699999999997</v>
      </c>
      <c r="F442">
        <v>26</v>
      </c>
      <c r="G442" t="s">
        <v>1</v>
      </c>
    </row>
    <row r="443" spans="1:7" x14ac:dyDescent="0.2">
      <c r="A443">
        <v>93493</v>
      </c>
      <c r="B443" s="1">
        <v>44909.667997685188</v>
      </c>
      <c r="C443" t="str">
        <f t="shared" si="6"/>
        <v>Hallway1</v>
      </c>
      <c r="D443" t="s">
        <v>2</v>
      </c>
      <c r="E443">
        <v>4.1141699999999997</v>
      </c>
      <c r="F443">
        <v>26</v>
      </c>
      <c r="G443" t="s">
        <v>1</v>
      </c>
    </row>
    <row r="444" spans="1:7" x14ac:dyDescent="0.2">
      <c r="A444">
        <v>93497</v>
      </c>
      <c r="B444" s="1">
        <v>44909.669444444444</v>
      </c>
      <c r="C444" t="str">
        <f t="shared" si="6"/>
        <v>Hallway1</v>
      </c>
      <c r="D444" t="s">
        <v>2</v>
      </c>
      <c r="E444">
        <v>4.1141699999999997</v>
      </c>
      <c r="F444">
        <v>25</v>
      </c>
      <c r="G444" t="s">
        <v>3</v>
      </c>
    </row>
    <row r="445" spans="1:7" x14ac:dyDescent="0.2">
      <c r="A445">
        <v>93505</v>
      </c>
      <c r="B445" s="1">
        <v>44909.673020833332</v>
      </c>
      <c r="C445" t="str">
        <f t="shared" si="6"/>
        <v>Hallway1</v>
      </c>
      <c r="D445" t="s">
        <v>2</v>
      </c>
      <c r="E445">
        <v>4.1141699999999997</v>
      </c>
      <c r="F445">
        <v>26</v>
      </c>
      <c r="G445" t="s">
        <v>3</v>
      </c>
    </row>
    <row r="446" spans="1:7" x14ac:dyDescent="0.2">
      <c r="A446">
        <v>93508</v>
      </c>
      <c r="B446" s="1">
        <v>44909.674502314818</v>
      </c>
      <c r="C446" t="str">
        <f t="shared" si="6"/>
        <v>Hallway1</v>
      </c>
      <c r="D446" t="s">
        <v>2</v>
      </c>
      <c r="E446">
        <v>4.1141699999999997</v>
      </c>
      <c r="F446">
        <v>24</v>
      </c>
      <c r="G446" t="s">
        <v>1</v>
      </c>
    </row>
    <row r="447" spans="1:7" x14ac:dyDescent="0.2">
      <c r="A447">
        <v>93514</v>
      </c>
      <c r="B447" s="1">
        <v>44909.679965277777</v>
      </c>
      <c r="C447" t="str">
        <f t="shared" si="6"/>
        <v>Hallway1</v>
      </c>
      <c r="D447" t="s">
        <v>2</v>
      </c>
      <c r="E447">
        <v>4.1141699999999997</v>
      </c>
      <c r="F447">
        <v>26</v>
      </c>
      <c r="G447" t="s">
        <v>3</v>
      </c>
    </row>
    <row r="448" spans="1:7" x14ac:dyDescent="0.2">
      <c r="A448">
        <v>93518</v>
      </c>
      <c r="B448" s="1">
        <v>44909.68136574074</v>
      </c>
      <c r="C448" t="str">
        <f t="shared" si="6"/>
        <v>Hallway1</v>
      </c>
      <c r="D448" t="s">
        <v>2</v>
      </c>
      <c r="E448">
        <v>4.1141699999999997</v>
      </c>
      <c r="F448">
        <v>22</v>
      </c>
      <c r="G448" t="s">
        <v>1</v>
      </c>
    </row>
    <row r="449" spans="1:7" x14ac:dyDescent="0.2">
      <c r="A449">
        <v>93520</v>
      </c>
      <c r="B449" s="1">
        <v>44909.682766203703</v>
      </c>
      <c r="C449" t="str">
        <f t="shared" si="6"/>
        <v>Hallway1</v>
      </c>
      <c r="D449" t="s">
        <v>2</v>
      </c>
      <c r="E449">
        <v>4.1141699999999997</v>
      </c>
      <c r="F449">
        <v>24</v>
      </c>
      <c r="G449" t="s">
        <v>3</v>
      </c>
    </row>
    <row r="450" spans="1:7" x14ac:dyDescent="0.2">
      <c r="A450">
        <v>93522</v>
      </c>
      <c r="B450" s="1">
        <v>44909.684166666666</v>
      </c>
      <c r="C450" t="str">
        <f t="shared" si="6"/>
        <v>Hallway1</v>
      </c>
      <c r="D450" t="s">
        <v>2</v>
      </c>
      <c r="E450">
        <v>4.0944900000000004</v>
      </c>
      <c r="F450">
        <v>20</v>
      </c>
      <c r="G450" t="s">
        <v>1</v>
      </c>
    </row>
    <row r="451" spans="1:7" x14ac:dyDescent="0.2">
      <c r="A451">
        <v>93530</v>
      </c>
      <c r="B451" s="1">
        <v>44909.691145833334</v>
      </c>
      <c r="C451" t="str">
        <f t="shared" ref="C451:C514" si="7">C450</f>
        <v>Hallway1</v>
      </c>
      <c r="D451" t="s">
        <v>0</v>
      </c>
      <c r="E451">
        <v>4.1141699999999997</v>
      </c>
      <c r="F451">
        <v>27</v>
      </c>
      <c r="G451" t="s">
        <v>1</v>
      </c>
    </row>
    <row r="452" spans="1:7" x14ac:dyDescent="0.2">
      <c r="A452">
        <v>93538</v>
      </c>
      <c r="B452" s="1">
        <v>44909.696261574078</v>
      </c>
      <c r="C452" t="str">
        <f t="shared" si="7"/>
        <v>Hallway1</v>
      </c>
      <c r="D452" t="s">
        <v>2</v>
      </c>
      <c r="E452">
        <v>4.1141699999999997</v>
      </c>
      <c r="F452">
        <v>26</v>
      </c>
      <c r="G452" t="s">
        <v>3</v>
      </c>
    </row>
    <row r="453" spans="1:7" x14ac:dyDescent="0.2">
      <c r="A453">
        <v>93544</v>
      </c>
      <c r="B453" s="1">
        <v>44909.697847222225</v>
      </c>
      <c r="C453" t="str">
        <f t="shared" si="7"/>
        <v>Hallway1</v>
      </c>
      <c r="D453" t="s">
        <v>2</v>
      </c>
      <c r="E453">
        <v>4.1141699999999997</v>
      </c>
      <c r="F453">
        <v>25</v>
      </c>
      <c r="G453" t="s">
        <v>3</v>
      </c>
    </row>
    <row r="454" spans="1:7" x14ac:dyDescent="0.2">
      <c r="A454">
        <v>93550</v>
      </c>
      <c r="B454" s="1">
        <v>44909.702025462961</v>
      </c>
      <c r="C454" t="str">
        <f t="shared" si="7"/>
        <v>Hallway1</v>
      </c>
      <c r="D454" t="s">
        <v>2</v>
      </c>
      <c r="E454">
        <v>4.1141699999999997</v>
      </c>
      <c r="F454">
        <v>26</v>
      </c>
      <c r="G454" t="s">
        <v>3</v>
      </c>
    </row>
    <row r="455" spans="1:7" x14ac:dyDescent="0.2">
      <c r="A455">
        <v>93556</v>
      </c>
      <c r="B455" s="1">
        <v>44909.703668981485</v>
      </c>
      <c r="C455" t="str">
        <f t="shared" si="7"/>
        <v>Hallway1</v>
      </c>
      <c r="D455" t="s">
        <v>2</v>
      </c>
      <c r="E455">
        <v>4.1141699999999997</v>
      </c>
      <c r="F455">
        <v>25</v>
      </c>
      <c r="G455" t="s">
        <v>3</v>
      </c>
    </row>
    <row r="456" spans="1:7" x14ac:dyDescent="0.2">
      <c r="A456">
        <v>93562</v>
      </c>
      <c r="B456" s="1">
        <v>44909.709768518522</v>
      </c>
      <c r="C456" t="str">
        <f t="shared" si="7"/>
        <v>Hallway1</v>
      </c>
      <c r="D456" t="s">
        <v>2</v>
      </c>
      <c r="E456">
        <v>4.1141699999999997</v>
      </c>
      <c r="F456">
        <v>26</v>
      </c>
      <c r="G456" t="s">
        <v>1</v>
      </c>
    </row>
    <row r="457" spans="1:7" x14ac:dyDescent="0.2">
      <c r="A457">
        <v>93568</v>
      </c>
      <c r="B457" s="1">
        <v>44909.716747685183</v>
      </c>
      <c r="C457" t="str">
        <f t="shared" si="7"/>
        <v>Hallway1</v>
      </c>
      <c r="D457" t="s">
        <v>0</v>
      </c>
      <c r="E457">
        <v>4.1141699999999997</v>
      </c>
      <c r="F457">
        <v>27</v>
      </c>
      <c r="G457" t="s">
        <v>3</v>
      </c>
    </row>
    <row r="458" spans="1:7" x14ac:dyDescent="0.2">
      <c r="A458">
        <v>93574</v>
      </c>
      <c r="B458" s="1">
        <v>44909.719317129631</v>
      </c>
      <c r="C458" t="str">
        <f t="shared" si="7"/>
        <v>Hallway1</v>
      </c>
      <c r="D458" t="s">
        <v>2</v>
      </c>
      <c r="E458">
        <v>4.1141699999999997</v>
      </c>
      <c r="F458">
        <v>26</v>
      </c>
      <c r="G458" t="s">
        <v>1</v>
      </c>
    </row>
    <row r="459" spans="1:7" x14ac:dyDescent="0.2">
      <c r="A459">
        <v>93578</v>
      </c>
      <c r="B459" s="1">
        <v>44909.7262962963</v>
      </c>
      <c r="C459" t="str">
        <f t="shared" si="7"/>
        <v>Hallway1</v>
      </c>
      <c r="D459" t="s">
        <v>0</v>
      </c>
      <c r="E459">
        <v>4.1141699999999997</v>
      </c>
      <c r="F459">
        <v>27</v>
      </c>
      <c r="G459" t="s">
        <v>1</v>
      </c>
    </row>
    <row r="460" spans="1:7" x14ac:dyDescent="0.2">
      <c r="A460">
        <v>93586</v>
      </c>
      <c r="B460" s="1">
        <v>44909.731736111113</v>
      </c>
      <c r="C460" t="str">
        <f t="shared" si="7"/>
        <v>Hallway1</v>
      </c>
      <c r="D460" t="s">
        <v>2</v>
      </c>
      <c r="E460">
        <v>4.1141699999999997</v>
      </c>
      <c r="F460">
        <v>24</v>
      </c>
      <c r="G460" t="s">
        <v>3</v>
      </c>
    </row>
    <row r="461" spans="1:7" x14ac:dyDescent="0.2">
      <c r="A461">
        <v>93592</v>
      </c>
      <c r="B461" s="1">
        <v>44909.738715277781</v>
      </c>
      <c r="C461" t="str">
        <f t="shared" si="7"/>
        <v>Hallway1</v>
      </c>
      <c r="D461" t="s">
        <v>0</v>
      </c>
      <c r="E461">
        <v>4.1141699999999997</v>
      </c>
      <c r="F461">
        <v>27</v>
      </c>
      <c r="G461" t="s">
        <v>3</v>
      </c>
    </row>
    <row r="462" spans="1:7" x14ac:dyDescent="0.2">
      <c r="A462">
        <v>93595</v>
      </c>
      <c r="B462" s="1">
        <v>44909.739490740743</v>
      </c>
      <c r="C462" t="str">
        <f t="shared" si="7"/>
        <v>Hallway1</v>
      </c>
      <c r="D462" t="s">
        <v>2</v>
      </c>
      <c r="E462">
        <v>4.1141699999999997</v>
      </c>
      <c r="F462">
        <v>26</v>
      </c>
      <c r="G462" t="s">
        <v>1</v>
      </c>
    </row>
    <row r="463" spans="1:7" x14ac:dyDescent="0.2">
      <c r="A463">
        <v>93601</v>
      </c>
      <c r="B463" s="1">
        <v>44909.746469907404</v>
      </c>
      <c r="C463" t="str">
        <f t="shared" si="7"/>
        <v>Hallway1</v>
      </c>
      <c r="D463" t="s">
        <v>0</v>
      </c>
      <c r="E463">
        <v>4.1141699999999997</v>
      </c>
      <c r="F463">
        <v>27</v>
      </c>
      <c r="G463" t="s">
        <v>3</v>
      </c>
    </row>
    <row r="464" spans="1:7" x14ac:dyDescent="0.2">
      <c r="A464">
        <v>93606</v>
      </c>
      <c r="B464" s="1">
        <v>44909.760416666664</v>
      </c>
      <c r="C464" t="str">
        <f t="shared" si="7"/>
        <v>Hallway1</v>
      </c>
      <c r="D464" t="s">
        <v>0</v>
      </c>
      <c r="E464">
        <v>4.1141699999999997</v>
      </c>
      <c r="F464">
        <v>27</v>
      </c>
      <c r="G464" t="s">
        <v>3</v>
      </c>
    </row>
    <row r="465" spans="1:7" x14ac:dyDescent="0.2">
      <c r="A465">
        <v>93619</v>
      </c>
      <c r="B465" s="1">
        <v>44909.802268518521</v>
      </c>
      <c r="C465" t="str">
        <f t="shared" si="7"/>
        <v>Hallway1</v>
      </c>
      <c r="D465" t="s">
        <v>0</v>
      </c>
      <c r="E465">
        <v>4.1141699999999997</v>
      </c>
      <c r="F465">
        <v>27</v>
      </c>
      <c r="G465" t="s">
        <v>1</v>
      </c>
    </row>
    <row r="466" spans="1:7" x14ac:dyDescent="0.2">
      <c r="A466">
        <v>93625</v>
      </c>
      <c r="B466" s="1">
        <v>44909.84412037037</v>
      </c>
      <c r="C466" t="str">
        <f t="shared" si="7"/>
        <v>Hallway1</v>
      </c>
      <c r="D466" t="s">
        <v>0</v>
      </c>
      <c r="E466">
        <v>4.1141699999999997</v>
      </c>
      <c r="F466">
        <v>27</v>
      </c>
      <c r="G466" t="s">
        <v>3</v>
      </c>
    </row>
    <row r="467" spans="1:7" x14ac:dyDescent="0.2">
      <c r="A467">
        <v>93630</v>
      </c>
      <c r="B467" s="1">
        <v>44909.885960648149</v>
      </c>
      <c r="C467" t="str">
        <f t="shared" si="7"/>
        <v>Hallway1</v>
      </c>
      <c r="D467" t="s">
        <v>0</v>
      </c>
      <c r="E467">
        <v>4.1141699999999997</v>
      </c>
      <c r="F467">
        <v>27</v>
      </c>
      <c r="G467" t="s">
        <v>1</v>
      </c>
    </row>
    <row r="468" spans="1:7" x14ac:dyDescent="0.2">
      <c r="A468">
        <v>93635</v>
      </c>
      <c r="B468" s="1">
        <v>44909.927800925929</v>
      </c>
      <c r="C468" t="str">
        <f t="shared" si="7"/>
        <v>Hallway1</v>
      </c>
      <c r="D468" t="s">
        <v>0</v>
      </c>
      <c r="E468">
        <v>4.1338600000000003</v>
      </c>
      <c r="F468">
        <v>27</v>
      </c>
      <c r="G468" t="s">
        <v>3</v>
      </c>
    </row>
    <row r="469" spans="1:7" x14ac:dyDescent="0.2">
      <c r="A469">
        <v>93640</v>
      </c>
      <c r="B469" s="1">
        <v>44909.969641203701</v>
      </c>
      <c r="C469" t="str">
        <f t="shared" si="7"/>
        <v>Hallway1</v>
      </c>
      <c r="D469" t="s">
        <v>0</v>
      </c>
      <c r="E469">
        <v>4.1338600000000003</v>
      </c>
      <c r="F469">
        <v>27</v>
      </c>
      <c r="G469" t="s">
        <v>3</v>
      </c>
    </row>
    <row r="470" spans="1:7" x14ac:dyDescent="0.2">
      <c r="A470">
        <v>93644</v>
      </c>
      <c r="B470" s="1">
        <v>44909.987430555557</v>
      </c>
      <c r="C470" t="str">
        <f t="shared" si="7"/>
        <v>Hallway1</v>
      </c>
      <c r="D470" t="s">
        <v>2</v>
      </c>
      <c r="E470">
        <v>4.1338600000000003</v>
      </c>
      <c r="F470">
        <v>23</v>
      </c>
      <c r="G470" t="s">
        <v>3</v>
      </c>
    </row>
    <row r="471" spans="1:7" x14ac:dyDescent="0.2">
      <c r="A471">
        <v>93650</v>
      </c>
      <c r="B471" s="1">
        <v>44909.994409722225</v>
      </c>
      <c r="C471" t="str">
        <f t="shared" si="7"/>
        <v>Hallway1</v>
      </c>
      <c r="D471" t="s">
        <v>0</v>
      </c>
      <c r="E471">
        <v>4.1338600000000003</v>
      </c>
      <c r="F471">
        <v>27</v>
      </c>
      <c r="G471" t="s">
        <v>1</v>
      </c>
    </row>
    <row r="472" spans="1:7" x14ac:dyDescent="0.2">
      <c r="A472">
        <v>93655</v>
      </c>
      <c r="B472" s="1">
        <v>44909.996377314812</v>
      </c>
      <c r="C472" t="str">
        <f t="shared" si="7"/>
        <v>Hallway1</v>
      </c>
      <c r="D472" t="s">
        <v>2</v>
      </c>
      <c r="E472">
        <v>4.1338600000000003</v>
      </c>
      <c r="F472">
        <v>25</v>
      </c>
      <c r="G472" t="s">
        <v>1</v>
      </c>
    </row>
    <row r="473" spans="1:7" x14ac:dyDescent="0.2">
      <c r="A473">
        <v>93660</v>
      </c>
      <c r="B473" s="1">
        <v>44910.003344907411</v>
      </c>
      <c r="C473" t="str">
        <f t="shared" si="7"/>
        <v>Hallway1</v>
      </c>
      <c r="D473" t="s">
        <v>0</v>
      </c>
      <c r="E473">
        <v>4.1338600000000003</v>
      </c>
      <c r="F473">
        <v>27</v>
      </c>
      <c r="G473" t="s">
        <v>3</v>
      </c>
    </row>
    <row r="474" spans="1:7" x14ac:dyDescent="0.2">
      <c r="A474">
        <v>93665</v>
      </c>
      <c r="B474" s="1">
        <v>44910.017291666663</v>
      </c>
      <c r="C474" t="str">
        <f t="shared" si="7"/>
        <v>Hallway1</v>
      </c>
      <c r="D474" t="s">
        <v>0</v>
      </c>
      <c r="E474">
        <v>4.1338600000000003</v>
      </c>
      <c r="F474">
        <v>27</v>
      </c>
      <c r="G474" t="s">
        <v>1</v>
      </c>
    </row>
    <row r="475" spans="1:7" x14ac:dyDescent="0.2">
      <c r="A475">
        <v>93670</v>
      </c>
      <c r="B475" s="1">
        <v>44910.059131944443</v>
      </c>
      <c r="C475" t="str">
        <f t="shared" si="7"/>
        <v>Hallway1</v>
      </c>
      <c r="D475" t="s">
        <v>0</v>
      </c>
      <c r="E475">
        <v>4.1338600000000003</v>
      </c>
      <c r="F475">
        <v>27</v>
      </c>
      <c r="G475" t="s">
        <v>1</v>
      </c>
    </row>
    <row r="476" spans="1:7" x14ac:dyDescent="0.2">
      <c r="A476">
        <v>93677</v>
      </c>
      <c r="B476" s="1">
        <v>44910.100972222222</v>
      </c>
      <c r="C476" t="str">
        <f t="shared" si="7"/>
        <v>Hallway1</v>
      </c>
      <c r="D476" t="s">
        <v>0</v>
      </c>
      <c r="E476">
        <v>4.1338600000000003</v>
      </c>
      <c r="F476">
        <v>27</v>
      </c>
      <c r="G476" t="s">
        <v>3</v>
      </c>
    </row>
    <row r="477" spans="1:7" x14ac:dyDescent="0.2">
      <c r="A477">
        <v>93682</v>
      </c>
      <c r="B477" s="1">
        <v>44910.142800925925</v>
      </c>
      <c r="C477" t="str">
        <f t="shared" si="7"/>
        <v>Hallway1</v>
      </c>
      <c r="D477" t="s">
        <v>0</v>
      </c>
      <c r="E477">
        <v>4.1338600000000003</v>
      </c>
      <c r="F477">
        <v>27</v>
      </c>
      <c r="G477" t="s">
        <v>3</v>
      </c>
    </row>
    <row r="478" spans="1:7" x14ac:dyDescent="0.2">
      <c r="A478">
        <v>93687</v>
      </c>
      <c r="B478" s="1">
        <v>44910.184629629628</v>
      </c>
      <c r="C478" t="str">
        <f t="shared" si="7"/>
        <v>Hallway1</v>
      </c>
      <c r="D478" t="s">
        <v>0</v>
      </c>
      <c r="E478">
        <v>4.1338600000000003</v>
      </c>
      <c r="F478">
        <v>27</v>
      </c>
      <c r="G478" t="s">
        <v>1</v>
      </c>
    </row>
    <row r="479" spans="1:7" x14ac:dyDescent="0.2">
      <c r="A479">
        <v>93692</v>
      </c>
      <c r="B479" s="1">
        <v>44910.226458333331</v>
      </c>
      <c r="C479" t="str">
        <f t="shared" si="7"/>
        <v>Hallway1</v>
      </c>
      <c r="D479" t="s">
        <v>0</v>
      </c>
      <c r="E479">
        <v>4.1338600000000003</v>
      </c>
      <c r="F479">
        <v>27</v>
      </c>
      <c r="G479" t="s">
        <v>3</v>
      </c>
    </row>
    <row r="480" spans="1:7" x14ac:dyDescent="0.2">
      <c r="A480">
        <v>93697</v>
      </c>
      <c r="B480" s="1">
        <v>44910.268287037034</v>
      </c>
      <c r="C480" t="str">
        <f t="shared" si="7"/>
        <v>Hallway1</v>
      </c>
      <c r="D480" t="s">
        <v>0</v>
      </c>
      <c r="E480">
        <v>4.1338600000000003</v>
      </c>
      <c r="F480">
        <v>27</v>
      </c>
      <c r="G480" t="s">
        <v>1</v>
      </c>
    </row>
    <row r="481" spans="1:7" x14ac:dyDescent="0.2">
      <c r="A481">
        <v>93700</v>
      </c>
      <c r="B481" s="1">
        <v>44910.291562500002</v>
      </c>
      <c r="C481" t="str">
        <f t="shared" si="7"/>
        <v>Hallway1</v>
      </c>
      <c r="D481" t="s">
        <v>2</v>
      </c>
      <c r="E481">
        <v>4.1338600000000003</v>
      </c>
      <c r="F481">
        <v>24</v>
      </c>
      <c r="G481" t="s">
        <v>1</v>
      </c>
    </row>
    <row r="482" spans="1:7" x14ac:dyDescent="0.2">
      <c r="A482">
        <v>93702</v>
      </c>
      <c r="B482" s="1">
        <v>44910.293692129628</v>
      </c>
      <c r="C482" t="str">
        <f t="shared" si="7"/>
        <v>Hallway1</v>
      </c>
      <c r="D482" t="s">
        <v>2</v>
      </c>
      <c r="E482">
        <v>4.1338600000000003</v>
      </c>
      <c r="F482">
        <v>25</v>
      </c>
      <c r="G482" t="s">
        <v>1</v>
      </c>
    </row>
    <row r="483" spans="1:7" x14ac:dyDescent="0.2">
      <c r="A483">
        <v>93708</v>
      </c>
      <c r="B483" s="1">
        <v>44910.295578703706</v>
      </c>
      <c r="C483" t="str">
        <f t="shared" si="7"/>
        <v>Hallway1</v>
      </c>
      <c r="D483" t="s">
        <v>2</v>
      </c>
      <c r="E483">
        <v>4.1338600000000003</v>
      </c>
      <c r="F483">
        <v>25</v>
      </c>
      <c r="G483" t="s">
        <v>1</v>
      </c>
    </row>
    <row r="484" spans="1:7" x14ac:dyDescent="0.2">
      <c r="A484">
        <v>93711</v>
      </c>
      <c r="B484" s="1">
        <v>44910.302546296298</v>
      </c>
      <c r="C484" t="str">
        <f t="shared" si="7"/>
        <v>Hallway1</v>
      </c>
      <c r="D484" t="s">
        <v>0</v>
      </c>
      <c r="E484">
        <v>4.1338600000000003</v>
      </c>
      <c r="F484">
        <v>27</v>
      </c>
      <c r="G484" t="s">
        <v>3</v>
      </c>
    </row>
    <row r="485" spans="1:7" x14ac:dyDescent="0.2">
      <c r="A485">
        <v>93717</v>
      </c>
      <c r="B485" s="1">
        <v>44910.316493055558</v>
      </c>
      <c r="C485" t="str">
        <f t="shared" si="7"/>
        <v>Hallway1</v>
      </c>
      <c r="D485" t="s">
        <v>0</v>
      </c>
      <c r="E485">
        <v>4.1338600000000003</v>
      </c>
      <c r="F485">
        <v>27</v>
      </c>
      <c r="G485" t="s">
        <v>3</v>
      </c>
    </row>
    <row r="486" spans="1:7" x14ac:dyDescent="0.2">
      <c r="A486">
        <v>93726</v>
      </c>
      <c r="B486" s="1">
        <v>44910.342349537037</v>
      </c>
      <c r="C486" t="str">
        <f t="shared" si="7"/>
        <v>Hallway1</v>
      </c>
      <c r="D486" t="s">
        <v>2</v>
      </c>
      <c r="E486">
        <v>4.1338600000000003</v>
      </c>
      <c r="F486">
        <v>26</v>
      </c>
      <c r="G486" t="s">
        <v>1</v>
      </c>
    </row>
    <row r="487" spans="1:7" x14ac:dyDescent="0.2">
      <c r="A487">
        <v>93730</v>
      </c>
      <c r="B487" s="1">
        <v>44910.347557870373</v>
      </c>
      <c r="C487" t="str">
        <f t="shared" si="7"/>
        <v>Hallway1</v>
      </c>
      <c r="D487" t="s">
        <v>2</v>
      </c>
      <c r="E487">
        <v>4.1338600000000003</v>
      </c>
      <c r="F487">
        <v>26</v>
      </c>
      <c r="G487" t="s">
        <v>3</v>
      </c>
    </row>
    <row r="488" spans="1:7" x14ac:dyDescent="0.2">
      <c r="A488">
        <v>93739</v>
      </c>
      <c r="B488" s="1">
        <v>44910.352453703701</v>
      </c>
      <c r="C488" t="str">
        <f t="shared" si="7"/>
        <v>Hallway1</v>
      </c>
      <c r="D488" t="s">
        <v>2</v>
      </c>
      <c r="E488">
        <v>4.1338600000000003</v>
      </c>
      <c r="F488">
        <v>25</v>
      </c>
      <c r="G488" t="s">
        <v>1</v>
      </c>
    </row>
    <row r="489" spans="1:7" x14ac:dyDescent="0.2">
      <c r="A489">
        <v>93741</v>
      </c>
      <c r="B489" s="1">
        <v>44910.354039351849</v>
      </c>
      <c r="C489" t="str">
        <f t="shared" si="7"/>
        <v>Hallway1</v>
      </c>
      <c r="D489" t="s">
        <v>2</v>
      </c>
      <c r="E489">
        <v>4.1338600000000003</v>
      </c>
      <c r="F489">
        <v>26</v>
      </c>
      <c r="G489" t="s">
        <v>1</v>
      </c>
    </row>
    <row r="490" spans="1:7" x14ac:dyDescent="0.2">
      <c r="A490">
        <v>93744</v>
      </c>
      <c r="B490" s="1">
        <v>44910.361018518517</v>
      </c>
      <c r="C490" t="str">
        <f t="shared" si="7"/>
        <v>Hallway1</v>
      </c>
      <c r="D490" t="s">
        <v>0</v>
      </c>
      <c r="E490">
        <v>4.1338600000000003</v>
      </c>
      <c r="F490">
        <v>27</v>
      </c>
      <c r="G490" t="s">
        <v>3</v>
      </c>
    </row>
    <row r="491" spans="1:7" x14ac:dyDescent="0.2">
      <c r="A491">
        <v>93751</v>
      </c>
      <c r="B491" s="1">
        <v>44910.374965277777</v>
      </c>
      <c r="C491" t="str">
        <f t="shared" si="7"/>
        <v>Hallway1</v>
      </c>
      <c r="D491" t="s">
        <v>0</v>
      </c>
      <c r="E491">
        <v>4.1338600000000003</v>
      </c>
      <c r="F491">
        <v>27</v>
      </c>
      <c r="G491" t="s">
        <v>1</v>
      </c>
    </row>
    <row r="492" spans="1:7" x14ac:dyDescent="0.2">
      <c r="A492">
        <v>93759</v>
      </c>
      <c r="B492" s="1">
        <v>44910.378969907404</v>
      </c>
      <c r="C492" t="str">
        <f t="shared" si="7"/>
        <v>Hallway1</v>
      </c>
      <c r="D492" t="s">
        <v>2</v>
      </c>
      <c r="E492">
        <v>4.1338600000000003</v>
      </c>
      <c r="F492">
        <v>24</v>
      </c>
      <c r="G492" t="s">
        <v>3</v>
      </c>
    </row>
    <row r="493" spans="1:7" x14ac:dyDescent="0.2">
      <c r="A493">
        <v>93762</v>
      </c>
      <c r="B493" s="1">
        <v>44910.38082175926</v>
      </c>
      <c r="C493" t="str">
        <f t="shared" si="7"/>
        <v>Hallway1</v>
      </c>
      <c r="D493" t="s">
        <v>2</v>
      </c>
      <c r="E493">
        <v>4.1338600000000003</v>
      </c>
      <c r="F493">
        <v>25</v>
      </c>
      <c r="G493" t="s">
        <v>3</v>
      </c>
    </row>
    <row r="494" spans="1:7" x14ac:dyDescent="0.2">
      <c r="A494">
        <v>93769</v>
      </c>
      <c r="B494" s="1">
        <v>44910.387800925928</v>
      </c>
      <c r="C494" t="str">
        <f t="shared" si="7"/>
        <v>Hallway1</v>
      </c>
      <c r="D494" t="s">
        <v>0</v>
      </c>
      <c r="E494">
        <v>4.1338600000000003</v>
      </c>
      <c r="F494">
        <v>27</v>
      </c>
      <c r="G494" t="s">
        <v>1</v>
      </c>
    </row>
    <row r="495" spans="1:7" x14ac:dyDescent="0.2">
      <c r="A495">
        <v>93777</v>
      </c>
      <c r="B495" s="1">
        <v>44910.401747685188</v>
      </c>
      <c r="C495" t="str">
        <f t="shared" si="7"/>
        <v>Hallway1</v>
      </c>
      <c r="D495" t="s">
        <v>0</v>
      </c>
      <c r="E495">
        <v>4.1338600000000003</v>
      </c>
      <c r="F495">
        <v>28</v>
      </c>
      <c r="G495" t="s">
        <v>3</v>
      </c>
    </row>
    <row r="496" spans="1:7" x14ac:dyDescent="0.2">
      <c r="A496">
        <v>93779</v>
      </c>
      <c r="B496" s="1">
        <v>44910.402754629627</v>
      </c>
      <c r="C496" t="str">
        <f t="shared" si="7"/>
        <v>Hallway1</v>
      </c>
      <c r="D496" t="s">
        <v>2</v>
      </c>
      <c r="E496">
        <v>4.1338600000000003</v>
      </c>
      <c r="F496">
        <v>25</v>
      </c>
      <c r="G496" t="s">
        <v>1</v>
      </c>
    </row>
    <row r="497" spans="1:7" x14ac:dyDescent="0.2">
      <c r="A497">
        <v>93785</v>
      </c>
      <c r="B497" s="1">
        <v>44910.409733796296</v>
      </c>
      <c r="C497" t="str">
        <f t="shared" si="7"/>
        <v>Hallway1</v>
      </c>
      <c r="D497" t="s">
        <v>0</v>
      </c>
      <c r="E497">
        <v>4.1338600000000003</v>
      </c>
      <c r="F497">
        <v>28</v>
      </c>
      <c r="G497" t="s">
        <v>1</v>
      </c>
    </row>
    <row r="498" spans="1:7" x14ac:dyDescent="0.2">
      <c r="A498">
        <v>93791</v>
      </c>
      <c r="B498" s="1">
        <v>44910.410208333335</v>
      </c>
      <c r="C498" t="str">
        <f t="shared" si="7"/>
        <v>Hallway1</v>
      </c>
      <c r="D498" t="s">
        <v>2</v>
      </c>
      <c r="E498">
        <v>4.1141699999999997</v>
      </c>
      <c r="F498">
        <v>24</v>
      </c>
      <c r="G498" t="s">
        <v>3</v>
      </c>
    </row>
    <row r="499" spans="1:7" x14ac:dyDescent="0.2">
      <c r="A499">
        <v>93796</v>
      </c>
      <c r="B499" s="1">
        <v>44910.411863425928</v>
      </c>
      <c r="C499" t="str">
        <f t="shared" si="7"/>
        <v>Hallway1</v>
      </c>
      <c r="D499" t="s">
        <v>2</v>
      </c>
      <c r="E499">
        <v>4.1338600000000003</v>
      </c>
      <c r="F499">
        <v>25</v>
      </c>
      <c r="G499" t="s">
        <v>1</v>
      </c>
    </row>
    <row r="500" spans="1:7" x14ac:dyDescent="0.2">
      <c r="A500">
        <v>93802</v>
      </c>
      <c r="B500" s="1">
        <v>44910.414918981478</v>
      </c>
      <c r="C500" t="str">
        <f t="shared" si="7"/>
        <v>Hallway1</v>
      </c>
      <c r="D500" t="s">
        <v>2</v>
      </c>
      <c r="E500">
        <v>4.1141699999999997</v>
      </c>
      <c r="F500">
        <v>24</v>
      </c>
      <c r="G500" t="s">
        <v>3</v>
      </c>
    </row>
    <row r="501" spans="1:7" x14ac:dyDescent="0.2">
      <c r="A501">
        <v>93806</v>
      </c>
      <c r="B501" s="1">
        <v>44910.416319444441</v>
      </c>
      <c r="C501" t="str">
        <f t="shared" si="7"/>
        <v>Hallway1</v>
      </c>
      <c r="D501" t="s">
        <v>2</v>
      </c>
      <c r="E501">
        <v>4.1141699999999997</v>
      </c>
      <c r="F501">
        <v>30</v>
      </c>
      <c r="G501" t="s">
        <v>1</v>
      </c>
    </row>
    <row r="502" spans="1:7" x14ac:dyDescent="0.2">
      <c r="A502">
        <v>93810</v>
      </c>
      <c r="B502" s="1">
        <v>44910.418449074074</v>
      </c>
      <c r="C502" t="str">
        <f t="shared" si="7"/>
        <v>Hallway1</v>
      </c>
      <c r="D502" t="s">
        <v>2</v>
      </c>
      <c r="E502">
        <v>4.1141699999999997</v>
      </c>
      <c r="F502">
        <v>30</v>
      </c>
      <c r="G502" t="s">
        <v>3</v>
      </c>
    </row>
    <row r="503" spans="1:7" x14ac:dyDescent="0.2">
      <c r="A503">
        <v>93818</v>
      </c>
      <c r="B503" s="1">
        <v>44910.424050925925</v>
      </c>
      <c r="C503" t="str">
        <f t="shared" si="7"/>
        <v>Hallway1</v>
      </c>
      <c r="D503" t="s">
        <v>2</v>
      </c>
      <c r="E503">
        <v>4.1141699999999997</v>
      </c>
      <c r="F503">
        <v>27</v>
      </c>
      <c r="G503" t="s">
        <v>1</v>
      </c>
    </row>
    <row r="504" spans="1:7" x14ac:dyDescent="0.2">
      <c r="A504">
        <v>93824</v>
      </c>
      <c r="B504" s="1">
        <v>44910.429895833331</v>
      </c>
      <c r="C504" t="str">
        <f t="shared" si="7"/>
        <v>Hallway1</v>
      </c>
      <c r="D504" t="s">
        <v>2</v>
      </c>
      <c r="E504">
        <v>4.1338600000000003</v>
      </c>
      <c r="F504">
        <v>24</v>
      </c>
      <c r="G504" t="s">
        <v>1</v>
      </c>
    </row>
    <row r="505" spans="1:7" x14ac:dyDescent="0.2">
      <c r="A505">
        <v>93829</v>
      </c>
      <c r="B505" s="1">
        <v>44910.436874999999</v>
      </c>
      <c r="C505" t="str">
        <f t="shared" si="7"/>
        <v>Hallway1</v>
      </c>
      <c r="D505" t="s">
        <v>0</v>
      </c>
      <c r="E505">
        <v>4.1141699999999997</v>
      </c>
      <c r="F505">
        <v>27</v>
      </c>
      <c r="G505" t="s">
        <v>1</v>
      </c>
    </row>
    <row r="506" spans="1:7" x14ac:dyDescent="0.2">
      <c r="A506">
        <v>93836</v>
      </c>
      <c r="B506" s="1">
        <v>44910.450821759259</v>
      </c>
      <c r="C506" t="str">
        <f t="shared" si="7"/>
        <v>Hallway1</v>
      </c>
      <c r="D506" t="s">
        <v>0</v>
      </c>
      <c r="E506">
        <v>4.1141699999999997</v>
      </c>
      <c r="F506">
        <v>27</v>
      </c>
      <c r="G506" t="s">
        <v>1</v>
      </c>
    </row>
    <row r="507" spans="1:7" x14ac:dyDescent="0.2">
      <c r="A507">
        <v>93842</v>
      </c>
      <c r="B507" s="1">
        <v>44910.456180555557</v>
      </c>
      <c r="C507" t="str">
        <f t="shared" si="7"/>
        <v>Hallway1</v>
      </c>
      <c r="D507" t="s">
        <v>2</v>
      </c>
      <c r="E507">
        <v>4.1338600000000003</v>
      </c>
      <c r="F507">
        <v>28</v>
      </c>
      <c r="G507" t="s">
        <v>3</v>
      </c>
    </row>
    <row r="508" spans="1:7" x14ac:dyDescent="0.2">
      <c r="A508">
        <v>93846</v>
      </c>
      <c r="B508" s="1">
        <v>44910.45758101852</v>
      </c>
      <c r="C508" t="str">
        <f t="shared" si="7"/>
        <v>Hallway1</v>
      </c>
      <c r="D508" t="s">
        <v>2</v>
      </c>
      <c r="E508">
        <v>4.1141699999999997</v>
      </c>
      <c r="F508">
        <v>27</v>
      </c>
      <c r="G508" t="s">
        <v>3</v>
      </c>
    </row>
    <row r="509" spans="1:7" x14ac:dyDescent="0.2">
      <c r="A509">
        <v>93851</v>
      </c>
      <c r="B509" s="1">
        <v>44910.459328703706</v>
      </c>
      <c r="C509" t="str">
        <f t="shared" si="7"/>
        <v>Hallway1</v>
      </c>
      <c r="D509" t="s">
        <v>2</v>
      </c>
      <c r="E509">
        <v>4.1141699999999997</v>
      </c>
      <c r="F509">
        <v>27</v>
      </c>
      <c r="G509" t="s">
        <v>3</v>
      </c>
    </row>
    <row r="510" spans="1:7" x14ac:dyDescent="0.2">
      <c r="A510">
        <v>93853</v>
      </c>
      <c r="B510" s="1">
        <v>44910.465173611112</v>
      </c>
      <c r="C510" t="str">
        <f t="shared" si="7"/>
        <v>Hallway1</v>
      </c>
      <c r="D510" t="s">
        <v>2</v>
      </c>
      <c r="E510">
        <v>4.1141699999999997</v>
      </c>
      <c r="F510">
        <v>27</v>
      </c>
      <c r="G510" t="s">
        <v>3</v>
      </c>
    </row>
    <row r="511" spans="1:7" x14ac:dyDescent="0.2">
      <c r="A511">
        <v>93860</v>
      </c>
      <c r="B511" s="1">
        <v>44910.466620370367</v>
      </c>
      <c r="C511" t="str">
        <f t="shared" si="7"/>
        <v>Hallway1</v>
      </c>
      <c r="D511" t="s">
        <v>2</v>
      </c>
      <c r="E511">
        <v>4.1141699999999997</v>
      </c>
      <c r="F511">
        <v>25</v>
      </c>
      <c r="G511" t="s">
        <v>1</v>
      </c>
    </row>
    <row r="512" spans="1:7" x14ac:dyDescent="0.2">
      <c r="A512">
        <v>93865</v>
      </c>
      <c r="B512" s="1">
        <v>44910.469236111108</v>
      </c>
      <c r="C512" t="str">
        <f t="shared" si="7"/>
        <v>Hallway1</v>
      </c>
      <c r="D512" t="s">
        <v>2</v>
      </c>
      <c r="E512">
        <v>4.1141699999999997</v>
      </c>
      <c r="F512">
        <v>26</v>
      </c>
      <c r="G512" t="s">
        <v>3</v>
      </c>
    </row>
    <row r="513" spans="1:7" x14ac:dyDescent="0.2">
      <c r="A513">
        <v>93872</v>
      </c>
      <c r="B513" s="1">
        <v>44910.47761574074</v>
      </c>
      <c r="C513" t="str">
        <f t="shared" si="7"/>
        <v>Hallway1</v>
      </c>
      <c r="D513" t="s">
        <v>0</v>
      </c>
      <c r="E513">
        <v>4.1141699999999997</v>
      </c>
      <c r="F513">
        <v>28</v>
      </c>
      <c r="G513" t="s">
        <v>3</v>
      </c>
    </row>
    <row r="514" spans="1:7" x14ac:dyDescent="0.2">
      <c r="A514">
        <v>93877</v>
      </c>
      <c r="B514" s="1">
        <v>44910.491574074076</v>
      </c>
      <c r="C514" t="str">
        <f t="shared" si="7"/>
        <v>Hallway1</v>
      </c>
      <c r="D514" t="s">
        <v>0</v>
      </c>
      <c r="E514">
        <v>4.1141699999999997</v>
      </c>
      <c r="F514">
        <v>28</v>
      </c>
      <c r="G514" t="s">
        <v>1</v>
      </c>
    </row>
    <row r="515" spans="1:7" x14ac:dyDescent="0.2">
      <c r="A515">
        <v>93889</v>
      </c>
      <c r="B515" s="1">
        <v>44910.533425925925</v>
      </c>
      <c r="C515" t="str">
        <f t="shared" ref="C515:C578" si="8">C514</f>
        <v>Hallway1</v>
      </c>
      <c r="D515" t="s">
        <v>0</v>
      </c>
      <c r="E515">
        <v>4.1338600000000003</v>
      </c>
      <c r="F515">
        <v>27</v>
      </c>
      <c r="G515" t="s">
        <v>1</v>
      </c>
    </row>
    <row r="516" spans="1:7" x14ac:dyDescent="0.2">
      <c r="A516">
        <v>93895</v>
      </c>
      <c r="B516" s="1">
        <v>44910.545671296299</v>
      </c>
      <c r="C516" t="str">
        <f t="shared" si="8"/>
        <v>Hallway1</v>
      </c>
      <c r="D516" t="s">
        <v>2</v>
      </c>
      <c r="E516">
        <v>4.1338600000000003</v>
      </c>
      <c r="F516">
        <v>25</v>
      </c>
      <c r="G516" t="s">
        <v>1</v>
      </c>
    </row>
    <row r="517" spans="1:7" x14ac:dyDescent="0.2">
      <c r="A517">
        <v>93899</v>
      </c>
      <c r="B517" s="1">
        <v>44910.5471412037</v>
      </c>
      <c r="C517" t="str">
        <f t="shared" si="8"/>
        <v>Hallway1</v>
      </c>
      <c r="D517" t="s">
        <v>2</v>
      </c>
      <c r="E517">
        <v>4.1141699999999997</v>
      </c>
      <c r="F517">
        <v>25</v>
      </c>
      <c r="G517" t="s">
        <v>3</v>
      </c>
    </row>
    <row r="518" spans="1:7" x14ac:dyDescent="0.2">
      <c r="A518">
        <v>93901</v>
      </c>
      <c r="B518" s="1">
        <v>44910.548703703702</v>
      </c>
      <c r="C518" t="str">
        <f t="shared" si="8"/>
        <v>Hallway1</v>
      </c>
      <c r="D518" t="s">
        <v>2</v>
      </c>
      <c r="E518">
        <v>4.1338600000000003</v>
      </c>
      <c r="F518">
        <v>26</v>
      </c>
      <c r="G518" t="s">
        <v>3</v>
      </c>
    </row>
    <row r="519" spans="1:7" x14ac:dyDescent="0.2">
      <c r="A519">
        <v>93910</v>
      </c>
      <c r="B519" s="1">
        <v>44910.55568287037</v>
      </c>
      <c r="C519" t="str">
        <f t="shared" si="8"/>
        <v>Hallway1</v>
      </c>
      <c r="D519" t="s">
        <v>0</v>
      </c>
      <c r="E519">
        <v>4.1338600000000003</v>
      </c>
      <c r="F519">
        <v>26</v>
      </c>
      <c r="G519" t="s">
        <v>1</v>
      </c>
    </row>
    <row r="520" spans="1:7" x14ac:dyDescent="0.2">
      <c r="A520">
        <v>93913</v>
      </c>
      <c r="B520" s="1">
        <v>44910.557650462964</v>
      </c>
      <c r="C520" t="str">
        <f t="shared" si="8"/>
        <v>Hallway1</v>
      </c>
      <c r="D520" t="s">
        <v>2</v>
      </c>
      <c r="E520">
        <v>4.1141699999999997</v>
      </c>
      <c r="F520">
        <v>25</v>
      </c>
      <c r="G520" t="s">
        <v>3</v>
      </c>
    </row>
    <row r="521" spans="1:7" x14ac:dyDescent="0.2">
      <c r="A521">
        <v>93919</v>
      </c>
      <c r="B521" s="1">
        <v>44910.561643518522</v>
      </c>
      <c r="C521" t="str">
        <f t="shared" si="8"/>
        <v>Hallway1</v>
      </c>
      <c r="D521" t="s">
        <v>2</v>
      </c>
      <c r="E521">
        <v>4.1338600000000003</v>
      </c>
      <c r="F521">
        <v>25</v>
      </c>
      <c r="G521" t="s">
        <v>1</v>
      </c>
    </row>
    <row r="522" spans="1:7" x14ac:dyDescent="0.2">
      <c r="A522">
        <v>93924</v>
      </c>
      <c r="B522" s="1">
        <v>44910.563101851854</v>
      </c>
      <c r="C522" t="str">
        <f t="shared" si="8"/>
        <v>Hallway1</v>
      </c>
      <c r="D522" t="s">
        <v>2</v>
      </c>
      <c r="E522">
        <v>4.1141699999999997</v>
      </c>
      <c r="F522">
        <v>26</v>
      </c>
      <c r="G522" t="s">
        <v>3</v>
      </c>
    </row>
    <row r="523" spans="1:7" x14ac:dyDescent="0.2">
      <c r="A523">
        <v>93926</v>
      </c>
      <c r="B523" s="1">
        <v>44910.564583333333</v>
      </c>
      <c r="C523" t="str">
        <f t="shared" si="8"/>
        <v>Hallway1</v>
      </c>
      <c r="D523" t="s">
        <v>2</v>
      </c>
      <c r="E523">
        <v>4.1141699999999997</v>
      </c>
      <c r="F523">
        <v>27</v>
      </c>
      <c r="G523" t="s">
        <v>3</v>
      </c>
    </row>
    <row r="524" spans="1:7" x14ac:dyDescent="0.2">
      <c r="A524">
        <v>93928</v>
      </c>
      <c r="B524" s="1">
        <v>44910.56726851852</v>
      </c>
      <c r="C524" t="str">
        <f t="shared" si="8"/>
        <v>Hallway1</v>
      </c>
      <c r="D524" t="s">
        <v>2</v>
      </c>
      <c r="E524">
        <v>4.1141699999999997</v>
      </c>
      <c r="F524">
        <v>27</v>
      </c>
      <c r="G524" t="s">
        <v>1</v>
      </c>
    </row>
    <row r="525" spans="1:7" x14ac:dyDescent="0.2">
      <c r="A525">
        <v>93934</v>
      </c>
      <c r="B525" s="1">
        <v>44910.574247685188</v>
      </c>
      <c r="C525" t="str">
        <f t="shared" si="8"/>
        <v>Hallway1</v>
      </c>
      <c r="D525" t="s">
        <v>0</v>
      </c>
      <c r="E525">
        <v>4.1141699999999997</v>
      </c>
      <c r="F525">
        <v>28</v>
      </c>
      <c r="G525" t="s">
        <v>3</v>
      </c>
    </row>
    <row r="526" spans="1:7" x14ac:dyDescent="0.2">
      <c r="A526">
        <v>93940</v>
      </c>
      <c r="B526" s="1">
        <v>44910.579282407409</v>
      </c>
      <c r="C526" t="str">
        <f t="shared" si="8"/>
        <v>Hallway1</v>
      </c>
      <c r="D526" t="s">
        <v>2</v>
      </c>
      <c r="E526">
        <v>4.1141699999999997</v>
      </c>
      <c r="F526">
        <v>25</v>
      </c>
      <c r="G526" t="s">
        <v>3</v>
      </c>
    </row>
    <row r="527" spans="1:7" x14ac:dyDescent="0.2">
      <c r="A527">
        <v>93950</v>
      </c>
      <c r="B527" s="1">
        <v>44910.584849537037</v>
      </c>
      <c r="C527" t="str">
        <f t="shared" si="8"/>
        <v>Hallway1</v>
      </c>
      <c r="D527" t="s">
        <v>2</v>
      </c>
      <c r="E527">
        <v>4.1141699999999997</v>
      </c>
      <c r="F527">
        <v>26</v>
      </c>
      <c r="G527" t="s">
        <v>1</v>
      </c>
    </row>
    <row r="528" spans="1:7" x14ac:dyDescent="0.2">
      <c r="A528">
        <v>93957</v>
      </c>
      <c r="B528" s="1">
        <v>44910.591828703706</v>
      </c>
      <c r="C528" t="str">
        <f t="shared" si="8"/>
        <v>Hallway1</v>
      </c>
      <c r="D528" t="s">
        <v>0</v>
      </c>
      <c r="E528">
        <v>4.1141699999999997</v>
      </c>
      <c r="F528">
        <v>28</v>
      </c>
      <c r="G528" t="s">
        <v>3</v>
      </c>
    </row>
    <row r="529" spans="1:7" x14ac:dyDescent="0.2">
      <c r="A529">
        <v>93959</v>
      </c>
      <c r="B529" s="1">
        <v>44910.592731481483</v>
      </c>
      <c r="C529" t="str">
        <f t="shared" si="8"/>
        <v>Hallway1</v>
      </c>
      <c r="D529" t="s">
        <v>2</v>
      </c>
      <c r="E529">
        <v>4.1141699999999997</v>
      </c>
      <c r="F529">
        <v>27</v>
      </c>
      <c r="G529" t="s">
        <v>3</v>
      </c>
    </row>
    <row r="530" spans="1:7" x14ac:dyDescent="0.2">
      <c r="A530">
        <v>93965</v>
      </c>
      <c r="B530" s="1">
        <v>44910.595648148148</v>
      </c>
      <c r="C530" t="str">
        <f t="shared" si="8"/>
        <v>Hallway1</v>
      </c>
      <c r="D530" t="s">
        <v>2</v>
      </c>
      <c r="E530">
        <v>4.1141699999999997</v>
      </c>
      <c r="F530">
        <v>26</v>
      </c>
      <c r="G530" t="s">
        <v>3</v>
      </c>
    </row>
    <row r="531" spans="1:7" x14ac:dyDescent="0.2">
      <c r="A531">
        <v>93970</v>
      </c>
      <c r="B531" s="1">
        <v>44910.597175925926</v>
      </c>
      <c r="C531" t="str">
        <f t="shared" si="8"/>
        <v>Hallway1</v>
      </c>
      <c r="D531" t="s">
        <v>2</v>
      </c>
      <c r="E531">
        <v>4.1141699999999997</v>
      </c>
      <c r="F531">
        <v>26</v>
      </c>
      <c r="G531" t="s">
        <v>1</v>
      </c>
    </row>
    <row r="532" spans="1:7" x14ac:dyDescent="0.2">
      <c r="A532">
        <v>93974</v>
      </c>
      <c r="B532" s="1">
        <v>44910.599178240744</v>
      </c>
      <c r="C532" t="str">
        <f t="shared" si="8"/>
        <v>Hallway1</v>
      </c>
      <c r="D532" t="s">
        <v>2</v>
      </c>
      <c r="E532">
        <v>4.1141699999999997</v>
      </c>
      <c r="F532">
        <v>24</v>
      </c>
      <c r="G532" t="s">
        <v>3</v>
      </c>
    </row>
    <row r="533" spans="1:7" x14ac:dyDescent="0.2">
      <c r="A533">
        <v>93979</v>
      </c>
      <c r="B533" s="1">
        <v>44910.600937499999</v>
      </c>
      <c r="C533" t="str">
        <f t="shared" si="8"/>
        <v>Hallway1</v>
      </c>
      <c r="D533" t="s">
        <v>2</v>
      </c>
      <c r="E533">
        <v>4.1141699999999997</v>
      </c>
      <c r="F533">
        <v>26</v>
      </c>
      <c r="G533" t="s">
        <v>3</v>
      </c>
    </row>
    <row r="534" spans="1:7" x14ac:dyDescent="0.2">
      <c r="A534">
        <v>93985</v>
      </c>
      <c r="B534" s="1">
        <v>44910.603865740741</v>
      </c>
      <c r="C534" t="str">
        <f t="shared" si="8"/>
        <v>Hallway1</v>
      </c>
      <c r="D534" t="s">
        <v>2</v>
      </c>
      <c r="E534">
        <v>4.1141699999999997</v>
      </c>
      <c r="F534">
        <v>25</v>
      </c>
      <c r="G534" t="s">
        <v>3</v>
      </c>
    </row>
    <row r="535" spans="1:7" x14ac:dyDescent="0.2">
      <c r="A535">
        <v>93996</v>
      </c>
      <c r="B535" s="1">
        <v>44910.610844907409</v>
      </c>
      <c r="C535" t="str">
        <f t="shared" si="8"/>
        <v>Hallway1</v>
      </c>
      <c r="D535" t="s">
        <v>0</v>
      </c>
      <c r="E535">
        <v>4.1141699999999997</v>
      </c>
      <c r="F535">
        <v>27</v>
      </c>
      <c r="G535" t="s">
        <v>3</v>
      </c>
    </row>
    <row r="536" spans="1:7" x14ac:dyDescent="0.2">
      <c r="A536">
        <v>94007</v>
      </c>
      <c r="B536" s="1">
        <v>44910.616423611114</v>
      </c>
      <c r="C536" t="str">
        <f t="shared" si="8"/>
        <v>Hallway1</v>
      </c>
      <c r="D536" t="s">
        <v>2</v>
      </c>
      <c r="E536">
        <v>4.1141699999999997</v>
      </c>
      <c r="F536">
        <v>25</v>
      </c>
      <c r="G536" t="s">
        <v>3</v>
      </c>
    </row>
    <row r="537" spans="1:7" x14ac:dyDescent="0.2">
      <c r="A537">
        <v>94014</v>
      </c>
      <c r="B537" s="1">
        <v>44910.623402777775</v>
      </c>
      <c r="C537" t="str">
        <f t="shared" si="8"/>
        <v>Hallway1</v>
      </c>
      <c r="D537" t="s">
        <v>0</v>
      </c>
      <c r="E537">
        <v>4.1141699999999997</v>
      </c>
      <c r="F537">
        <v>28</v>
      </c>
      <c r="G537" t="s">
        <v>1</v>
      </c>
    </row>
    <row r="538" spans="1:7" x14ac:dyDescent="0.2">
      <c r="A538">
        <v>94021</v>
      </c>
      <c r="B538" s="1">
        <v>44910.626863425925</v>
      </c>
      <c r="C538" t="str">
        <f t="shared" si="8"/>
        <v>Hallway1</v>
      </c>
      <c r="D538" t="s">
        <v>2</v>
      </c>
      <c r="E538">
        <v>4.1141699999999997</v>
      </c>
      <c r="F538">
        <v>26</v>
      </c>
      <c r="G538" t="s">
        <v>3</v>
      </c>
    </row>
    <row r="539" spans="1:7" x14ac:dyDescent="0.2">
      <c r="A539">
        <v>94025</v>
      </c>
      <c r="B539" s="1">
        <v>44910.62840277778</v>
      </c>
      <c r="C539" t="str">
        <f t="shared" si="8"/>
        <v>Hallway1</v>
      </c>
      <c r="D539" t="s">
        <v>2</v>
      </c>
      <c r="E539">
        <v>4.1141699999999997</v>
      </c>
      <c r="F539">
        <v>27</v>
      </c>
      <c r="G539" t="s">
        <v>1</v>
      </c>
    </row>
    <row r="540" spans="1:7" x14ac:dyDescent="0.2">
      <c r="A540">
        <v>94032</v>
      </c>
      <c r="B540" s="1">
        <v>44910.632430555554</v>
      </c>
      <c r="C540" t="str">
        <f t="shared" si="8"/>
        <v>Hallway1</v>
      </c>
      <c r="D540" t="s">
        <v>2</v>
      </c>
      <c r="E540">
        <v>4.1141699999999997</v>
      </c>
      <c r="F540">
        <v>27</v>
      </c>
      <c r="G540" t="s">
        <v>1</v>
      </c>
    </row>
    <row r="541" spans="1:7" x14ac:dyDescent="0.2">
      <c r="A541">
        <v>94034</v>
      </c>
      <c r="B541" s="1">
        <v>44910.635972222219</v>
      </c>
      <c r="C541" t="str">
        <f t="shared" si="8"/>
        <v>Hallway1</v>
      </c>
      <c r="D541" t="s">
        <v>2</v>
      </c>
      <c r="E541">
        <v>4.1141699999999997</v>
      </c>
      <c r="F541">
        <v>26</v>
      </c>
      <c r="G541" t="s">
        <v>3</v>
      </c>
    </row>
    <row r="542" spans="1:7" x14ac:dyDescent="0.2">
      <c r="A542">
        <v>94042</v>
      </c>
      <c r="B542" s="1">
        <v>44910.642951388887</v>
      </c>
      <c r="C542" t="str">
        <f t="shared" si="8"/>
        <v>Hallway1</v>
      </c>
      <c r="D542" t="s">
        <v>0</v>
      </c>
      <c r="E542">
        <v>4.1141699999999997</v>
      </c>
      <c r="F542">
        <v>28</v>
      </c>
      <c r="G542" t="s">
        <v>1</v>
      </c>
    </row>
    <row r="543" spans="1:7" x14ac:dyDescent="0.2">
      <c r="A543">
        <v>94056</v>
      </c>
      <c r="B543" s="1">
        <v>44910.656909722224</v>
      </c>
      <c r="C543" t="str">
        <f t="shared" si="8"/>
        <v>Hallway1</v>
      </c>
      <c r="D543" t="s">
        <v>0</v>
      </c>
      <c r="E543">
        <v>4.1141699999999997</v>
      </c>
      <c r="F543">
        <v>28</v>
      </c>
      <c r="G543" t="s">
        <v>1</v>
      </c>
    </row>
    <row r="544" spans="1:7" x14ac:dyDescent="0.2">
      <c r="A544">
        <v>94072</v>
      </c>
      <c r="B544" s="1">
        <v>44910.668495370373</v>
      </c>
      <c r="C544" t="str">
        <f t="shared" si="8"/>
        <v>Hallway1</v>
      </c>
      <c r="D544" t="s">
        <v>2</v>
      </c>
      <c r="E544">
        <v>4.1141699999999997</v>
      </c>
      <c r="F544">
        <v>24</v>
      </c>
      <c r="G544" t="s">
        <v>3</v>
      </c>
    </row>
    <row r="545" spans="1:7" x14ac:dyDescent="0.2">
      <c r="A545">
        <v>94078</v>
      </c>
      <c r="B545" s="1">
        <v>44910.675474537034</v>
      </c>
      <c r="C545" t="str">
        <f t="shared" si="8"/>
        <v>Hallway1</v>
      </c>
      <c r="D545" t="s">
        <v>0</v>
      </c>
      <c r="E545">
        <v>4.1141699999999997</v>
      </c>
      <c r="F545">
        <v>27</v>
      </c>
      <c r="G545" t="s">
        <v>3</v>
      </c>
    </row>
    <row r="546" spans="1:7" x14ac:dyDescent="0.2">
      <c r="A546">
        <v>94090</v>
      </c>
      <c r="B546" s="1">
        <v>44910.687511574077</v>
      </c>
      <c r="C546" t="str">
        <f t="shared" si="8"/>
        <v>Hallway1</v>
      </c>
      <c r="D546" t="s">
        <v>2</v>
      </c>
      <c r="E546">
        <v>4.1141699999999997</v>
      </c>
      <c r="F546">
        <v>24</v>
      </c>
      <c r="G546" t="s">
        <v>1</v>
      </c>
    </row>
    <row r="547" spans="1:7" x14ac:dyDescent="0.2">
      <c r="A547">
        <v>94095</v>
      </c>
      <c r="B547" s="1">
        <v>44910.689351851855</v>
      </c>
      <c r="C547" t="str">
        <f t="shared" si="8"/>
        <v>Hallway1</v>
      </c>
      <c r="D547" t="s">
        <v>2</v>
      </c>
      <c r="E547">
        <v>4.1141699999999997</v>
      </c>
      <c r="F547">
        <v>25</v>
      </c>
      <c r="G547" t="s">
        <v>3</v>
      </c>
    </row>
    <row r="548" spans="1:7" x14ac:dyDescent="0.2">
      <c r="A548">
        <v>94101</v>
      </c>
      <c r="B548" s="1">
        <v>44910.692418981482</v>
      </c>
      <c r="C548" t="str">
        <f t="shared" si="8"/>
        <v>Hallway1</v>
      </c>
      <c r="D548" t="s">
        <v>2</v>
      </c>
      <c r="E548">
        <v>4.1141699999999997</v>
      </c>
      <c r="F548">
        <v>25</v>
      </c>
      <c r="G548" t="s">
        <v>3</v>
      </c>
    </row>
    <row r="549" spans="1:7" x14ac:dyDescent="0.2">
      <c r="A549">
        <v>94109</v>
      </c>
      <c r="B549" s="1">
        <v>44910.698865740742</v>
      </c>
      <c r="C549" t="str">
        <f t="shared" si="8"/>
        <v>Hallway1</v>
      </c>
      <c r="D549" t="s">
        <v>2</v>
      </c>
      <c r="E549">
        <v>4.1141699999999997</v>
      </c>
      <c r="F549">
        <v>25</v>
      </c>
      <c r="G549" t="s">
        <v>1</v>
      </c>
    </row>
    <row r="550" spans="1:7" x14ac:dyDescent="0.2">
      <c r="A550">
        <v>94113</v>
      </c>
      <c r="B550" s="1">
        <v>44910.700555555559</v>
      </c>
      <c r="C550" t="str">
        <f t="shared" si="8"/>
        <v>Hallway1</v>
      </c>
      <c r="D550" t="s">
        <v>2</v>
      </c>
      <c r="E550">
        <v>4.1141699999999997</v>
      </c>
      <c r="F550">
        <v>24</v>
      </c>
      <c r="G550" t="s">
        <v>1</v>
      </c>
    </row>
    <row r="551" spans="1:7" x14ac:dyDescent="0.2">
      <c r="A551">
        <v>94119</v>
      </c>
      <c r="B551" s="1">
        <v>44910.702453703707</v>
      </c>
      <c r="C551" t="str">
        <f t="shared" si="8"/>
        <v>Hallway1</v>
      </c>
      <c r="D551" t="s">
        <v>2</v>
      </c>
      <c r="E551">
        <v>4.1141699999999997</v>
      </c>
      <c r="F551">
        <v>25</v>
      </c>
      <c r="G551" t="s">
        <v>1</v>
      </c>
    </row>
    <row r="552" spans="1:7" x14ac:dyDescent="0.2">
      <c r="A552">
        <v>94124</v>
      </c>
      <c r="B552" s="1">
        <v>44910.709421296298</v>
      </c>
      <c r="C552" t="str">
        <f t="shared" si="8"/>
        <v>Hallway1</v>
      </c>
      <c r="D552" t="s">
        <v>0</v>
      </c>
      <c r="E552">
        <v>4.1141699999999997</v>
      </c>
      <c r="F552">
        <v>27</v>
      </c>
      <c r="G552" t="s">
        <v>3</v>
      </c>
    </row>
    <row r="553" spans="1:7" x14ac:dyDescent="0.2">
      <c r="A553">
        <v>94129</v>
      </c>
      <c r="B553" s="1">
        <v>44910.712870370371</v>
      </c>
      <c r="C553" t="str">
        <f t="shared" si="8"/>
        <v>Hallway1</v>
      </c>
      <c r="D553" t="s">
        <v>2</v>
      </c>
      <c r="E553">
        <v>4.1141699999999997</v>
      </c>
      <c r="F553">
        <v>23</v>
      </c>
      <c r="G553" t="s">
        <v>3</v>
      </c>
    </row>
    <row r="554" spans="1:7" x14ac:dyDescent="0.2">
      <c r="A554">
        <v>94133</v>
      </c>
      <c r="B554" s="1">
        <v>44910.719849537039</v>
      </c>
      <c r="C554" t="str">
        <f t="shared" si="8"/>
        <v>Hallway1</v>
      </c>
      <c r="D554" t="s">
        <v>0</v>
      </c>
      <c r="E554">
        <v>4.1141699999999997</v>
      </c>
      <c r="F554">
        <v>26</v>
      </c>
      <c r="G554" t="s">
        <v>1</v>
      </c>
    </row>
    <row r="555" spans="1:7" x14ac:dyDescent="0.2">
      <c r="A555">
        <v>94138</v>
      </c>
      <c r="B555" s="1">
        <v>44910.733796296299</v>
      </c>
      <c r="C555" t="str">
        <f t="shared" si="8"/>
        <v>Hallway1</v>
      </c>
      <c r="D555" t="s">
        <v>0</v>
      </c>
      <c r="E555">
        <v>4.1141699999999997</v>
      </c>
      <c r="F555">
        <v>27</v>
      </c>
      <c r="G555" t="s">
        <v>1</v>
      </c>
    </row>
    <row r="556" spans="1:7" x14ac:dyDescent="0.2">
      <c r="A556">
        <v>94141</v>
      </c>
      <c r="B556" s="1">
        <v>44910.772037037037</v>
      </c>
      <c r="C556" t="str">
        <f t="shared" si="8"/>
        <v>Hallway1</v>
      </c>
      <c r="D556" t="s">
        <v>2</v>
      </c>
      <c r="E556">
        <v>4.1141699999999997</v>
      </c>
      <c r="F556">
        <v>25</v>
      </c>
      <c r="G556" t="s">
        <v>3</v>
      </c>
    </row>
    <row r="557" spans="1:7" x14ac:dyDescent="0.2">
      <c r="A557">
        <v>94147</v>
      </c>
      <c r="B557" s="1">
        <v>44910.779004629629</v>
      </c>
      <c r="C557" t="str">
        <f t="shared" si="8"/>
        <v>Hallway1</v>
      </c>
      <c r="D557" t="s">
        <v>0</v>
      </c>
      <c r="E557">
        <v>4.1141699999999997</v>
      </c>
      <c r="F557">
        <v>26</v>
      </c>
      <c r="G557" t="s">
        <v>1</v>
      </c>
    </row>
    <row r="558" spans="1:7" x14ac:dyDescent="0.2">
      <c r="A558">
        <v>94153</v>
      </c>
      <c r="B558" s="1">
        <v>44910.787060185183</v>
      </c>
      <c r="C558" t="str">
        <f t="shared" si="8"/>
        <v>Hallway1</v>
      </c>
      <c r="D558" t="s">
        <v>2</v>
      </c>
      <c r="E558">
        <v>4.1141699999999997</v>
      </c>
      <c r="F558">
        <v>25</v>
      </c>
      <c r="G558" t="s">
        <v>3</v>
      </c>
    </row>
    <row r="559" spans="1:7" x14ac:dyDescent="0.2">
      <c r="A559">
        <v>94158</v>
      </c>
      <c r="B559" s="1">
        <v>44910.794039351851</v>
      </c>
      <c r="C559" t="str">
        <f t="shared" si="8"/>
        <v>Hallway1</v>
      </c>
      <c r="D559" t="s">
        <v>0</v>
      </c>
      <c r="E559">
        <v>4.1141699999999997</v>
      </c>
      <c r="F559">
        <v>26</v>
      </c>
      <c r="G559" t="s">
        <v>3</v>
      </c>
    </row>
    <row r="560" spans="1:7" x14ac:dyDescent="0.2">
      <c r="A560">
        <v>94162</v>
      </c>
      <c r="B560" s="1">
        <v>44910.799363425926</v>
      </c>
      <c r="C560" t="str">
        <f t="shared" si="8"/>
        <v>Hallway1</v>
      </c>
      <c r="D560" t="s">
        <v>2</v>
      </c>
      <c r="E560">
        <v>4.1141699999999997</v>
      </c>
      <c r="F560">
        <v>25</v>
      </c>
      <c r="G560" t="s">
        <v>3</v>
      </c>
    </row>
    <row r="561" spans="1:7" x14ac:dyDescent="0.2">
      <c r="A561">
        <v>94167</v>
      </c>
      <c r="B561" s="1">
        <v>44910.806342592594</v>
      </c>
      <c r="C561" t="str">
        <f t="shared" si="8"/>
        <v>Hallway1</v>
      </c>
      <c r="D561" t="s">
        <v>0</v>
      </c>
      <c r="E561">
        <v>4.1141699999999997</v>
      </c>
      <c r="F561">
        <v>27</v>
      </c>
      <c r="G561" t="s">
        <v>1</v>
      </c>
    </row>
    <row r="562" spans="1:7" x14ac:dyDescent="0.2">
      <c r="A562">
        <v>94172</v>
      </c>
      <c r="B562" s="1">
        <v>44910.820289351854</v>
      </c>
      <c r="C562" t="str">
        <f t="shared" si="8"/>
        <v>Hallway1</v>
      </c>
      <c r="D562" t="s">
        <v>0</v>
      </c>
      <c r="E562">
        <v>4.1141699999999997</v>
      </c>
      <c r="F562">
        <v>26</v>
      </c>
      <c r="G562" t="s">
        <v>1</v>
      </c>
    </row>
    <row r="563" spans="1:7" x14ac:dyDescent="0.2">
      <c r="A563">
        <v>94177</v>
      </c>
      <c r="B563" s="1">
        <v>44910.862129629626</v>
      </c>
      <c r="C563" t="str">
        <f t="shared" si="8"/>
        <v>Hallway1</v>
      </c>
      <c r="D563" t="s">
        <v>0</v>
      </c>
      <c r="E563">
        <v>4.1141699999999997</v>
      </c>
      <c r="F563">
        <v>26</v>
      </c>
      <c r="G563" t="s">
        <v>1</v>
      </c>
    </row>
    <row r="564" spans="1:7" x14ac:dyDescent="0.2">
      <c r="A564">
        <v>94184</v>
      </c>
      <c r="B564" s="1">
        <v>44910.903958333336</v>
      </c>
      <c r="C564" t="str">
        <f t="shared" si="8"/>
        <v>Hallway1</v>
      </c>
      <c r="D564" t="s">
        <v>0</v>
      </c>
      <c r="E564">
        <v>4.1141699999999997</v>
      </c>
      <c r="F564">
        <v>27</v>
      </c>
      <c r="G564" t="s">
        <v>3</v>
      </c>
    </row>
    <row r="565" spans="1:7" x14ac:dyDescent="0.2">
      <c r="A565">
        <v>94190</v>
      </c>
      <c r="B565" s="1">
        <v>44910.945798611108</v>
      </c>
      <c r="C565" t="str">
        <f t="shared" si="8"/>
        <v>Hallway1</v>
      </c>
      <c r="D565" t="s">
        <v>0</v>
      </c>
      <c r="E565">
        <v>4.1141699999999997</v>
      </c>
      <c r="F565">
        <v>27</v>
      </c>
      <c r="G565" t="s">
        <v>1</v>
      </c>
    </row>
    <row r="566" spans="1:7" x14ac:dyDescent="0.2">
      <c r="A566">
        <v>94195</v>
      </c>
      <c r="B566" s="1">
        <v>44910.987627314818</v>
      </c>
      <c r="C566" t="str">
        <f t="shared" si="8"/>
        <v>Hallway1</v>
      </c>
      <c r="D566" t="s">
        <v>0</v>
      </c>
      <c r="E566">
        <v>4.1338600000000003</v>
      </c>
      <c r="F566">
        <v>27</v>
      </c>
      <c r="G566" t="s">
        <v>1</v>
      </c>
    </row>
    <row r="567" spans="1:7" x14ac:dyDescent="0.2">
      <c r="A567">
        <v>94200</v>
      </c>
      <c r="B567" s="1">
        <v>44911.029467592591</v>
      </c>
      <c r="C567" t="str">
        <f t="shared" si="8"/>
        <v>Hallway1</v>
      </c>
      <c r="D567" t="s">
        <v>0</v>
      </c>
      <c r="E567">
        <v>4.1338600000000003</v>
      </c>
      <c r="F567">
        <v>27</v>
      </c>
      <c r="G567" t="s">
        <v>1</v>
      </c>
    </row>
    <row r="568" spans="1:7" x14ac:dyDescent="0.2">
      <c r="A568">
        <v>94205</v>
      </c>
      <c r="B568" s="1">
        <v>44911.071296296293</v>
      </c>
      <c r="C568" t="str">
        <f t="shared" si="8"/>
        <v>Hallway1</v>
      </c>
      <c r="D568" t="s">
        <v>0</v>
      </c>
      <c r="E568">
        <v>4.1338600000000003</v>
      </c>
      <c r="F568">
        <v>26</v>
      </c>
      <c r="G568" t="s">
        <v>1</v>
      </c>
    </row>
    <row r="569" spans="1:7" x14ac:dyDescent="0.2">
      <c r="A569">
        <v>94210</v>
      </c>
      <c r="B569" s="1">
        <v>44911.113136574073</v>
      </c>
      <c r="C569" t="str">
        <f t="shared" si="8"/>
        <v>Hallway1</v>
      </c>
      <c r="D569" t="s">
        <v>0</v>
      </c>
      <c r="E569">
        <v>4.1338600000000003</v>
      </c>
      <c r="F569">
        <v>27</v>
      </c>
      <c r="G569" t="s">
        <v>3</v>
      </c>
    </row>
    <row r="570" spans="1:7" x14ac:dyDescent="0.2">
      <c r="A570">
        <v>94215</v>
      </c>
      <c r="B570" s="1">
        <v>44911.154965277776</v>
      </c>
      <c r="C570" t="str">
        <f t="shared" si="8"/>
        <v>Hallway1</v>
      </c>
      <c r="D570" t="s">
        <v>0</v>
      </c>
      <c r="E570">
        <v>4.1338600000000003</v>
      </c>
      <c r="F570">
        <v>27</v>
      </c>
      <c r="G570" t="s">
        <v>1</v>
      </c>
    </row>
    <row r="571" spans="1:7" x14ac:dyDescent="0.2">
      <c r="A571">
        <v>94220</v>
      </c>
      <c r="B571" s="1">
        <v>44911.196793981479</v>
      </c>
      <c r="C571" t="str">
        <f t="shared" si="8"/>
        <v>Hallway1</v>
      </c>
      <c r="D571" t="s">
        <v>0</v>
      </c>
      <c r="E571">
        <v>4.1338600000000003</v>
      </c>
      <c r="F571">
        <v>27</v>
      </c>
      <c r="G571" t="s">
        <v>3</v>
      </c>
    </row>
    <row r="572" spans="1:7" x14ac:dyDescent="0.2">
      <c r="A572">
        <v>94225</v>
      </c>
      <c r="B572" s="1">
        <v>44911.238634259258</v>
      </c>
      <c r="C572" t="str">
        <f t="shared" si="8"/>
        <v>Hallway1</v>
      </c>
      <c r="D572" t="s">
        <v>0</v>
      </c>
      <c r="E572">
        <v>4.1338600000000003</v>
      </c>
      <c r="F572">
        <v>27</v>
      </c>
      <c r="G572" t="s">
        <v>3</v>
      </c>
    </row>
    <row r="573" spans="1:7" x14ac:dyDescent="0.2">
      <c r="A573">
        <v>94230</v>
      </c>
      <c r="B573" s="1">
        <v>44911.280462962961</v>
      </c>
      <c r="C573" t="str">
        <f t="shared" si="8"/>
        <v>Hallway1</v>
      </c>
      <c r="D573" t="s">
        <v>0</v>
      </c>
      <c r="E573">
        <v>4.1338600000000003</v>
      </c>
      <c r="F573">
        <v>26</v>
      </c>
      <c r="G573" t="s">
        <v>1</v>
      </c>
    </row>
    <row r="574" spans="1:7" x14ac:dyDescent="0.2">
      <c r="A574">
        <v>94235</v>
      </c>
      <c r="B574" s="1">
        <v>44911.322291666664</v>
      </c>
      <c r="C574" t="str">
        <f t="shared" si="8"/>
        <v>Hallway1</v>
      </c>
      <c r="D574" t="s">
        <v>0</v>
      </c>
      <c r="E574">
        <v>4.1338600000000003</v>
      </c>
      <c r="F574">
        <v>27</v>
      </c>
      <c r="G574" t="s">
        <v>1</v>
      </c>
    </row>
    <row r="575" spans="1:7" x14ac:dyDescent="0.2">
      <c r="A575">
        <v>94243</v>
      </c>
      <c r="B575" s="1">
        <v>44911.358263888891</v>
      </c>
      <c r="C575" t="str">
        <f t="shared" si="8"/>
        <v>Hallway1</v>
      </c>
      <c r="D575" t="s">
        <v>2</v>
      </c>
      <c r="E575">
        <v>4.1338600000000003</v>
      </c>
      <c r="F575">
        <v>25</v>
      </c>
      <c r="G575" t="s">
        <v>1</v>
      </c>
    </row>
    <row r="576" spans="1:7" x14ac:dyDescent="0.2">
      <c r="A576">
        <v>94248</v>
      </c>
      <c r="B576" s="1">
        <v>44911.365243055552</v>
      </c>
      <c r="C576" t="str">
        <f t="shared" si="8"/>
        <v>Hallway1</v>
      </c>
      <c r="D576" t="s">
        <v>0</v>
      </c>
      <c r="E576">
        <v>4.1338600000000003</v>
      </c>
      <c r="F576">
        <v>28</v>
      </c>
      <c r="G576" t="s">
        <v>3</v>
      </c>
    </row>
    <row r="577" spans="1:7" x14ac:dyDescent="0.2">
      <c r="A577">
        <v>94253</v>
      </c>
      <c r="B577" s="1">
        <v>44911.379189814812</v>
      </c>
      <c r="C577" t="str">
        <f t="shared" si="8"/>
        <v>Hallway1</v>
      </c>
      <c r="D577" t="s">
        <v>0</v>
      </c>
      <c r="E577">
        <v>4.1338600000000003</v>
      </c>
      <c r="F577">
        <v>28</v>
      </c>
      <c r="G577" t="s">
        <v>3</v>
      </c>
    </row>
    <row r="578" spans="1:7" x14ac:dyDescent="0.2">
      <c r="A578">
        <v>94265</v>
      </c>
      <c r="B578" s="1">
        <v>44911.412511574075</v>
      </c>
      <c r="C578" t="str">
        <f t="shared" si="8"/>
        <v>Hallway1</v>
      </c>
      <c r="D578" t="s">
        <v>2</v>
      </c>
      <c r="E578">
        <v>4.1338600000000003</v>
      </c>
      <c r="F578">
        <v>25</v>
      </c>
      <c r="G578" t="s">
        <v>1</v>
      </c>
    </row>
    <row r="579" spans="1:7" x14ac:dyDescent="0.2">
      <c r="A579">
        <v>94268</v>
      </c>
      <c r="B579" s="1">
        <v>44911.419490740744</v>
      </c>
      <c r="C579" t="str">
        <f t="shared" ref="C579:C642" si="9">C578</f>
        <v>Hallway1</v>
      </c>
      <c r="D579" t="s">
        <v>0</v>
      </c>
      <c r="E579">
        <v>4.1338600000000003</v>
      </c>
      <c r="F579">
        <v>28</v>
      </c>
      <c r="G579" t="s">
        <v>3</v>
      </c>
    </row>
    <row r="580" spans="1:7" x14ac:dyDescent="0.2">
      <c r="A580">
        <v>94276</v>
      </c>
      <c r="B580" s="1">
        <v>44911.428113425929</v>
      </c>
      <c r="C580" t="str">
        <f t="shared" si="9"/>
        <v>Hallway1</v>
      </c>
      <c r="D580" t="s">
        <v>2</v>
      </c>
      <c r="E580">
        <v>4.1338600000000003</v>
      </c>
      <c r="F580">
        <v>26</v>
      </c>
      <c r="G580" t="s">
        <v>3</v>
      </c>
    </row>
    <row r="581" spans="1:7" x14ac:dyDescent="0.2">
      <c r="A581">
        <v>94278</v>
      </c>
      <c r="B581" s="1">
        <v>44911.43509259259</v>
      </c>
      <c r="C581" t="str">
        <f t="shared" si="9"/>
        <v>Hallway1</v>
      </c>
      <c r="D581" t="s">
        <v>0</v>
      </c>
      <c r="E581">
        <v>4.1338600000000003</v>
      </c>
      <c r="F581">
        <v>28</v>
      </c>
      <c r="G581" t="s">
        <v>1</v>
      </c>
    </row>
    <row r="582" spans="1:7" x14ac:dyDescent="0.2">
      <c r="A582">
        <v>94284</v>
      </c>
      <c r="B582" s="1">
        <v>44911.44903935185</v>
      </c>
      <c r="C582" t="str">
        <f t="shared" si="9"/>
        <v>Hallway1</v>
      </c>
      <c r="D582" t="s">
        <v>0</v>
      </c>
      <c r="E582">
        <v>4.1338600000000003</v>
      </c>
      <c r="F582">
        <v>27</v>
      </c>
      <c r="G582" t="s">
        <v>1</v>
      </c>
    </row>
    <row r="583" spans="1:7" x14ac:dyDescent="0.2">
      <c r="A583">
        <v>94288</v>
      </c>
      <c r="B583" s="1">
        <v>44911.462268518517</v>
      </c>
      <c r="C583" t="str">
        <f t="shared" si="9"/>
        <v>Hallway1</v>
      </c>
      <c r="D583" t="s">
        <v>2</v>
      </c>
      <c r="E583">
        <v>4.1338600000000003</v>
      </c>
      <c r="F583">
        <v>25</v>
      </c>
      <c r="G583" t="s">
        <v>1</v>
      </c>
    </row>
    <row r="584" spans="1:7" x14ac:dyDescent="0.2">
      <c r="A584">
        <v>94292</v>
      </c>
      <c r="B584" s="1">
        <v>44911.465532407405</v>
      </c>
      <c r="C584" t="str">
        <f t="shared" si="9"/>
        <v>Hallway1</v>
      </c>
      <c r="D584" t="s">
        <v>2</v>
      </c>
      <c r="E584">
        <v>4.1338600000000003</v>
      </c>
      <c r="F584">
        <v>28</v>
      </c>
      <c r="G584" t="s">
        <v>3</v>
      </c>
    </row>
    <row r="585" spans="1:7" x14ac:dyDescent="0.2">
      <c r="A585">
        <v>94301</v>
      </c>
      <c r="B585" s="1">
        <v>44911.472488425927</v>
      </c>
      <c r="C585" t="str">
        <f t="shared" si="9"/>
        <v>Hallway1</v>
      </c>
      <c r="D585" t="s">
        <v>2</v>
      </c>
      <c r="E585">
        <v>4.1338600000000003</v>
      </c>
      <c r="F585">
        <v>26</v>
      </c>
      <c r="G585" t="s">
        <v>1</v>
      </c>
    </row>
    <row r="586" spans="1:7" x14ac:dyDescent="0.2">
      <c r="A586">
        <v>94304</v>
      </c>
      <c r="B586" s="1">
        <v>44911.475856481484</v>
      </c>
      <c r="C586" t="str">
        <f t="shared" si="9"/>
        <v>Hallway1</v>
      </c>
      <c r="D586" t="s">
        <v>2</v>
      </c>
      <c r="E586">
        <v>4.1338600000000003</v>
      </c>
      <c r="F586">
        <v>27</v>
      </c>
      <c r="G586" t="s">
        <v>1</v>
      </c>
    </row>
    <row r="587" spans="1:7" x14ac:dyDescent="0.2">
      <c r="A587">
        <v>94310</v>
      </c>
      <c r="B587" s="1">
        <v>44911.47991898148</v>
      </c>
      <c r="C587" t="str">
        <f t="shared" si="9"/>
        <v>Hallway1</v>
      </c>
      <c r="D587" t="s">
        <v>2</v>
      </c>
      <c r="E587">
        <v>4.1338600000000003</v>
      </c>
      <c r="F587">
        <v>27</v>
      </c>
      <c r="G587" t="s">
        <v>3</v>
      </c>
    </row>
    <row r="588" spans="1:7" x14ac:dyDescent="0.2">
      <c r="A588">
        <v>94315</v>
      </c>
      <c r="B588" s="1">
        <v>44911.486886574072</v>
      </c>
      <c r="C588" t="str">
        <f t="shared" si="9"/>
        <v>Hallway1</v>
      </c>
      <c r="D588" t="s">
        <v>0</v>
      </c>
      <c r="E588">
        <v>4.1338600000000003</v>
      </c>
      <c r="F588">
        <v>27</v>
      </c>
      <c r="G588" t="s">
        <v>1</v>
      </c>
    </row>
    <row r="589" spans="1:7" x14ac:dyDescent="0.2">
      <c r="A589">
        <v>94322</v>
      </c>
      <c r="B589" s="1">
        <v>44911.500833333332</v>
      </c>
      <c r="C589" t="str">
        <f t="shared" si="9"/>
        <v>Hallway1</v>
      </c>
      <c r="D589" t="s">
        <v>0</v>
      </c>
      <c r="E589">
        <v>4.1338600000000003</v>
      </c>
      <c r="F589">
        <v>27</v>
      </c>
      <c r="G589" t="s">
        <v>3</v>
      </c>
    </row>
    <row r="590" spans="1:7" x14ac:dyDescent="0.2">
      <c r="A590">
        <v>94331</v>
      </c>
      <c r="B590" s="1">
        <v>44911.512974537036</v>
      </c>
      <c r="C590" t="str">
        <f t="shared" si="9"/>
        <v>Hallway1</v>
      </c>
      <c r="D590" t="s">
        <v>2</v>
      </c>
      <c r="E590">
        <v>4.1338600000000003</v>
      </c>
      <c r="F590">
        <v>25</v>
      </c>
      <c r="G590" t="s">
        <v>3</v>
      </c>
    </row>
    <row r="591" spans="1:7" x14ac:dyDescent="0.2">
      <c r="A591">
        <v>94334</v>
      </c>
      <c r="B591" s="1">
        <v>44911.514988425923</v>
      </c>
      <c r="C591" t="str">
        <f t="shared" si="9"/>
        <v>Hallway1</v>
      </c>
      <c r="D591" t="s">
        <v>2</v>
      </c>
      <c r="E591">
        <v>4.1338600000000003</v>
      </c>
      <c r="F591">
        <v>25</v>
      </c>
      <c r="G591" t="s">
        <v>3</v>
      </c>
    </row>
    <row r="592" spans="1:7" x14ac:dyDescent="0.2">
      <c r="A592">
        <v>94340</v>
      </c>
      <c r="B592" s="1">
        <v>44911.519085648149</v>
      </c>
      <c r="C592" t="str">
        <f t="shared" si="9"/>
        <v>Hallway1</v>
      </c>
      <c r="D592" t="s">
        <v>2</v>
      </c>
      <c r="E592">
        <v>4.1338600000000003</v>
      </c>
      <c r="F592">
        <v>26</v>
      </c>
      <c r="G592" t="s">
        <v>1</v>
      </c>
    </row>
    <row r="593" spans="1:7" x14ac:dyDescent="0.2">
      <c r="A593">
        <v>94346</v>
      </c>
      <c r="B593" s="1">
        <v>44911.526053240741</v>
      </c>
      <c r="C593" t="str">
        <f t="shared" si="9"/>
        <v>Hallway1</v>
      </c>
      <c r="D593" t="s">
        <v>0</v>
      </c>
      <c r="E593">
        <v>4.1338600000000003</v>
      </c>
      <c r="F593">
        <v>27</v>
      </c>
      <c r="G593" t="s">
        <v>3</v>
      </c>
    </row>
    <row r="594" spans="1:7" x14ac:dyDescent="0.2">
      <c r="A594">
        <v>94351</v>
      </c>
      <c r="B594" s="1">
        <v>44911.54</v>
      </c>
      <c r="C594" t="str">
        <f t="shared" si="9"/>
        <v>Hallway1</v>
      </c>
      <c r="D594" t="s">
        <v>0</v>
      </c>
      <c r="E594">
        <v>4.1338600000000003</v>
      </c>
      <c r="F594">
        <v>27</v>
      </c>
      <c r="G594" t="s">
        <v>3</v>
      </c>
    </row>
    <row r="595" spans="1:7" x14ac:dyDescent="0.2">
      <c r="A595">
        <v>94363</v>
      </c>
      <c r="B595" s="1">
        <v>44911.581817129627</v>
      </c>
      <c r="C595" t="str">
        <f t="shared" si="9"/>
        <v>Hallway1</v>
      </c>
      <c r="D595" t="s">
        <v>0</v>
      </c>
      <c r="E595">
        <v>4.1338600000000003</v>
      </c>
      <c r="F595">
        <v>27</v>
      </c>
      <c r="G595" t="s">
        <v>1</v>
      </c>
    </row>
    <row r="596" spans="1:7" x14ac:dyDescent="0.2">
      <c r="A596">
        <v>94374</v>
      </c>
      <c r="B596" s="1">
        <v>44911.598807870374</v>
      </c>
      <c r="C596" t="str">
        <f t="shared" si="9"/>
        <v>Hallway1</v>
      </c>
      <c r="D596" t="s">
        <v>2</v>
      </c>
      <c r="E596">
        <v>4.1338600000000003</v>
      </c>
      <c r="F596">
        <v>25</v>
      </c>
      <c r="G596" t="s">
        <v>3</v>
      </c>
    </row>
    <row r="597" spans="1:7" x14ac:dyDescent="0.2">
      <c r="A597">
        <v>94378</v>
      </c>
      <c r="B597" s="1">
        <v>44911.601203703707</v>
      </c>
      <c r="C597" t="str">
        <f t="shared" si="9"/>
        <v>Hallway1</v>
      </c>
      <c r="D597" t="s">
        <v>2</v>
      </c>
      <c r="E597">
        <v>4.1338600000000003</v>
      </c>
      <c r="F597">
        <v>24</v>
      </c>
      <c r="G597" t="s">
        <v>1</v>
      </c>
    </row>
    <row r="598" spans="1:7" x14ac:dyDescent="0.2">
      <c r="A598">
        <v>94383</v>
      </c>
      <c r="B598" s="1">
        <v>44911.608171296299</v>
      </c>
      <c r="C598" t="str">
        <f t="shared" si="9"/>
        <v>Hallway1</v>
      </c>
      <c r="D598" t="s">
        <v>0</v>
      </c>
      <c r="E598">
        <v>4.1338600000000003</v>
      </c>
      <c r="F598">
        <v>27</v>
      </c>
      <c r="G598" t="s">
        <v>3</v>
      </c>
    </row>
    <row r="599" spans="1:7" x14ac:dyDescent="0.2">
      <c r="A599">
        <v>94385</v>
      </c>
      <c r="B599" s="1">
        <v>44911.608715277776</v>
      </c>
      <c r="C599" t="str">
        <f t="shared" si="9"/>
        <v>Hallway1</v>
      </c>
      <c r="D599" t="s">
        <v>2</v>
      </c>
      <c r="E599">
        <v>4.1338600000000003</v>
      </c>
      <c r="F599">
        <v>26</v>
      </c>
      <c r="G599" t="s">
        <v>3</v>
      </c>
    </row>
    <row r="600" spans="1:7" x14ac:dyDescent="0.2">
      <c r="A600">
        <v>94390</v>
      </c>
      <c r="B600" s="1">
        <v>44911.615682870368</v>
      </c>
      <c r="C600" t="str">
        <f t="shared" si="9"/>
        <v>Hallway1</v>
      </c>
      <c r="D600" t="s">
        <v>0</v>
      </c>
      <c r="E600">
        <v>4.1338600000000003</v>
      </c>
      <c r="F600">
        <v>27</v>
      </c>
      <c r="G600" t="s">
        <v>1</v>
      </c>
    </row>
    <row r="601" spans="1:7" x14ac:dyDescent="0.2">
      <c r="A601">
        <v>94397</v>
      </c>
      <c r="B601" s="1">
        <v>44911.619606481479</v>
      </c>
      <c r="C601" t="str">
        <f t="shared" si="9"/>
        <v>Hallway1</v>
      </c>
      <c r="D601" t="s">
        <v>2</v>
      </c>
      <c r="E601">
        <v>4.1338600000000003</v>
      </c>
      <c r="F601">
        <v>23</v>
      </c>
      <c r="G601" t="s">
        <v>1</v>
      </c>
    </row>
    <row r="602" spans="1:7" x14ac:dyDescent="0.2">
      <c r="A602">
        <v>94401</v>
      </c>
      <c r="B602" s="1">
        <v>44911.621840277781</v>
      </c>
      <c r="C602" t="str">
        <f t="shared" si="9"/>
        <v>Hallway1</v>
      </c>
      <c r="D602" t="s">
        <v>2</v>
      </c>
      <c r="E602">
        <v>4.1338600000000003</v>
      </c>
      <c r="F602">
        <v>25</v>
      </c>
      <c r="G602" t="s">
        <v>3</v>
      </c>
    </row>
    <row r="603" spans="1:7" x14ac:dyDescent="0.2">
      <c r="A603">
        <v>94406</v>
      </c>
      <c r="B603" s="1">
        <v>44911.628819444442</v>
      </c>
      <c r="C603" t="str">
        <f t="shared" si="9"/>
        <v>Hallway1</v>
      </c>
      <c r="D603" t="s">
        <v>0</v>
      </c>
      <c r="E603">
        <v>4.1338600000000003</v>
      </c>
      <c r="F603">
        <v>27</v>
      </c>
      <c r="G603" t="s">
        <v>3</v>
      </c>
    </row>
    <row r="604" spans="1:7" x14ac:dyDescent="0.2">
      <c r="A604">
        <v>94408</v>
      </c>
      <c r="B604" s="1">
        <v>44911.631944444445</v>
      </c>
      <c r="C604" t="str">
        <f t="shared" si="9"/>
        <v>Hallway1</v>
      </c>
      <c r="D604" t="s">
        <v>2</v>
      </c>
      <c r="E604">
        <v>4.1338600000000003</v>
      </c>
      <c r="F604">
        <v>26</v>
      </c>
      <c r="G604" t="s">
        <v>1</v>
      </c>
    </row>
    <row r="605" spans="1:7" x14ac:dyDescent="0.2">
      <c r="A605">
        <v>94412</v>
      </c>
      <c r="B605" s="1">
        <v>44911.635706018518</v>
      </c>
      <c r="C605" t="str">
        <f t="shared" si="9"/>
        <v>Hallway1</v>
      </c>
      <c r="D605" t="s">
        <v>2</v>
      </c>
      <c r="E605">
        <v>4.1338600000000003</v>
      </c>
      <c r="F605">
        <v>27</v>
      </c>
      <c r="G605" t="s">
        <v>1</v>
      </c>
    </row>
    <row r="606" spans="1:7" x14ac:dyDescent="0.2">
      <c r="A606">
        <v>94417</v>
      </c>
      <c r="B606" s="1">
        <v>44911.64267361111</v>
      </c>
      <c r="C606" t="str">
        <f t="shared" si="9"/>
        <v>Hallway1</v>
      </c>
      <c r="D606" t="s">
        <v>0</v>
      </c>
      <c r="E606">
        <v>4.1338600000000003</v>
      </c>
      <c r="F606">
        <v>28</v>
      </c>
      <c r="G606" t="s">
        <v>3</v>
      </c>
    </row>
    <row r="607" spans="1:7" x14ac:dyDescent="0.2">
      <c r="A607">
        <v>94422</v>
      </c>
      <c r="B607" s="1">
        <v>44911.64634259259</v>
      </c>
      <c r="C607" t="str">
        <f t="shared" si="9"/>
        <v>Hallway1</v>
      </c>
      <c r="D607" t="s">
        <v>2</v>
      </c>
      <c r="E607">
        <v>4.1338600000000003</v>
      </c>
      <c r="F607">
        <v>28</v>
      </c>
      <c r="G607" t="s">
        <v>3</v>
      </c>
    </row>
    <row r="608" spans="1:7" x14ac:dyDescent="0.2">
      <c r="A608">
        <v>94424</v>
      </c>
      <c r="B608" s="1">
        <v>44911.647743055553</v>
      </c>
      <c r="C608" t="str">
        <f t="shared" si="9"/>
        <v>Hallway1</v>
      </c>
      <c r="D608" t="s">
        <v>2</v>
      </c>
      <c r="E608">
        <v>4.1141699999999997</v>
      </c>
      <c r="F608">
        <v>29</v>
      </c>
      <c r="G608" t="s">
        <v>1</v>
      </c>
    </row>
    <row r="609" spans="1:7" x14ac:dyDescent="0.2">
      <c r="A609">
        <v>94427</v>
      </c>
      <c r="B609" s="1">
        <v>44911.649189814816</v>
      </c>
      <c r="C609" t="str">
        <f t="shared" si="9"/>
        <v>Hallway1</v>
      </c>
      <c r="D609" t="s">
        <v>2</v>
      </c>
      <c r="E609">
        <v>4.1141699999999997</v>
      </c>
      <c r="F609">
        <v>27</v>
      </c>
      <c r="G609" t="s">
        <v>3</v>
      </c>
    </row>
    <row r="610" spans="1:7" x14ac:dyDescent="0.2">
      <c r="A610">
        <v>94429</v>
      </c>
      <c r="B610" s="1">
        <v>44911.650590277779</v>
      </c>
      <c r="C610" t="str">
        <f t="shared" si="9"/>
        <v>Hallway1</v>
      </c>
      <c r="D610" t="s">
        <v>2</v>
      </c>
      <c r="E610">
        <v>4.1141699999999997</v>
      </c>
      <c r="F610">
        <v>29</v>
      </c>
      <c r="G610" t="s">
        <v>3</v>
      </c>
    </row>
    <row r="611" spans="1:7" x14ac:dyDescent="0.2">
      <c r="A611">
        <v>94433</v>
      </c>
      <c r="B611" s="1">
        <v>44911.657569444447</v>
      </c>
      <c r="C611" t="str">
        <f t="shared" si="9"/>
        <v>Hallway1</v>
      </c>
      <c r="D611" t="s">
        <v>0</v>
      </c>
      <c r="E611">
        <v>4.1141699999999997</v>
      </c>
      <c r="F611">
        <v>27</v>
      </c>
      <c r="G611" t="s">
        <v>3</v>
      </c>
    </row>
    <row r="612" spans="1:7" x14ac:dyDescent="0.2">
      <c r="A612">
        <v>94442</v>
      </c>
      <c r="B612" s="1">
        <v>44911.671516203707</v>
      </c>
      <c r="C612" t="str">
        <f t="shared" si="9"/>
        <v>Hallway1</v>
      </c>
      <c r="D612" t="s">
        <v>0</v>
      </c>
      <c r="E612">
        <v>4.1141699999999997</v>
      </c>
      <c r="F612">
        <v>27</v>
      </c>
      <c r="G612" t="s">
        <v>1</v>
      </c>
    </row>
    <row r="613" spans="1:7" x14ac:dyDescent="0.2">
      <c r="A613">
        <v>94449</v>
      </c>
      <c r="B613" s="1">
        <v>44911.713333333333</v>
      </c>
      <c r="C613" t="str">
        <f t="shared" si="9"/>
        <v>Hallway1</v>
      </c>
      <c r="D613" t="s">
        <v>0</v>
      </c>
      <c r="E613">
        <v>4.1338600000000003</v>
      </c>
      <c r="F613">
        <v>26</v>
      </c>
      <c r="G613" t="s">
        <v>1</v>
      </c>
    </row>
    <row r="614" spans="1:7" x14ac:dyDescent="0.2">
      <c r="A614">
        <v>94456</v>
      </c>
      <c r="B614" s="1">
        <v>44911.730706018519</v>
      </c>
      <c r="C614" t="str">
        <f t="shared" si="9"/>
        <v>Hallway1</v>
      </c>
      <c r="D614" t="s">
        <v>2</v>
      </c>
      <c r="E614">
        <v>4.1338600000000003</v>
      </c>
      <c r="F614">
        <v>23</v>
      </c>
      <c r="G614" t="s">
        <v>3</v>
      </c>
    </row>
    <row r="615" spans="1:7" x14ac:dyDescent="0.2">
      <c r="A615">
        <v>94460</v>
      </c>
      <c r="B615" s="1">
        <v>44911.733263888891</v>
      </c>
      <c r="C615" t="str">
        <f t="shared" si="9"/>
        <v>Hallway1</v>
      </c>
      <c r="D615" t="s">
        <v>2</v>
      </c>
      <c r="E615">
        <v>4.1338600000000003</v>
      </c>
      <c r="F615">
        <v>26</v>
      </c>
      <c r="G615" t="s">
        <v>3</v>
      </c>
    </row>
    <row r="616" spans="1:7" x14ac:dyDescent="0.2">
      <c r="A616">
        <v>94465</v>
      </c>
      <c r="B616" s="1">
        <v>44911.740231481483</v>
      </c>
      <c r="C616" t="str">
        <f t="shared" si="9"/>
        <v>Hallway1</v>
      </c>
      <c r="D616" t="s">
        <v>0</v>
      </c>
      <c r="E616">
        <v>4.1141699999999997</v>
      </c>
      <c r="F616">
        <v>26</v>
      </c>
      <c r="G616" t="s">
        <v>1</v>
      </c>
    </row>
    <row r="617" spans="1:7" x14ac:dyDescent="0.2">
      <c r="A617">
        <v>94470</v>
      </c>
      <c r="B617" s="1">
        <v>44911.754178240742</v>
      </c>
      <c r="C617" t="str">
        <f t="shared" si="9"/>
        <v>Hallway1</v>
      </c>
      <c r="D617" t="s">
        <v>0</v>
      </c>
      <c r="E617">
        <v>4.1338600000000003</v>
      </c>
      <c r="F617">
        <v>26</v>
      </c>
      <c r="G617" t="s">
        <v>3</v>
      </c>
    </row>
    <row r="618" spans="1:7" x14ac:dyDescent="0.2">
      <c r="A618">
        <v>94474</v>
      </c>
      <c r="B618" s="1">
        <v>44911.781724537039</v>
      </c>
      <c r="C618" t="str">
        <f t="shared" si="9"/>
        <v>Hallway1</v>
      </c>
      <c r="D618" t="s">
        <v>2</v>
      </c>
      <c r="E618">
        <v>4.1338600000000003</v>
      </c>
      <c r="F618">
        <v>26</v>
      </c>
      <c r="G618" t="s">
        <v>3</v>
      </c>
    </row>
    <row r="619" spans="1:7" x14ac:dyDescent="0.2">
      <c r="A619">
        <v>94477</v>
      </c>
      <c r="B619" s="1">
        <v>44911.78869212963</v>
      </c>
      <c r="C619" t="str">
        <f t="shared" si="9"/>
        <v>Hallway1</v>
      </c>
      <c r="D619" t="s">
        <v>0</v>
      </c>
      <c r="E619">
        <v>4.1338600000000003</v>
      </c>
      <c r="F619">
        <v>26</v>
      </c>
      <c r="G619" t="s">
        <v>1</v>
      </c>
    </row>
    <row r="620" spans="1:7" x14ac:dyDescent="0.2">
      <c r="A620">
        <v>94482</v>
      </c>
      <c r="B620" s="1">
        <v>44911.80263888889</v>
      </c>
      <c r="C620" t="str">
        <f t="shared" si="9"/>
        <v>Hallway1</v>
      </c>
      <c r="D620" t="s">
        <v>0</v>
      </c>
      <c r="E620">
        <v>4.1338600000000003</v>
      </c>
      <c r="F620">
        <v>26</v>
      </c>
      <c r="G620" t="s">
        <v>1</v>
      </c>
    </row>
    <row r="621" spans="1:7" x14ac:dyDescent="0.2">
      <c r="A621">
        <v>94487</v>
      </c>
      <c r="B621" s="1">
        <v>44911.844467592593</v>
      </c>
      <c r="C621" t="str">
        <f t="shared" si="9"/>
        <v>Hallway1</v>
      </c>
      <c r="D621" t="s">
        <v>0</v>
      </c>
      <c r="E621">
        <v>4.1338600000000003</v>
      </c>
      <c r="F621">
        <v>26</v>
      </c>
      <c r="G621" t="s">
        <v>1</v>
      </c>
    </row>
    <row r="622" spans="1:7" x14ac:dyDescent="0.2">
      <c r="A622">
        <v>94492</v>
      </c>
      <c r="B622" s="1">
        <v>44911.886296296296</v>
      </c>
      <c r="C622" t="str">
        <f t="shared" si="9"/>
        <v>Hallway1</v>
      </c>
      <c r="D622" t="s">
        <v>0</v>
      </c>
      <c r="E622">
        <v>4.1338600000000003</v>
      </c>
      <c r="F622">
        <v>26</v>
      </c>
      <c r="G622" t="s">
        <v>1</v>
      </c>
    </row>
    <row r="623" spans="1:7" x14ac:dyDescent="0.2">
      <c r="A623">
        <v>94498</v>
      </c>
      <c r="B623" s="1">
        <v>44911.922789351855</v>
      </c>
      <c r="C623" t="str">
        <f t="shared" si="9"/>
        <v>Hallway1</v>
      </c>
      <c r="D623" t="s">
        <v>2</v>
      </c>
      <c r="E623">
        <v>4.1338600000000003</v>
      </c>
      <c r="F623">
        <v>23</v>
      </c>
      <c r="G623" t="s">
        <v>3</v>
      </c>
    </row>
    <row r="624" spans="1:7" x14ac:dyDescent="0.2">
      <c r="A624">
        <v>94503</v>
      </c>
      <c r="B624" s="1">
        <v>44911.929756944446</v>
      </c>
      <c r="C624" t="str">
        <f t="shared" si="9"/>
        <v>Hallway1</v>
      </c>
      <c r="D624" t="s">
        <v>0</v>
      </c>
      <c r="E624">
        <v>4.1338600000000003</v>
      </c>
      <c r="F624">
        <v>26</v>
      </c>
      <c r="G624" t="s">
        <v>1</v>
      </c>
    </row>
    <row r="625" spans="1:7" x14ac:dyDescent="0.2">
      <c r="A625">
        <v>94510</v>
      </c>
      <c r="B625" s="1">
        <v>44911.943703703706</v>
      </c>
      <c r="C625" t="str">
        <f t="shared" si="9"/>
        <v>Hallway1</v>
      </c>
      <c r="D625" t="s">
        <v>0</v>
      </c>
      <c r="E625">
        <v>4.1338600000000003</v>
      </c>
      <c r="F625">
        <v>27</v>
      </c>
      <c r="G625" t="s">
        <v>1</v>
      </c>
    </row>
    <row r="626" spans="1:7" x14ac:dyDescent="0.2">
      <c r="A626">
        <v>94515</v>
      </c>
      <c r="B626" s="1">
        <v>44911.985543981478</v>
      </c>
      <c r="C626" t="str">
        <f t="shared" si="9"/>
        <v>Hallway1</v>
      </c>
      <c r="D626" t="s">
        <v>0</v>
      </c>
      <c r="E626">
        <v>4.1338600000000003</v>
      </c>
      <c r="F626">
        <v>27</v>
      </c>
      <c r="G626" t="s">
        <v>3</v>
      </c>
    </row>
    <row r="627" spans="1:7" x14ac:dyDescent="0.2">
      <c r="A627">
        <v>94520</v>
      </c>
      <c r="B627" s="1">
        <v>44912.027372685188</v>
      </c>
      <c r="C627" t="str">
        <f t="shared" si="9"/>
        <v>Hallway1</v>
      </c>
      <c r="D627" t="s">
        <v>0</v>
      </c>
      <c r="E627">
        <v>4.1338600000000003</v>
      </c>
      <c r="F627">
        <v>27</v>
      </c>
      <c r="G627" t="s">
        <v>3</v>
      </c>
    </row>
    <row r="628" spans="1:7" x14ac:dyDescent="0.2">
      <c r="A628">
        <v>94525</v>
      </c>
      <c r="B628" s="1">
        <v>44912.069201388891</v>
      </c>
      <c r="C628" t="str">
        <f t="shared" si="9"/>
        <v>Hallway1</v>
      </c>
      <c r="D628" t="s">
        <v>0</v>
      </c>
      <c r="E628">
        <v>4.1338600000000003</v>
      </c>
      <c r="F628">
        <v>27</v>
      </c>
      <c r="G628" t="s">
        <v>3</v>
      </c>
    </row>
    <row r="629" spans="1:7" x14ac:dyDescent="0.2">
      <c r="A629">
        <v>94530</v>
      </c>
      <c r="B629" s="1">
        <v>44912.111030092594</v>
      </c>
      <c r="C629" t="str">
        <f t="shared" si="9"/>
        <v>Hallway1</v>
      </c>
      <c r="D629" t="s">
        <v>0</v>
      </c>
      <c r="E629">
        <v>4.1338600000000003</v>
      </c>
      <c r="F629">
        <v>26</v>
      </c>
      <c r="G629" t="s">
        <v>3</v>
      </c>
    </row>
    <row r="630" spans="1:7" x14ac:dyDescent="0.2">
      <c r="A630">
        <v>94535</v>
      </c>
      <c r="B630" s="1">
        <v>44912.152858796297</v>
      </c>
      <c r="C630" t="str">
        <f t="shared" si="9"/>
        <v>Hallway1</v>
      </c>
      <c r="D630" t="s">
        <v>0</v>
      </c>
      <c r="E630">
        <v>4.1338600000000003</v>
      </c>
      <c r="F630">
        <v>27</v>
      </c>
      <c r="G630" t="s">
        <v>1</v>
      </c>
    </row>
    <row r="631" spans="1:7" x14ac:dyDescent="0.2">
      <c r="A631">
        <v>94540</v>
      </c>
      <c r="B631" s="1">
        <v>44912.194699074076</v>
      </c>
      <c r="C631" t="str">
        <f t="shared" si="9"/>
        <v>Hallway1</v>
      </c>
      <c r="D631" t="s">
        <v>0</v>
      </c>
      <c r="E631">
        <v>4.1338600000000003</v>
      </c>
      <c r="F631">
        <v>26</v>
      </c>
      <c r="G631" t="s">
        <v>3</v>
      </c>
    </row>
    <row r="632" spans="1:7" x14ac:dyDescent="0.2">
      <c r="A632">
        <v>94545</v>
      </c>
      <c r="B632" s="1">
        <v>44912.236527777779</v>
      </c>
      <c r="C632" t="str">
        <f t="shared" si="9"/>
        <v>Hallway1</v>
      </c>
      <c r="D632" t="s">
        <v>0</v>
      </c>
      <c r="E632">
        <v>4.1338600000000003</v>
      </c>
      <c r="F632">
        <v>26</v>
      </c>
      <c r="G632" t="s">
        <v>3</v>
      </c>
    </row>
    <row r="633" spans="1:7" x14ac:dyDescent="0.2">
      <c r="A633">
        <v>94550</v>
      </c>
      <c r="B633" s="1">
        <v>44912.278356481482</v>
      </c>
      <c r="C633" t="str">
        <f t="shared" si="9"/>
        <v>Hallway1</v>
      </c>
      <c r="D633" t="s">
        <v>0</v>
      </c>
      <c r="E633">
        <v>4.1338600000000003</v>
      </c>
      <c r="F633">
        <v>26</v>
      </c>
      <c r="G633" t="s">
        <v>3</v>
      </c>
    </row>
    <row r="634" spans="1:7" x14ac:dyDescent="0.2">
      <c r="A634">
        <v>94555</v>
      </c>
      <c r="B634" s="1">
        <v>44912.320185185185</v>
      </c>
      <c r="C634" t="str">
        <f t="shared" si="9"/>
        <v>Hallway1</v>
      </c>
      <c r="D634" t="s">
        <v>0</v>
      </c>
      <c r="E634">
        <v>4.1338600000000003</v>
      </c>
      <c r="F634">
        <v>27</v>
      </c>
      <c r="G634" t="s">
        <v>3</v>
      </c>
    </row>
    <row r="635" spans="1:7" x14ac:dyDescent="0.2">
      <c r="A635">
        <v>94560</v>
      </c>
      <c r="B635" s="1">
        <v>44912.362025462964</v>
      </c>
      <c r="C635" t="str">
        <f t="shared" si="9"/>
        <v>Hallway1</v>
      </c>
      <c r="D635" t="s">
        <v>0</v>
      </c>
      <c r="E635">
        <v>4.1338600000000003</v>
      </c>
      <c r="F635">
        <v>27</v>
      </c>
      <c r="G635" t="s">
        <v>3</v>
      </c>
    </row>
    <row r="636" spans="1:7" x14ac:dyDescent="0.2">
      <c r="A636">
        <v>94565</v>
      </c>
      <c r="B636" s="1">
        <v>44912.403854166667</v>
      </c>
      <c r="C636" t="str">
        <f t="shared" si="9"/>
        <v>Hallway1</v>
      </c>
      <c r="D636" t="s">
        <v>0</v>
      </c>
      <c r="E636">
        <v>4.1338600000000003</v>
      </c>
      <c r="F636">
        <v>27</v>
      </c>
      <c r="G636" t="s">
        <v>3</v>
      </c>
    </row>
    <row r="637" spans="1:7" x14ac:dyDescent="0.2">
      <c r="A637">
        <v>94570</v>
      </c>
      <c r="B637" s="1">
        <v>44912.44568287037</v>
      </c>
      <c r="C637" t="str">
        <f t="shared" si="9"/>
        <v>Hallway1</v>
      </c>
      <c r="D637" t="s">
        <v>0</v>
      </c>
      <c r="E637">
        <v>4.1338600000000003</v>
      </c>
      <c r="F637">
        <v>27</v>
      </c>
      <c r="G637" t="s">
        <v>1</v>
      </c>
    </row>
    <row r="638" spans="1:7" x14ac:dyDescent="0.2">
      <c r="A638">
        <v>94575</v>
      </c>
      <c r="B638" s="1">
        <v>44912.487523148149</v>
      </c>
      <c r="C638" t="str">
        <f t="shared" si="9"/>
        <v>Hallway1</v>
      </c>
      <c r="D638" t="s">
        <v>0</v>
      </c>
      <c r="E638">
        <v>4.1338600000000003</v>
      </c>
      <c r="F638">
        <v>27</v>
      </c>
      <c r="G638" t="s">
        <v>1</v>
      </c>
    </row>
    <row r="639" spans="1:7" x14ac:dyDescent="0.2">
      <c r="A639">
        <v>94580</v>
      </c>
      <c r="B639" s="1">
        <v>44912.529351851852</v>
      </c>
      <c r="C639" t="str">
        <f t="shared" si="9"/>
        <v>Hallway1</v>
      </c>
      <c r="D639" t="s">
        <v>0</v>
      </c>
      <c r="E639">
        <v>4.1338600000000003</v>
      </c>
      <c r="F639">
        <v>27</v>
      </c>
      <c r="G639" t="s">
        <v>1</v>
      </c>
    </row>
    <row r="640" spans="1:7" x14ac:dyDescent="0.2">
      <c r="A640">
        <v>94585</v>
      </c>
      <c r="B640" s="1">
        <v>44912.571180555555</v>
      </c>
      <c r="C640" t="str">
        <f t="shared" si="9"/>
        <v>Hallway1</v>
      </c>
      <c r="D640" t="s">
        <v>0</v>
      </c>
      <c r="E640">
        <v>4.1338600000000003</v>
      </c>
      <c r="F640">
        <v>27</v>
      </c>
      <c r="G640" t="s">
        <v>3</v>
      </c>
    </row>
    <row r="641" spans="1:7" x14ac:dyDescent="0.2">
      <c r="A641">
        <v>94590</v>
      </c>
      <c r="B641" s="1">
        <v>44912.613009259258</v>
      </c>
      <c r="C641" t="str">
        <f t="shared" si="9"/>
        <v>Hallway1</v>
      </c>
      <c r="D641" t="s">
        <v>0</v>
      </c>
      <c r="E641">
        <v>4.1338600000000003</v>
      </c>
      <c r="F641">
        <v>27</v>
      </c>
      <c r="G641" t="s">
        <v>3</v>
      </c>
    </row>
    <row r="642" spans="1:7" x14ac:dyDescent="0.2">
      <c r="A642">
        <v>94595</v>
      </c>
      <c r="B642" s="1">
        <v>44912.65483796296</v>
      </c>
      <c r="C642" t="str">
        <f t="shared" si="9"/>
        <v>Hallway1</v>
      </c>
      <c r="D642" t="s">
        <v>0</v>
      </c>
      <c r="E642">
        <v>4.1338600000000003</v>
      </c>
      <c r="F642">
        <v>27</v>
      </c>
      <c r="G642" t="s">
        <v>1</v>
      </c>
    </row>
    <row r="643" spans="1:7" x14ac:dyDescent="0.2">
      <c r="A643">
        <v>94600</v>
      </c>
      <c r="B643" s="1">
        <v>44912.696666666663</v>
      </c>
      <c r="C643" t="str">
        <f t="shared" ref="C643:C706" si="10">C642</f>
        <v>Hallway1</v>
      </c>
      <c r="D643" t="s">
        <v>0</v>
      </c>
      <c r="E643">
        <v>4.1338600000000003</v>
      </c>
      <c r="F643">
        <v>27</v>
      </c>
      <c r="G643" t="s">
        <v>1</v>
      </c>
    </row>
    <row r="644" spans="1:7" x14ac:dyDescent="0.2">
      <c r="A644">
        <v>94605</v>
      </c>
      <c r="B644" s="1">
        <v>44912.738506944443</v>
      </c>
      <c r="C644" t="str">
        <f t="shared" si="10"/>
        <v>Hallway1</v>
      </c>
      <c r="D644" t="s">
        <v>0</v>
      </c>
      <c r="E644">
        <v>4.1338600000000003</v>
      </c>
      <c r="F644">
        <v>27</v>
      </c>
      <c r="G644" t="s">
        <v>1</v>
      </c>
    </row>
    <row r="645" spans="1:7" x14ac:dyDescent="0.2">
      <c r="A645">
        <v>94610</v>
      </c>
      <c r="B645" s="1">
        <v>44912.780335648145</v>
      </c>
      <c r="C645" t="str">
        <f t="shared" si="10"/>
        <v>Hallway1</v>
      </c>
      <c r="D645" t="s">
        <v>0</v>
      </c>
      <c r="E645">
        <v>4.1338600000000003</v>
      </c>
      <c r="F645">
        <v>26</v>
      </c>
      <c r="G645" t="s">
        <v>1</v>
      </c>
    </row>
    <row r="646" spans="1:7" x14ac:dyDescent="0.2">
      <c r="A646">
        <v>94615</v>
      </c>
      <c r="B646" s="1">
        <v>44912.822164351855</v>
      </c>
      <c r="C646" t="str">
        <f t="shared" si="10"/>
        <v>Hallway1</v>
      </c>
      <c r="D646" t="s">
        <v>0</v>
      </c>
      <c r="E646">
        <v>4.1338600000000003</v>
      </c>
      <c r="F646">
        <v>27</v>
      </c>
      <c r="G646" t="s">
        <v>1</v>
      </c>
    </row>
    <row r="647" spans="1:7" x14ac:dyDescent="0.2">
      <c r="A647">
        <v>94620</v>
      </c>
      <c r="B647" s="1">
        <v>44912.864004629628</v>
      </c>
      <c r="C647" t="str">
        <f t="shared" si="10"/>
        <v>Hallway1</v>
      </c>
      <c r="D647" t="s">
        <v>0</v>
      </c>
      <c r="E647">
        <v>4.1338600000000003</v>
      </c>
      <c r="F647">
        <v>27</v>
      </c>
      <c r="G647" t="s">
        <v>1</v>
      </c>
    </row>
    <row r="648" spans="1:7" x14ac:dyDescent="0.2">
      <c r="A648">
        <v>94625</v>
      </c>
      <c r="B648" s="1">
        <v>44912.905833333331</v>
      </c>
      <c r="C648" t="str">
        <f t="shared" si="10"/>
        <v>Hallway1</v>
      </c>
      <c r="D648" t="s">
        <v>0</v>
      </c>
      <c r="E648">
        <v>4.1338600000000003</v>
      </c>
      <c r="F648">
        <v>27</v>
      </c>
      <c r="G648" t="s">
        <v>3</v>
      </c>
    </row>
    <row r="649" spans="1:7" x14ac:dyDescent="0.2">
      <c r="A649">
        <v>94630</v>
      </c>
      <c r="B649" s="1">
        <v>44912.947662037041</v>
      </c>
      <c r="C649" t="str">
        <f t="shared" si="10"/>
        <v>Hallway1</v>
      </c>
      <c r="D649" t="s">
        <v>0</v>
      </c>
      <c r="E649">
        <v>4.1338600000000003</v>
      </c>
      <c r="F649">
        <v>27</v>
      </c>
      <c r="G649" t="s">
        <v>3</v>
      </c>
    </row>
    <row r="650" spans="1:7" x14ac:dyDescent="0.2">
      <c r="A650">
        <v>94635</v>
      </c>
      <c r="B650" s="1">
        <v>44912.989490740743</v>
      </c>
      <c r="C650" t="str">
        <f t="shared" si="10"/>
        <v>Hallway1</v>
      </c>
      <c r="D650" t="s">
        <v>0</v>
      </c>
      <c r="E650">
        <v>4.1338600000000003</v>
      </c>
      <c r="F650">
        <v>26</v>
      </c>
      <c r="G650" t="s">
        <v>1</v>
      </c>
    </row>
    <row r="651" spans="1:7" x14ac:dyDescent="0.2">
      <c r="A651">
        <v>94640</v>
      </c>
      <c r="B651" s="1">
        <v>44913.031331018516</v>
      </c>
      <c r="C651" t="str">
        <f t="shared" si="10"/>
        <v>Hallway1</v>
      </c>
      <c r="D651" t="s">
        <v>0</v>
      </c>
      <c r="E651">
        <v>4.1338600000000003</v>
      </c>
      <c r="F651">
        <v>27</v>
      </c>
      <c r="G651" t="s">
        <v>1</v>
      </c>
    </row>
    <row r="652" spans="1:7" x14ac:dyDescent="0.2">
      <c r="A652">
        <v>94646</v>
      </c>
      <c r="B652" s="1">
        <v>44913.073159722226</v>
      </c>
      <c r="C652" t="str">
        <f t="shared" si="10"/>
        <v>Hallway1</v>
      </c>
      <c r="D652" t="s">
        <v>0</v>
      </c>
      <c r="E652">
        <v>4.1338600000000003</v>
      </c>
      <c r="F652">
        <v>26</v>
      </c>
      <c r="G652" t="s">
        <v>3</v>
      </c>
    </row>
    <row r="653" spans="1:7" x14ac:dyDescent="0.2">
      <c r="A653">
        <v>94651</v>
      </c>
      <c r="B653" s="1">
        <v>44913.114999999998</v>
      </c>
      <c r="C653" t="str">
        <f t="shared" si="10"/>
        <v>Hallway1</v>
      </c>
      <c r="D653" t="s">
        <v>0</v>
      </c>
      <c r="E653">
        <v>4.1338600000000003</v>
      </c>
      <c r="F653">
        <v>27</v>
      </c>
      <c r="G653" t="s">
        <v>1</v>
      </c>
    </row>
    <row r="654" spans="1:7" x14ac:dyDescent="0.2">
      <c r="A654">
        <v>94656</v>
      </c>
      <c r="B654" s="1">
        <v>44913.156828703701</v>
      </c>
      <c r="C654" t="str">
        <f t="shared" si="10"/>
        <v>Hallway1</v>
      </c>
      <c r="D654" t="s">
        <v>0</v>
      </c>
      <c r="E654">
        <v>4.1338600000000003</v>
      </c>
      <c r="F654">
        <v>27</v>
      </c>
      <c r="G654" t="s">
        <v>3</v>
      </c>
    </row>
    <row r="655" spans="1:7" x14ac:dyDescent="0.2">
      <c r="A655">
        <v>94661</v>
      </c>
      <c r="B655" s="1">
        <v>44913.19866898148</v>
      </c>
      <c r="C655" t="str">
        <f t="shared" si="10"/>
        <v>Hallway1</v>
      </c>
      <c r="D655" t="s">
        <v>0</v>
      </c>
      <c r="E655">
        <v>4.1338600000000003</v>
      </c>
      <c r="F655">
        <v>27</v>
      </c>
      <c r="G655" t="s">
        <v>3</v>
      </c>
    </row>
    <row r="656" spans="1:7" x14ac:dyDescent="0.2">
      <c r="A656">
        <v>94666</v>
      </c>
      <c r="B656" s="1">
        <v>44913.240497685183</v>
      </c>
      <c r="C656" t="str">
        <f t="shared" si="10"/>
        <v>Hallway1</v>
      </c>
      <c r="D656" t="s">
        <v>0</v>
      </c>
      <c r="E656">
        <v>4.1338600000000003</v>
      </c>
      <c r="F656">
        <v>27</v>
      </c>
      <c r="G656" t="s">
        <v>3</v>
      </c>
    </row>
    <row r="657" spans="1:7" x14ac:dyDescent="0.2">
      <c r="A657">
        <v>94671</v>
      </c>
      <c r="B657" s="1">
        <v>44913.282337962963</v>
      </c>
      <c r="C657" t="str">
        <f t="shared" si="10"/>
        <v>Hallway1</v>
      </c>
      <c r="D657" t="s">
        <v>0</v>
      </c>
      <c r="E657">
        <v>4.1338600000000003</v>
      </c>
      <c r="F657">
        <v>27</v>
      </c>
      <c r="G657" t="s">
        <v>3</v>
      </c>
    </row>
    <row r="658" spans="1:7" x14ac:dyDescent="0.2">
      <c r="A658">
        <v>94676</v>
      </c>
      <c r="B658" s="1">
        <v>44913.324166666665</v>
      </c>
      <c r="C658" t="str">
        <f t="shared" si="10"/>
        <v>Hallway1</v>
      </c>
      <c r="D658" t="s">
        <v>0</v>
      </c>
      <c r="E658">
        <v>4.1338600000000003</v>
      </c>
      <c r="F658">
        <v>27</v>
      </c>
      <c r="G658" t="s">
        <v>3</v>
      </c>
    </row>
    <row r="659" spans="1:7" x14ac:dyDescent="0.2">
      <c r="A659">
        <v>94681</v>
      </c>
      <c r="B659" s="1">
        <v>44913.365995370368</v>
      </c>
      <c r="C659" t="str">
        <f t="shared" si="10"/>
        <v>Hallway1</v>
      </c>
      <c r="D659" t="s">
        <v>0</v>
      </c>
      <c r="E659">
        <v>4.1338600000000003</v>
      </c>
      <c r="F659">
        <v>27</v>
      </c>
      <c r="G659" t="s">
        <v>1</v>
      </c>
    </row>
    <row r="660" spans="1:7" x14ac:dyDescent="0.2">
      <c r="A660">
        <v>94687</v>
      </c>
      <c r="B660" s="1">
        <v>44913.407824074071</v>
      </c>
      <c r="C660" t="str">
        <f t="shared" si="10"/>
        <v>Hallway1</v>
      </c>
      <c r="D660" t="s">
        <v>0</v>
      </c>
      <c r="E660">
        <v>4.1338600000000003</v>
      </c>
      <c r="F660">
        <v>27</v>
      </c>
      <c r="G660" t="s">
        <v>1</v>
      </c>
    </row>
    <row r="661" spans="1:7" x14ac:dyDescent="0.2">
      <c r="A661">
        <v>94693</v>
      </c>
      <c r="B661" s="1">
        <v>44913.449641203704</v>
      </c>
      <c r="C661" t="str">
        <f t="shared" si="10"/>
        <v>Hallway1</v>
      </c>
      <c r="D661" t="s">
        <v>0</v>
      </c>
      <c r="E661">
        <v>4.1338600000000003</v>
      </c>
      <c r="F661">
        <v>27</v>
      </c>
      <c r="G661" t="s">
        <v>3</v>
      </c>
    </row>
    <row r="662" spans="1:7" x14ac:dyDescent="0.2">
      <c r="A662">
        <v>94698</v>
      </c>
      <c r="B662" s="1">
        <v>44913.491446759261</v>
      </c>
      <c r="C662" t="str">
        <f t="shared" si="10"/>
        <v>Hallway1</v>
      </c>
      <c r="D662" t="s">
        <v>0</v>
      </c>
      <c r="E662">
        <v>4.1338600000000003</v>
      </c>
      <c r="F662">
        <v>26</v>
      </c>
      <c r="G662" t="s">
        <v>1</v>
      </c>
    </row>
    <row r="663" spans="1:7" x14ac:dyDescent="0.2">
      <c r="A663">
        <v>94704</v>
      </c>
      <c r="B663" s="1">
        <v>44913.53324074074</v>
      </c>
      <c r="C663" t="str">
        <f t="shared" si="10"/>
        <v>Hallway1</v>
      </c>
      <c r="D663" t="s">
        <v>0</v>
      </c>
      <c r="E663">
        <v>4.1338600000000003</v>
      </c>
      <c r="F663">
        <v>26</v>
      </c>
      <c r="G663" t="s">
        <v>1</v>
      </c>
    </row>
    <row r="664" spans="1:7" x14ac:dyDescent="0.2">
      <c r="A664">
        <v>94709</v>
      </c>
      <c r="B664" s="1">
        <v>44913.575023148151</v>
      </c>
      <c r="C664" t="str">
        <f t="shared" si="10"/>
        <v>Hallway1</v>
      </c>
      <c r="D664" t="s">
        <v>0</v>
      </c>
      <c r="E664">
        <v>4.1338600000000003</v>
      </c>
      <c r="F664">
        <v>26</v>
      </c>
      <c r="G664" t="s">
        <v>3</v>
      </c>
    </row>
    <row r="665" spans="1:7" x14ac:dyDescent="0.2">
      <c r="A665">
        <v>94718</v>
      </c>
      <c r="B665" s="1">
        <v>44913.616828703707</v>
      </c>
      <c r="C665" t="str">
        <f t="shared" si="10"/>
        <v>Hallway1</v>
      </c>
      <c r="D665" t="s">
        <v>0</v>
      </c>
      <c r="E665">
        <v>4.1338600000000003</v>
      </c>
      <c r="F665">
        <v>26</v>
      </c>
      <c r="G665" t="s">
        <v>1</v>
      </c>
    </row>
    <row r="666" spans="1:7" x14ac:dyDescent="0.2">
      <c r="A666">
        <v>94723</v>
      </c>
      <c r="B666" s="1">
        <v>44913.658634259256</v>
      </c>
      <c r="C666" t="str">
        <f t="shared" si="10"/>
        <v>Hallway1</v>
      </c>
      <c r="D666" t="s">
        <v>0</v>
      </c>
      <c r="E666">
        <v>4.1338600000000003</v>
      </c>
      <c r="F666">
        <v>27</v>
      </c>
      <c r="G666" t="s">
        <v>1</v>
      </c>
    </row>
    <row r="667" spans="1:7" x14ac:dyDescent="0.2">
      <c r="A667">
        <v>94728</v>
      </c>
      <c r="B667" s="1">
        <v>44913.70045138889</v>
      </c>
      <c r="C667" t="str">
        <f t="shared" si="10"/>
        <v>Hallway1</v>
      </c>
      <c r="D667" t="s">
        <v>0</v>
      </c>
      <c r="E667">
        <v>4.1338600000000003</v>
      </c>
      <c r="F667">
        <v>27</v>
      </c>
      <c r="G667" t="s">
        <v>1</v>
      </c>
    </row>
    <row r="668" spans="1:7" x14ac:dyDescent="0.2">
      <c r="A668">
        <v>94733</v>
      </c>
      <c r="B668" s="1">
        <v>44913.742268518516</v>
      </c>
      <c r="C668" t="str">
        <f t="shared" si="10"/>
        <v>Hallway1</v>
      </c>
      <c r="D668" t="s">
        <v>0</v>
      </c>
      <c r="E668">
        <v>4.1338600000000003</v>
      </c>
      <c r="F668">
        <v>26</v>
      </c>
      <c r="G668" t="s">
        <v>3</v>
      </c>
    </row>
    <row r="669" spans="1:7" x14ac:dyDescent="0.2">
      <c r="A669">
        <v>94738</v>
      </c>
      <c r="B669" s="1">
        <v>44913.784085648149</v>
      </c>
      <c r="C669" t="str">
        <f t="shared" si="10"/>
        <v>Hallway1</v>
      </c>
      <c r="D669" t="s">
        <v>0</v>
      </c>
      <c r="E669">
        <v>4.1338600000000003</v>
      </c>
      <c r="F669">
        <v>26</v>
      </c>
      <c r="G669" t="s">
        <v>1</v>
      </c>
    </row>
    <row r="670" spans="1:7" x14ac:dyDescent="0.2">
      <c r="A670">
        <v>94743</v>
      </c>
      <c r="B670" s="1">
        <v>44913.825902777775</v>
      </c>
      <c r="C670" t="str">
        <f t="shared" si="10"/>
        <v>Hallway1</v>
      </c>
      <c r="D670" t="s">
        <v>0</v>
      </c>
      <c r="E670">
        <v>4.1338600000000003</v>
      </c>
      <c r="F670">
        <v>27</v>
      </c>
      <c r="G670" t="s">
        <v>3</v>
      </c>
    </row>
    <row r="671" spans="1:7" x14ac:dyDescent="0.2">
      <c r="A671">
        <v>94749</v>
      </c>
      <c r="B671" s="1">
        <v>44913.867731481485</v>
      </c>
      <c r="C671" t="str">
        <f t="shared" si="10"/>
        <v>Hallway1</v>
      </c>
      <c r="D671" t="s">
        <v>0</v>
      </c>
      <c r="E671">
        <v>4.1338600000000003</v>
      </c>
      <c r="F671">
        <v>27</v>
      </c>
      <c r="G671" t="s">
        <v>3</v>
      </c>
    </row>
    <row r="672" spans="1:7" x14ac:dyDescent="0.2">
      <c r="A672">
        <v>94756</v>
      </c>
      <c r="B672" s="1">
        <v>44913.909560185188</v>
      </c>
      <c r="C672" t="str">
        <f t="shared" si="10"/>
        <v>Hallway1</v>
      </c>
      <c r="D672" t="s">
        <v>0</v>
      </c>
      <c r="E672">
        <v>4.1338600000000003</v>
      </c>
      <c r="F672">
        <v>26</v>
      </c>
      <c r="G672" t="s">
        <v>1</v>
      </c>
    </row>
    <row r="673" spans="1:7" x14ac:dyDescent="0.2">
      <c r="A673">
        <v>94760</v>
      </c>
      <c r="B673" s="1">
        <v>44913.95140046296</v>
      </c>
      <c r="C673" t="str">
        <f t="shared" si="10"/>
        <v>Hallway1</v>
      </c>
      <c r="D673" t="s">
        <v>0</v>
      </c>
      <c r="E673">
        <v>4.1338600000000003</v>
      </c>
      <c r="F673">
        <v>26</v>
      </c>
      <c r="G673" t="s">
        <v>3</v>
      </c>
    </row>
    <row r="674" spans="1:7" x14ac:dyDescent="0.2">
      <c r="A674">
        <v>94766</v>
      </c>
      <c r="B674" s="1">
        <v>44913.99322916667</v>
      </c>
      <c r="C674" t="str">
        <f t="shared" si="10"/>
        <v>Hallway1</v>
      </c>
      <c r="D674" t="s">
        <v>0</v>
      </c>
      <c r="E674">
        <v>4.1338600000000003</v>
      </c>
      <c r="F674">
        <v>27</v>
      </c>
      <c r="G674" t="s">
        <v>3</v>
      </c>
    </row>
    <row r="675" spans="1:7" x14ac:dyDescent="0.2">
      <c r="A675">
        <v>94771</v>
      </c>
      <c r="B675" s="1">
        <v>44914.035069444442</v>
      </c>
      <c r="C675" t="str">
        <f t="shared" si="10"/>
        <v>Hallway1</v>
      </c>
      <c r="D675" t="s">
        <v>0</v>
      </c>
      <c r="E675">
        <v>4.1338600000000003</v>
      </c>
      <c r="F675">
        <v>26</v>
      </c>
      <c r="G675" t="s">
        <v>3</v>
      </c>
    </row>
    <row r="676" spans="1:7" x14ac:dyDescent="0.2">
      <c r="A676">
        <v>94777</v>
      </c>
      <c r="B676" s="1">
        <v>44914.076898148145</v>
      </c>
      <c r="C676" t="str">
        <f t="shared" si="10"/>
        <v>Hallway1</v>
      </c>
      <c r="D676" t="s">
        <v>0</v>
      </c>
      <c r="E676">
        <v>4.1338600000000003</v>
      </c>
      <c r="F676">
        <v>26</v>
      </c>
      <c r="G676" t="s">
        <v>3</v>
      </c>
    </row>
    <row r="677" spans="1:7" x14ac:dyDescent="0.2">
      <c r="A677">
        <v>94782</v>
      </c>
      <c r="B677" s="1">
        <v>44914.118738425925</v>
      </c>
      <c r="C677" t="str">
        <f t="shared" si="10"/>
        <v>Hallway1</v>
      </c>
      <c r="D677" t="s">
        <v>0</v>
      </c>
      <c r="E677">
        <v>4.1338600000000003</v>
      </c>
      <c r="F677">
        <v>27</v>
      </c>
      <c r="G677" t="s">
        <v>3</v>
      </c>
    </row>
    <row r="678" spans="1:7" x14ac:dyDescent="0.2">
      <c r="A678">
        <v>94788</v>
      </c>
      <c r="B678" s="1">
        <v>44914.160567129627</v>
      </c>
      <c r="C678" t="str">
        <f t="shared" si="10"/>
        <v>Hallway1</v>
      </c>
      <c r="D678" t="s">
        <v>0</v>
      </c>
      <c r="E678">
        <v>4.1338600000000003</v>
      </c>
      <c r="F678">
        <v>26</v>
      </c>
      <c r="G678" t="s">
        <v>3</v>
      </c>
    </row>
    <row r="679" spans="1:7" x14ac:dyDescent="0.2">
      <c r="A679">
        <v>94794</v>
      </c>
      <c r="B679" s="1">
        <v>44914.20239583333</v>
      </c>
      <c r="C679" t="str">
        <f t="shared" si="10"/>
        <v>Hallway1</v>
      </c>
      <c r="D679" t="s">
        <v>0</v>
      </c>
      <c r="E679">
        <v>4.1338600000000003</v>
      </c>
      <c r="F679">
        <v>27</v>
      </c>
      <c r="G679" t="s">
        <v>3</v>
      </c>
    </row>
    <row r="680" spans="1:7" x14ac:dyDescent="0.2">
      <c r="A680">
        <v>94800</v>
      </c>
      <c r="B680" s="1">
        <v>44914.24423611111</v>
      </c>
      <c r="C680" t="str">
        <f t="shared" si="10"/>
        <v>Hallway1</v>
      </c>
      <c r="D680" t="s">
        <v>0</v>
      </c>
      <c r="E680">
        <v>4.1338600000000003</v>
      </c>
      <c r="F680">
        <v>26</v>
      </c>
      <c r="G680" t="s">
        <v>3</v>
      </c>
    </row>
    <row r="681" spans="1:7" x14ac:dyDescent="0.2">
      <c r="A681">
        <v>94806</v>
      </c>
      <c r="B681" s="1">
        <v>44914.286064814813</v>
      </c>
      <c r="C681" t="str">
        <f t="shared" si="10"/>
        <v>Hallway1</v>
      </c>
      <c r="D681" t="s">
        <v>0</v>
      </c>
      <c r="E681">
        <v>4.1338600000000003</v>
      </c>
      <c r="F681">
        <v>26</v>
      </c>
      <c r="G681" t="s">
        <v>1</v>
      </c>
    </row>
    <row r="682" spans="1:7" x14ac:dyDescent="0.2">
      <c r="A682">
        <v>94812</v>
      </c>
      <c r="B682" s="1">
        <v>44914.292442129627</v>
      </c>
      <c r="C682" t="str">
        <f t="shared" si="10"/>
        <v>Hallway1</v>
      </c>
      <c r="D682" t="s">
        <v>2</v>
      </c>
      <c r="E682">
        <v>4.1338600000000003</v>
      </c>
      <c r="F682">
        <v>24</v>
      </c>
      <c r="G682" t="s">
        <v>3</v>
      </c>
    </row>
    <row r="683" spans="1:7" x14ac:dyDescent="0.2">
      <c r="A683">
        <v>94816</v>
      </c>
      <c r="B683" s="1">
        <v>44914.294942129629</v>
      </c>
      <c r="C683" t="str">
        <f t="shared" si="10"/>
        <v>Hallway1</v>
      </c>
      <c r="D683" t="s">
        <v>2</v>
      </c>
      <c r="E683">
        <v>4.1338600000000003</v>
      </c>
      <c r="F683">
        <v>25</v>
      </c>
      <c r="G683" t="s">
        <v>1</v>
      </c>
    </row>
    <row r="684" spans="1:7" x14ac:dyDescent="0.2">
      <c r="A684">
        <v>94820</v>
      </c>
      <c r="B684" s="1">
        <v>44914.301921296297</v>
      </c>
      <c r="C684" t="str">
        <f t="shared" si="10"/>
        <v>Hallway1</v>
      </c>
      <c r="D684" t="s">
        <v>0</v>
      </c>
      <c r="E684">
        <v>4.1338600000000003</v>
      </c>
      <c r="F684">
        <v>27</v>
      </c>
      <c r="G684" t="s">
        <v>1</v>
      </c>
    </row>
    <row r="685" spans="1:7" x14ac:dyDescent="0.2">
      <c r="A685">
        <v>94824</v>
      </c>
      <c r="B685" s="1">
        <v>44914.315868055557</v>
      </c>
      <c r="C685" t="str">
        <f t="shared" si="10"/>
        <v>Hallway1</v>
      </c>
      <c r="D685" t="s">
        <v>0</v>
      </c>
      <c r="E685">
        <v>4.1338600000000003</v>
      </c>
      <c r="F685">
        <v>27</v>
      </c>
      <c r="G685" t="s">
        <v>3</v>
      </c>
    </row>
    <row r="686" spans="1:7" x14ac:dyDescent="0.2">
      <c r="A686">
        <v>94834</v>
      </c>
      <c r="B686" s="1">
        <v>44914.35769675926</v>
      </c>
      <c r="C686" t="str">
        <f t="shared" si="10"/>
        <v>Hallway1</v>
      </c>
      <c r="D686" t="s">
        <v>0</v>
      </c>
      <c r="E686">
        <v>4.1338600000000003</v>
      </c>
      <c r="F686">
        <v>27</v>
      </c>
      <c r="G686" t="s">
        <v>1</v>
      </c>
    </row>
    <row r="687" spans="1:7" x14ac:dyDescent="0.2">
      <c r="A687">
        <v>94840</v>
      </c>
      <c r="B687" s="1">
        <v>44914.367025462961</v>
      </c>
      <c r="C687" t="str">
        <f t="shared" si="10"/>
        <v>Hallway1</v>
      </c>
      <c r="D687" t="s">
        <v>2</v>
      </c>
      <c r="E687">
        <v>4.1338600000000003</v>
      </c>
      <c r="F687">
        <v>25</v>
      </c>
      <c r="G687" t="s">
        <v>3</v>
      </c>
    </row>
    <row r="688" spans="1:7" x14ac:dyDescent="0.2">
      <c r="A688">
        <v>94844</v>
      </c>
      <c r="B688" s="1">
        <v>44914.373993055553</v>
      </c>
      <c r="C688" t="str">
        <f t="shared" si="10"/>
        <v>Hallway1</v>
      </c>
      <c r="D688" t="s">
        <v>0</v>
      </c>
      <c r="E688">
        <v>4.1338600000000003</v>
      </c>
      <c r="F688">
        <v>27</v>
      </c>
      <c r="G688" t="s">
        <v>3</v>
      </c>
    </row>
    <row r="689" spans="1:7" x14ac:dyDescent="0.2">
      <c r="A689">
        <v>94849</v>
      </c>
      <c r="B689" s="1">
        <v>44914.383958333332</v>
      </c>
      <c r="C689" t="str">
        <f t="shared" si="10"/>
        <v>Hallway1</v>
      </c>
      <c r="D689" t="s">
        <v>2</v>
      </c>
      <c r="E689">
        <v>4.1338600000000003</v>
      </c>
      <c r="F689">
        <v>27</v>
      </c>
      <c r="G689" t="s">
        <v>3</v>
      </c>
    </row>
    <row r="690" spans="1:7" x14ac:dyDescent="0.2">
      <c r="A690">
        <v>94854</v>
      </c>
      <c r="B690" s="1">
        <v>44914.385752314818</v>
      </c>
      <c r="C690" t="str">
        <f t="shared" si="10"/>
        <v>Hallway1</v>
      </c>
      <c r="D690" t="s">
        <v>2</v>
      </c>
      <c r="E690">
        <v>4.1338600000000003</v>
      </c>
      <c r="F690">
        <v>25</v>
      </c>
      <c r="G690" t="s">
        <v>1</v>
      </c>
    </row>
    <row r="691" spans="1:7" x14ac:dyDescent="0.2">
      <c r="A691">
        <v>94862</v>
      </c>
      <c r="B691" s="1">
        <v>44914.392731481479</v>
      </c>
      <c r="C691" t="str">
        <f t="shared" si="10"/>
        <v>Hallway1</v>
      </c>
      <c r="D691" t="s">
        <v>0</v>
      </c>
      <c r="E691">
        <v>4.1338600000000003</v>
      </c>
      <c r="F691">
        <v>28</v>
      </c>
      <c r="G691" t="s">
        <v>3</v>
      </c>
    </row>
    <row r="692" spans="1:7" x14ac:dyDescent="0.2">
      <c r="A692">
        <v>94870</v>
      </c>
      <c r="B692" s="1">
        <v>44914.406678240739</v>
      </c>
      <c r="C692" t="str">
        <f t="shared" si="10"/>
        <v>Hallway1</v>
      </c>
      <c r="D692" t="s">
        <v>0</v>
      </c>
      <c r="E692">
        <v>4.1338600000000003</v>
      </c>
      <c r="F692">
        <v>28</v>
      </c>
      <c r="G692" t="s">
        <v>1</v>
      </c>
    </row>
    <row r="693" spans="1:7" x14ac:dyDescent="0.2">
      <c r="A693">
        <v>94875</v>
      </c>
      <c r="B693" s="1">
        <v>44914.410601851851</v>
      </c>
      <c r="C693" t="str">
        <f t="shared" si="10"/>
        <v>Hallway1</v>
      </c>
      <c r="D693" t="s">
        <v>2</v>
      </c>
      <c r="E693">
        <v>4.1338600000000003</v>
      </c>
      <c r="F693">
        <v>26</v>
      </c>
      <c r="G693" t="s">
        <v>1</v>
      </c>
    </row>
    <row r="694" spans="1:7" x14ac:dyDescent="0.2">
      <c r="A694">
        <v>94885</v>
      </c>
      <c r="B694" s="1">
        <v>44914.417581018519</v>
      </c>
      <c r="C694" t="str">
        <f t="shared" si="10"/>
        <v>Hallway1</v>
      </c>
      <c r="D694" t="s">
        <v>0</v>
      </c>
      <c r="E694">
        <v>4.1338600000000003</v>
      </c>
      <c r="F694">
        <v>27</v>
      </c>
      <c r="G694" t="s">
        <v>1</v>
      </c>
    </row>
    <row r="695" spans="1:7" x14ac:dyDescent="0.2">
      <c r="A695">
        <v>94889</v>
      </c>
      <c r="B695" s="1">
        <v>44914.419571759259</v>
      </c>
      <c r="C695" t="str">
        <f t="shared" si="10"/>
        <v>Hallway1</v>
      </c>
      <c r="D695" t="s">
        <v>2</v>
      </c>
      <c r="E695">
        <v>4.1338600000000003</v>
      </c>
      <c r="F695">
        <v>27</v>
      </c>
      <c r="G695" t="s">
        <v>3</v>
      </c>
    </row>
    <row r="696" spans="1:7" x14ac:dyDescent="0.2">
      <c r="A696">
        <v>94894</v>
      </c>
      <c r="B696" s="1">
        <v>44914.423275462963</v>
      </c>
      <c r="C696" t="str">
        <f t="shared" si="10"/>
        <v>Hallway1</v>
      </c>
      <c r="D696" t="s">
        <v>2</v>
      </c>
      <c r="E696">
        <v>4.1338600000000003</v>
      </c>
      <c r="F696">
        <v>26</v>
      </c>
      <c r="G696" t="s">
        <v>1</v>
      </c>
    </row>
    <row r="697" spans="1:7" x14ac:dyDescent="0.2">
      <c r="A697">
        <v>94898</v>
      </c>
      <c r="B697" s="1">
        <v>44914.425208333334</v>
      </c>
      <c r="C697" t="str">
        <f t="shared" si="10"/>
        <v>Hallway1</v>
      </c>
      <c r="D697" t="s">
        <v>2</v>
      </c>
      <c r="E697">
        <v>4.1338600000000003</v>
      </c>
      <c r="F697">
        <v>26</v>
      </c>
      <c r="G697" t="s">
        <v>3</v>
      </c>
    </row>
    <row r="698" spans="1:7" x14ac:dyDescent="0.2">
      <c r="A698">
        <v>94903</v>
      </c>
      <c r="B698" s="1">
        <v>44914.429872685185</v>
      </c>
      <c r="C698" t="str">
        <f t="shared" si="10"/>
        <v>Hallway1</v>
      </c>
      <c r="D698" t="s">
        <v>2</v>
      </c>
      <c r="E698">
        <v>4.1338600000000003</v>
      </c>
      <c r="F698">
        <v>26</v>
      </c>
      <c r="G698" t="s">
        <v>1</v>
      </c>
    </row>
    <row r="699" spans="1:7" x14ac:dyDescent="0.2">
      <c r="A699">
        <v>94910</v>
      </c>
      <c r="B699" s="1">
        <v>44914.436840277776</v>
      </c>
      <c r="C699" t="str">
        <f t="shared" si="10"/>
        <v>Hallway1</v>
      </c>
      <c r="D699" t="s">
        <v>0</v>
      </c>
      <c r="E699">
        <v>4.1338600000000003</v>
      </c>
      <c r="F699">
        <v>28</v>
      </c>
      <c r="G699" t="s">
        <v>1</v>
      </c>
    </row>
    <row r="700" spans="1:7" x14ac:dyDescent="0.2">
      <c r="A700">
        <v>94916</v>
      </c>
      <c r="B700" s="1">
        <v>44914.442511574074</v>
      </c>
      <c r="C700" t="str">
        <f t="shared" si="10"/>
        <v>Hallway1</v>
      </c>
      <c r="D700" t="s">
        <v>2</v>
      </c>
      <c r="E700">
        <v>4.1338600000000003</v>
      </c>
      <c r="F700">
        <v>24</v>
      </c>
      <c r="G700" t="s">
        <v>1</v>
      </c>
    </row>
    <row r="701" spans="1:7" x14ac:dyDescent="0.2">
      <c r="A701">
        <v>94920</v>
      </c>
      <c r="B701" s="1">
        <v>44914.449479166666</v>
      </c>
      <c r="C701" t="str">
        <f t="shared" si="10"/>
        <v>Hallway1</v>
      </c>
      <c r="D701" t="s">
        <v>0</v>
      </c>
      <c r="E701">
        <v>4.1338600000000003</v>
      </c>
      <c r="F701">
        <v>27</v>
      </c>
      <c r="G701" t="s">
        <v>1</v>
      </c>
    </row>
    <row r="702" spans="1:7" x14ac:dyDescent="0.2">
      <c r="A702">
        <v>94925</v>
      </c>
      <c r="B702" s="1">
        <v>44914.454004629632</v>
      </c>
      <c r="C702" t="str">
        <f t="shared" si="10"/>
        <v>Hallway1</v>
      </c>
      <c r="D702" t="s">
        <v>2</v>
      </c>
      <c r="E702">
        <v>4.1338600000000003</v>
      </c>
      <c r="F702">
        <v>26</v>
      </c>
      <c r="G702" t="s">
        <v>1</v>
      </c>
    </row>
    <row r="703" spans="1:7" x14ac:dyDescent="0.2">
      <c r="A703">
        <v>94930</v>
      </c>
      <c r="B703" s="1">
        <v>44914.460972222223</v>
      </c>
      <c r="C703" t="str">
        <f t="shared" si="10"/>
        <v>Hallway1</v>
      </c>
      <c r="D703" t="s">
        <v>0</v>
      </c>
      <c r="E703">
        <v>4.1338600000000003</v>
      </c>
      <c r="F703">
        <v>27</v>
      </c>
      <c r="G703" t="s">
        <v>1</v>
      </c>
    </row>
    <row r="704" spans="1:7" x14ac:dyDescent="0.2">
      <c r="A704">
        <v>94937</v>
      </c>
      <c r="B704" s="1">
        <v>44914.474907407406</v>
      </c>
      <c r="C704" t="str">
        <f t="shared" si="10"/>
        <v>Hallway1</v>
      </c>
      <c r="D704" t="s">
        <v>0</v>
      </c>
      <c r="E704">
        <v>4.1338600000000003</v>
      </c>
      <c r="F704">
        <v>27</v>
      </c>
      <c r="G704" t="s">
        <v>1</v>
      </c>
    </row>
    <row r="705" spans="1:7" x14ac:dyDescent="0.2">
      <c r="A705">
        <v>94941</v>
      </c>
      <c r="B705" s="1">
        <v>44914.483749999999</v>
      </c>
      <c r="C705" t="str">
        <f t="shared" si="10"/>
        <v>Hallway1</v>
      </c>
      <c r="D705" t="s">
        <v>2</v>
      </c>
      <c r="E705">
        <v>4.1338600000000003</v>
      </c>
      <c r="F705">
        <v>26</v>
      </c>
      <c r="G705" t="s">
        <v>3</v>
      </c>
    </row>
    <row r="706" spans="1:7" x14ac:dyDescent="0.2">
      <c r="A706">
        <v>94948</v>
      </c>
      <c r="B706" s="1">
        <v>44914.490717592591</v>
      </c>
      <c r="C706" t="str">
        <f t="shared" si="10"/>
        <v>Hallway1</v>
      </c>
      <c r="D706" t="s">
        <v>0</v>
      </c>
      <c r="E706">
        <v>4.1338600000000003</v>
      </c>
      <c r="F706">
        <v>27</v>
      </c>
      <c r="G706" t="s">
        <v>1</v>
      </c>
    </row>
    <row r="707" spans="1:7" x14ac:dyDescent="0.2">
      <c r="A707">
        <v>94953</v>
      </c>
      <c r="B707" s="1">
        <v>44914.504664351851</v>
      </c>
      <c r="C707" t="str">
        <f t="shared" ref="C707:C770" si="11">C706</f>
        <v>Hallway1</v>
      </c>
      <c r="D707" t="s">
        <v>0</v>
      </c>
      <c r="E707">
        <v>4.1338600000000003</v>
      </c>
      <c r="F707">
        <v>27</v>
      </c>
      <c r="G707" t="s">
        <v>1</v>
      </c>
    </row>
    <row r="708" spans="1:7" x14ac:dyDescent="0.2">
      <c r="A708">
        <v>94961</v>
      </c>
      <c r="B708" s="1">
        <v>44914.512673611112</v>
      </c>
      <c r="C708" t="str">
        <f t="shared" si="11"/>
        <v>Hallway1</v>
      </c>
      <c r="D708" t="s">
        <v>2</v>
      </c>
      <c r="E708">
        <v>4.1338600000000003</v>
      </c>
      <c r="F708">
        <v>26</v>
      </c>
      <c r="G708" t="s">
        <v>1</v>
      </c>
    </row>
    <row r="709" spans="1:7" x14ac:dyDescent="0.2">
      <c r="A709">
        <v>94965</v>
      </c>
      <c r="B709" s="1">
        <v>44914.51425925926</v>
      </c>
      <c r="C709" t="str">
        <f t="shared" si="11"/>
        <v>Hallway1</v>
      </c>
      <c r="D709" t="s">
        <v>2</v>
      </c>
      <c r="E709">
        <v>4.1338600000000003</v>
      </c>
      <c r="F709">
        <v>25</v>
      </c>
      <c r="G709" t="s">
        <v>1</v>
      </c>
    </row>
    <row r="710" spans="1:7" x14ac:dyDescent="0.2">
      <c r="A710">
        <v>94967</v>
      </c>
      <c r="B710" s="1">
        <v>44914.517094907409</v>
      </c>
      <c r="C710" t="str">
        <f t="shared" si="11"/>
        <v>Hallway1</v>
      </c>
      <c r="D710" t="s">
        <v>2</v>
      </c>
      <c r="E710">
        <v>4.1141699999999997</v>
      </c>
      <c r="F710">
        <v>26</v>
      </c>
      <c r="G710" t="s">
        <v>1</v>
      </c>
    </row>
    <row r="711" spans="1:7" x14ac:dyDescent="0.2">
      <c r="A711">
        <v>94971</v>
      </c>
      <c r="B711" s="1">
        <v>44914.524062500001</v>
      </c>
      <c r="C711" t="str">
        <f t="shared" si="11"/>
        <v>Hallway1</v>
      </c>
      <c r="D711" t="s">
        <v>0</v>
      </c>
      <c r="E711">
        <v>4.1141699999999997</v>
      </c>
      <c r="F711">
        <v>27</v>
      </c>
      <c r="G711" t="s">
        <v>1</v>
      </c>
    </row>
    <row r="712" spans="1:7" x14ac:dyDescent="0.2">
      <c r="A712">
        <v>94977</v>
      </c>
      <c r="B712" s="1">
        <v>44914.537997685184</v>
      </c>
      <c r="C712" t="str">
        <f t="shared" si="11"/>
        <v>Hallway1</v>
      </c>
      <c r="D712" t="s">
        <v>0</v>
      </c>
      <c r="E712">
        <v>4.1338600000000003</v>
      </c>
      <c r="F712">
        <v>27</v>
      </c>
      <c r="G712" t="s">
        <v>1</v>
      </c>
    </row>
    <row r="713" spans="1:7" x14ac:dyDescent="0.2">
      <c r="A713">
        <v>94986</v>
      </c>
      <c r="B713" s="1">
        <v>44914.579814814817</v>
      </c>
      <c r="C713" t="str">
        <f t="shared" si="11"/>
        <v>Hallway1</v>
      </c>
      <c r="D713" t="s">
        <v>0</v>
      </c>
      <c r="E713">
        <v>4.1338600000000003</v>
      </c>
      <c r="F713">
        <v>27</v>
      </c>
      <c r="G713" t="s">
        <v>1</v>
      </c>
    </row>
    <row r="714" spans="1:7" x14ac:dyDescent="0.2">
      <c r="A714">
        <v>94993</v>
      </c>
      <c r="B714" s="1">
        <v>44914.586076388892</v>
      </c>
      <c r="C714" t="str">
        <f t="shared" si="11"/>
        <v>Hallway1</v>
      </c>
      <c r="D714" t="s">
        <v>2</v>
      </c>
      <c r="E714">
        <v>4.1338600000000003</v>
      </c>
      <c r="F714">
        <v>24</v>
      </c>
      <c r="G714" t="s">
        <v>1</v>
      </c>
    </row>
    <row r="715" spans="1:7" x14ac:dyDescent="0.2">
      <c r="A715">
        <v>94995</v>
      </c>
      <c r="B715" s="1">
        <v>44914.588564814818</v>
      </c>
      <c r="C715" t="str">
        <f t="shared" si="11"/>
        <v>Hallway1</v>
      </c>
      <c r="D715" t="s">
        <v>2</v>
      </c>
      <c r="E715">
        <v>4.1338600000000003</v>
      </c>
      <c r="F715">
        <v>25</v>
      </c>
      <c r="G715" t="s">
        <v>1</v>
      </c>
    </row>
    <row r="716" spans="1:7" x14ac:dyDescent="0.2">
      <c r="A716">
        <v>95000</v>
      </c>
      <c r="B716" s="1">
        <v>44914.595532407409</v>
      </c>
      <c r="C716" t="str">
        <f t="shared" si="11"/>
        <v>Hallway1</v>
      </c>
      <c r="D716" t="s">
        <v>0</v>
      </c>
      <c r="E716">
        <v>4.1338600000000003</v>
      </c>
      <c r="F716">
        <v>27</v>
      </c>
      <c r="G716" t="s">
        <v>1</v>
      </c>
    </row>
    <row r="717" spans="1:7" x14ac:dyDescent="0.2">
      <c r="A717">
        <v>95005</v>
      </c>
      <c r="B717" s="1">
        <v>44914.609479166669</v>
      </c>
      <c r="C717" t="str">
        <f t="shared" si="11"/>
        <v>Hallway1</v>
      </c>
      <c r="D717" t="s">
        <v>0</v>
      </c>
      <c r="E717">
        <v>4.1338600000000003</v>
      </c>
      <c r="F717">
        <v>27</v>
      </c>
      <c r="G717" t="s">
        <v>1</v>
      </c>
    </row>
    <row r="718" spans="1:7" x14ac:dyDescent="0.2">
      <c r="A718">
        <v>95016</v>
      </c>
      <c r="B718" s="1">
        <v>44914.651296296295</v>
      </c>
      <c r="C718" t="str">
        <f t="shared" si="11"/>
        <v>Hallway1</v>
      </c>
      <c r="D718" t="s">
        <v>0</v>
      </c>
      <c r="E718">
        <v>4.1338600000000003</v>
      </c>
      <c r="F718">
        <v>27</v>
      </c>
      <c r="G718" t="s">
        <v>3</v>
      </c>
    </row>
    <row r="719" spans="1:7" x14ac:dyDescent="0.2">
      <c r="A719">
        <v>95027</v>
      </c>
      <c r="B719" s="1">
        <v>44914.693113425928</v>
      </c>
      <c r="C719" t="str">
        <f t="shared" si="11"/>
        <v>Hallway1</v>
      </c>
      <c r="D719" t="s">
        <v>0</v>
      </c>
      <c r="E719">
        <v>4.1338600000000003</v>
      </c>
      <c r="F719">
        <v>27</v>
      </c>
      <c r="G719" t="s">
        <v>3</v>
      </c>
    </row>
    <row r="720" spans="1:7" x14ac:dyDescent="0.2">
      <c r="A720">
        <v>95035</v>
      </c>
      <c r="B720" s="1">
        <v>44914.734942129631</v>
      </c>
      <c r="C720" t="str">
        <f t="shared" si="11"/>
        <v>Hallway1</v>
      </c>
      <c r="D720" t="s">
        <v>0</v>
      </c>
      <c r="E720">
        <v>4.1338600000000003</v>
      </c>
      <c r="F720">
        <v>27</v>
      </c>
      <c r="G720" t="s">
        <v>3</v>
      </c>
    </row>
    <row r="721" spans="1:7" x14ac:dyDescent="0.2">
      <c r="A721">
        <v>95041</v>
      </c>
      <c r="B721" s="1">
        <v>44914.776759259257</v>
      </c>
      <c r="C721" t="str">
        <f t="shared" si="11"/>
        <v>Hallway1</v>
      </c>
      <c r="D721" t="s">
        <v>0</v>
      </c>
      <c r="E721">
        <v>4.1338600000000003</v>
      </c>
      <c r="F721">
        <v>26</v>
      </c>
      <c r="G721" t="s">
        <v>3</v>
      </c>
    </row>
    <row r="722" spans="1:7" x14ac:dyDescent="0.2">
      <c r="A722">
        <v>95048</v>
      </c>
      <c r="B722" s="1">
        <v>44914.81858796296</v>
      </c>
      <c r="C722" t="str">
        <f t="shared" si="11"/>
        <v>Hallway1</v>
      </c>
      <c r="D722" t="s">
        <v>0</v>
      </c>
      <c r="E722">
        <v>4.1338600000000003</v>
      </c>
      <c r="F722">
        <v>27</v>
      </c>
      <c r="G722" t="s">
        <v>1</v>
      </c>
    </row>
    <row r="723" spans="1:7" x14ac:dyDescent="0.2">
      <c r="A723">
        <v>95052</v>
      </c>
      <c r="B723" s="1">
        <v>44914.860405092593</v>
      </c>
      <c r="C723" t="str">
        <f t="shared" si="11"/>
        <v>Hallway1</v>
      </c>
      <c r="D723" t="s">
        <v>0</v>
      </c>
      <c r="E723">
        <v>4.1338600000000003</v>
      </c>
      <c r="F723">
        <v>26</v>
      </c>
      <c r="G723" t="s">
        <v>1</v>
      </c>
    </row>
    <row r="724" spans="1:7" x14ac:dyDescent="0.2">
      <c r="A724">
        <v>95058</v>
      </c>
      <c r="B724" s="1">
        <v>44914.902233796296</v>
      </c>
      <c r="C724" t="str">
        <f t="shared" si="11"/>
        <v>Hallway1</v>
      </c>
      <c r="D724" t="s">
        <v>0</v>
      </c>
      <c r="E724">
        <v>4.1338600000000003</v>
      </c>
      <c r="F724">
        <v>26</v>
      </c>
      <c r="G724" t="s">
        <v>1</v>
      </c>
    </row>
    <row r="725" spans="1:7" x14ac:dyDescent="0.2">
      <c r="A725">
        <v>95064</v>
      </c>
      <c r="B725" s="1">
        <v>44914.944050925929</v>
      </c>
      <c r="C725" t="str">
        <f t="shared" si="11"/>
        <v>Hallway1</v>
      </c>
      <c r="D725" t="s">
        <v>0</v>
      </c>
      <c r="E725">
        <v>4.1338600000000003</v>
      </c>
      <c r="F725">
        <v>26</v>
      </c>
      <c r="G725" t="s">
        <v>1</v>
      </c>
    </row>
    <row r="726" spans="1:7" x14ac:dyDescent="0.2">
      <c r="A726">
        <v>95069</v>
      </c>
      <c r="B726" s="1">
        <v>44914.985879629632</v>
      </c>
      <c r="C726" t="str">
        <f t="shared" si="11"/>
        <v>Hallway1</v>
      </c>
      <c r="D726" t="s">
        <v>0</v>
      </c>
      <c r="E726">
        <v>4.1338600000000003</v>
      </c>
      <c r="F726">
        <v>27</v>
      </c>
      <c r="G726" t="s">
        <v>1</v>
      </c>
    </row>
    <row r="727" spans="1:7" x14ac:dyDescent="0.2">
      <c r="A727">
        <v>95074</v>
      </c>
      <c r="B727" s="1">
        <v>44915.027708333335</v>
      </c>
      <c r="C727" t="str">
        <f t="shared" si="11"/>
        <v>Hallway1</v>
      </c>
      <c r="D727" t="s">
        <v>0</v>
      </c>
      <c r="E727">
        <v>4.1338600000000003</v>
      </c>
      <c r="F727">
        <v>27</v>
      </c>
      <c r="G727" t="s">
        <v>1</v>
      </c>
    </row>
    <row r="728" spans="1:7" x14ac:dyDescent="0.2">
      <c r="A728">
        <v>95080</v>
      </c>
      <c r="B728" s="1">
        <v>44915.069537037038</v>
      </c>
      <c r="C728" t="str">
        <f t="shared" si="11"/>
        <v>Hallway1</v>
      </c>
      <c r="D728" t="s">
        <v>0</v>
      </c>
      <c r="E728">
        <v>4.1338600000000003</v>
      </c>
      <c r="F728">
        <v>26</v>
      </c>
      <c r="G728" t="s">
        <v>1</v>
      </c>
    </row>
    <row r="729" spans="1:7" x14ac:dyDescent="0.2">
      <c r="A729">
        <v>95085</v>
      </c>
      <c r="B729" s="1">
        <v>44915.11136574074</v>
      </c>
      <c r="C729" t="str">
        <f t="shared" si="11"/>
        <v>Hallway1</v>
      </c>
      <c r="D729" t="s">
        <v>0</v>
      </c>
      <c r="E729">
        <v>4.1338600000000003</v>
      </c>
      <c r="F729">
        <v>27</v>
      </c>
      <c r="G729" t="s">
        <v>1</v>
      </c>
    </row>
    <row r="730" spans="1:7" x14ac:dyDescent="0.2">
      <c r="A730">
        <v>95090</v>
      </c>
      <c r="B730" s="1">
        <v>44915.153194444443</v>
      </c>
      <c r="C730" t="str">
        <f t="shared" si="11"/>
        <v>Hallway1</v>
      </c>
      <c r="D730" t="s">
        <v>0</v>
      </c>
      <c r="E730">
        <v>4.1338600000000003</v>
      </c>
      <c r="F730">
        <v>27</v>
      </c>
      <c r="G730" t="s">
        <v>1</v>
      </c>
    </row>
    <row r="731" spans="1:7" x14ac:dyDescent="0.2">
      <c r="A731">
        <v>95095</v>
      </c>
      <c r="B731" s="1">
        <v>44915.195023148146</v>
      </c>
      <c r="C731" t="str">
        <f t="shared" si="11"/>
        <v>Hallway1</v>
      </c>
      <c r="D731" t="s">
        <v>0</v>
      </c>
      <c r="E731">
        <v>4.1338600000000003</v>
      </c>
      <c r="F731">
        <v>26</v>
      </c>
      <c r="G731" t="s">
        <v>3</v>
      </c>
    </row>
    <row r="732" spans="1:7" x14ac:dyDescent="0.2">
      <c r="A732">
        <v>95101</v>
      </c>
      <c r="B732" s="1">
        <v>44915.236840277779</v>
      </c>
      <c r="C732" t="str">
        <f t="shared" si="11"/>
        <v>Hallway1</v>
      </c>
      <c r="D732" t="s">
        <v>0</v>
      </c>
      <c r="E732">
        <v>4.1338600000000003</v>
      </c>
      <c r="F732">
        <v>26</v>
      </c>
      <c r="G732" t="s">
        <v>3</v>
      </c>
    </row>
    <row r="733" spans="1:7" x14ac:dyDescent="0.2">
      <c r="A733">
        <v>95107</v>
      </c>
      <c r="B733" s="1">
        <v>44915.278668981482</v>
      </c>
      <c r="C733" t="str">
        <f t="shared" si="11"/>
        <v>Hallway1</v>
      </c>
      <c r="D733" t="s">
        <v>0</v>
      </c>
      <c r="E733">
        <v>4.1338600000000003</v>
      </c>
      <c r="F733">
        <v>26</v>
      </c>
      <c r="G733" t="s">
        <v>1</v>
      </c>
    </row>
    <row r="734" spans="1:7" x14ac:dyDescent="0.2">
      <c r="A734">
        <v>95116</v>
      </c>
      <c r="B734" s="1">
        <v>44915.320497685185</v>
      </c>
      <c r="C734" t="str">
        <f t="shared" si="11"/>
        <v>Hallway1</v>
      </c>
      <c r="D734" t="s">
        <v>0</v>
      </c>
      <c r="E734">
        <v>4.1338600000000003</v>
      </c>
      <c r="F734">
        <v>27</v>
      </c>
      <c r="G734" t="s">
        <v>3</v>
      </c>
    </row>
    <row r="735" spans="1:7" x14ac:dyDescent="0.2">
      <c r="A735">
        <v>95127</v>
      </c>
      <c r="B735" s="1">
        <v>44915.362326388888</v>
      </c>
      <c r="C735" t="str">
        <f t="shared" si="11"/>
        <v>Hallway1</v>
      </c>
      <c r="D735" t="s">
        <v>0</v>
      </c>
      <c r="E735">
        <v>4.1338600000000003</v>
      </c>
      <c r="F735">
        <v>27</v>
      </c>
      <c r="G735" t="s">
        <v>1</v>
      </c>
    </row>
    <row r="736" spans="1:7" x14ac:dyDescent="0.2">
      <c r="A736">
        <v>95144</v>
      </c>
      <c r="B736" s="1">
        <v>44915.40415509259</v>
      </c>
      <c r="C736" t="str">
        <f t="shared" si="11"/>
        <v>Hallway1</v>
      </c>
      <c r="D736" t="s">
        <v>0</v>
      </c>
      <c r="E736">
        <v>4.1338600000000003</v>
      </c>
      <c r="F736">
        <v>26</v>
      </c>
      <c r="G736" t="s">
        <v>3</v>
      </c>
    </row>
    <row r="737" spans="1:7" x14ac:dyDescent="0.2">
      <c r="A737">
        <v>95151</v>
      </c>
      <c r="B737" s="1">
        <v>44915.445983796293</v>
      </c>
      <c r="C737" t="str">
        <f t="shared" si="11"/>
        <v>Hallway1</v>
      </c>
      <c r="D737" t="s">
        <v>0</v>
      </c>
      <c r="E737">
        <v>4.1338600000000003</v>
      </c>
      <c r="F737">
        <v>27</v>
      </c>
      <c r="G737" t="s">
        <v>3</v>
      </c>
    </row>
    <row r="738" spans="1:7" x14ac:dyDescent="0.2">
      <c r="A738">
        <v>95156</v>
      </c>
      <c r="B738" s="1">
        <v>44915.462870370371</v>
      </c>
      <c r="C738" t="str">
        <f t="shared" si="11"/>
        <v>Hallway1</v>
      </c>
      <c r="D738" t="s">
        <v>2</v>
      </c>
      <c r="E738">
        <v>4.1338600000000003</v>
      </c>
      <c r="F738">
        <v>25</v>
      </c>
      <c r="G738" t="s">
        <v>3</v>
      </c>
    </row>
    <row r="739" spans="1:7" x14ac:dyDescent="0.2">
      <c r="A739">
        <v>95163</v>
      </c>
      <c r="B739" s="1">
        <v>44915.469837962963</v>
      </c>
      <c r="C739" t="str">
        <f t="shared" si="11"/>
        <v>Hallway1</v>
      </c>
      <c r="D739" t="s">
        <v>0</v>
      </c>
      <c r="E739">
        <v>4.1338600000000003</v>
      </c>
      <c r="F739">
        <v>27</v>
      </c>
      <c r="G739" t="s">
        <v>1</v>
      </c>
    </row>
    <row r="740" spans="1:7" x14ac:dyDescent="0.2">
      <c r="A740">
        <v>95169</v>
      </c>
      <c r="B740" s="1">
        <v>44915.483784722222</v>
      </c>
      <c r="C740" t="str">
        <f t="shared" si="11"/>
        <v>Hallway1</v>
      </c>
      <c r="D740" t="s">
        <v>0</v>
      </c>
      <c r="E740">
        <v>4.1338600000000003</v>
      </c>
      <c r="F740">
        <v>27</v>
      </c>
      <c r="G740" t="s">
        <v>1</v>
      </c>
    </row>
    <row r="741" spans="1:7" x14ac:dyDescent="0.2">
      <c r="A741">
        <v>95188</v>
      </c>
      <c r="B741" s="1">
        <v>44915.525613425925</v>
      </c>
      <c r="C741" t="str">
        <f t="shared" si="11"/>
        <v>Hallway1</v>
      </c>
      <c r="D741" t="s">
        <v>0</v>
      </c>
      <c r="E741">
        <v>4.1338600000000003</v>
      </c>
      <c r="F741">
        <v>27</v>
      </c>
      <c r="G741" t="s">
        <v>1</v>
      </c>
    </row>
    <row r="742" spans="1:7" x14ac:dyDescent="0.2">
      <c r="A742">
        <v>95196</v>
      </c>
      <c r="B742" s="1">
        <v>44915.567453703705</v>
      </c>
      <c r="C742" t="str">
        <f t="shared" si="11"/>
        <v>Hallway1</v>
      </c>
      <c r="D742" t="s">
        <v>0</v>
      </c>
      <c r="E742">
        <v>4.1338600000000003</v>
      </c>
      <c r="F742">
        <v>27</v>
      </c>
      <c r="G742" t="s">
        <v>3</v>
      </c>
    </row>
    <row r="743" spans="1:7" x14ac:dyDescent="0.2">
      <c r="A743">
        <v>95201</v>
      </c>
      <c r="B743" s="1">
        <v>44915.601967592593</v>
      </c>
      <c r="C743" t="str">
        <f t="shared" si="11"/>
        <v>Hallway1</v>
      </c>
      <c r="D743" t="s">
        <v>2</v>
      </c>
      <c r="E743">
        <v>4.1338600000000003</v>
      </c>
      <c r="F743">
        <v>25</v>
      </c>
      <c r="G743" t="s">
        <v>1</v>
      </c>
    </row>
    <row r="744" spans="1:7" x14ac:dyDescent="0.2">
      <c r="A744">
        <v>95207</v>
      </c>
      <c r="B744" s="1">
        <v>44915.608946759261</v>
      </c>
      <c r="C744" t="str">
        <f t="shared" si="11"/>
        <v>Hallway1</v>
      </c>
      <c r="D744" t="s">
        <v>0</v>
      </c>
      <c r="E744">
        <v>4.1338600000000003</v>
      </c>
      <c r="F744">
        <v>27</v>
      </c>
      <c r="G744" t="s">
        <v>3</v>
      </c>
    </row>
    <row r="745" spans="1:7" x14ac:dyDescent="0.2">
      <c r="A745">
        <v>95214</v>
      </c>
      <c r="B745" s="1">
        <v>44915.622893518521</v>
      </c>
      <c r="C745" t="str">
        <f t="shared" si="11"/>
        <v>Hallway1</v>
      </c>
      <c r="D745" t="s">
        <v>0</v>
      </c>
      <c r="E745">
        <v>4.1338600000000003</v>
      </c>
      <c r="F745">
        <v>27</v>
      </c>
      <c r="G745" t="s">
        <v>1</v>
      </c>
    </row>
    <row r="746" spans="1:7" x14ac:dyDescent="0.2">
      <c r="A746">
        <v>95223</v>
      </c>
      <c r="B746" s="1">
        <v>44915.664722222224</v>
      </c>
      <c r="C746" t="str">
        <f t="shared" si="11"/>
        <v>Hallway1</v>
      </c>
      <c r="D746" t="s">
        <v>0</v>
      </c>
      <c r="E746">
        <v>4.1338600000000003</v>
      </c>
      <c r="F746">
        <v>27</v>
      </c>
      <c r="G746" t="s">
        <v>1</v>
      </c>
    </row>
    <row r="747" spans="1:7" x14ac:dyDescent="0.2">
      <c r="A747">
        <v>95228</v>
      </c>
      <c r="B747" s="1">
        <v>44915.706550925926</v>
      </c>
      <c r="C747" t="str">
        <f t="shared" si="11"/>
        <v>Hallway1</v>
      </c>
      <c r="D747" t="s">
        <v>0</v>
      </c>
      <c r="E747">
        <v>4.1338600000000003</v>
      </c>
      <c r="F747">
        <v>26</v>
      </c>
      <c r="G747" t="s">
        <v>3</v>
      </c>
    </row>
    <row r="748" spans="1:7" x14ac:dyDescent="0.2">
      <c r="A748">
        <v>95233</v>
      </c>
      <c r="B748" s="1">
        <v>44915.748379629629</v>
      </c>
      <c r="C748" t="str">
        <f t="shared" si="11"/>
        <v>Hallway1</v>
      </c>
      <c r="D748" t="s">
        <v>0</v>
      </c>
      <c r="E748">
        <v>4.1338600000000003</v>
      </c>
      <c r="F748">
        <v>26</v>
      </c>
      <c r="G748" t="s">
        <v>1</v>
      </c>
    </row>
    <row r="749" spans="1:7" x14ac:dyDescent="0.2">
      <c r="A749">
        <v>95240</v>
      </c>
      <c r="B749" s="1">
        <v>44915.790208333332</v>
      </c>
      <c r="C749" t="str">
        <f t="shared" si="11"/>
        <v>Hallway1</v>
      </c>
      <c r="D749" t="s">
        <v>0</v>
      </c>
      <c r="E749">
        <v>4.1338600000000003</v>
      </c>
      <c r="F749">
        <v>27</v>
      </c>
      <c r="G749" t="s">
        <v>1</v>
      </c>
    </row>
    <row r="750" spans="1:7" x14ac:dyDescent="0.2">
      <c r="A750">
        <v>95245</v>
      </c>
      <c r="B750" s="1">
        <v>44915.832037037035</v>
      </c>
      <c r="C750" t="str">
        <f t="shared" si="11"/>
        <v>Hallway1</v>
      </c>
      <c r="D750" t="s">
        <v>0</v>
      </c>
      <c r="E750">
        <v>4.1338600000000003</v>
      </c>
      <c r="F750">
        <v>27</v>
      </c>
      <c r="G750" t="s">
        <v>1</v>
      </c>
    </row>
    <row r="751" spans="1:7" x14ac:dyDescent="0.2">
      <c r="A751">
        <v>95250</v>
      </c>
      <c r="B751" s="1">
        <v>44915.873865740738</v>
      </c>
      <c r="C751" t="str">
        <f t="shared" si="11"/>
        <v>Hallway1</v>
      </c>
      <c r="D751" t="s">
        <v>0</v>
      </c>
      <c r="E751">
        <v>4.1338600000000003</v>
      </c>
      <c r="F751">
        <v>26</v>
      </c>
      <c r="G751" t="s">
        <v>3</v>
      </c>
    </row>
    <row r="752" spans="1:7" x14ac:dyDescent="0.2">
      <c r="A752">
        <v>95255</v>
      </c>
      <c r="B752" s="1">
        <v>44915.915694444448</v>
      </c>
      <c r="C752" t="str">
        <f t="shared" si="11"/>
        <v>Hallway1</v>
      </c>
      <c r="D752" t="s">
        <v>0</v>
      </c>
      <c r="E752">
        <v>4.1338600000000003</v>
      </c>
      <c r="F752">
        <v>26</v>
      </c>
      <c r="G752" t="s">
        <v>1</v>
      </c>
    </row>
    <row r="753" spans="1:7" x14ac:dyDescent="0.2">
      <c r="A753">
        <v>95260</v>
      </c>
      <c r="B753" s="1">
        <v>44915.95752314815</v>
      </c>
      <c r="C753" t="str">
        <f t="shared" si="11"/>
        <v>Hallway1</v>
      </c>
      <c r="D753" t="s">
        <v>0</v>
      </c>
      <c r="E753">
        <v>4.1338600000000003</v>
      </c>
      <c r="F753">
        <v>26</v>
      </c>
      <c r="G753" t="s">
        <v>3</v>
      </c>
    </row>
    <row r="754" spans="1:7" x14ac:dyDescent="0.2">
      <c r="A754">
        <v>95265</v>
      </c>
      <c r="B754" s="1">
        <v>44915.999351851853</v>
      </c>
      <c r="C754" t="str">
        <f t="shared" si="11"/>
        <v>Hallway1</v>
      </c>
      <c r="D754" t="s">
        <v>0</v>
      </c>
      <c r="E754">
        <v>4.1338600000000003</v>
      </c>
      <c r="F754">
        <v>26</v>
      </c>
      <c r="G754" t="s">
        <v>1</v>
      </c>
    </row>
    <row r="755" spans="1:7" x14ac:dyDescent="0.2">
      <c r="A755">
        <v>95270</v>
      </c>
      <c r="B755" s="1">
        <v>44916.041180555556</v>
      </c>
      <c r="C755" t="str">
        <f t="shared" si="11"/>
        <v>Hallway1</v>
      </c>
      <c r="D755" t="s">
        <v>0</v>
      </c>
      <c r="E755">
        <v>4.1338600000000003</v>
      </c>
      <c r="F755">
        <v>27</v>
      </c>
      <c r="G755" t="s">
        <v>1</v>
      </c>
    </row>
    <row r="756" spans="1:7" x14ac:dyDescent="0.2">
      <c r="A756">
        <v>95275</v>
      </c>
      <c r="B756" s="1">
        <v>44916.083009259259</v>
      </c>
      <c r="C756" t="str">
        <f t="shared" si="11"/>
        <v>Hallway1</v>
      </c>
      <c r="D756" t="s">
        <v>0</v>
      </c>
      <c r="E756">
        <v>4.1338600000000003</v>
      </c>
      <c r="F756">
        <v>26</v>
      </c>
      <c r="G756" t="s">
        <v>3</v>
      </c>
    </row>
    <row r="757" spans="1:7" x14ac:dyDescent="0.2">
      <c r="A757">
        <v>95281</v>
      </c>
      <c r="B757" s="1">
        <v>44916.124849537038</v>
      </c>
      <c r="C757" t="str">
        <f t="shared" si="11"/>
        <v>Hallway1</v>
      </c>
      <c r="D757" t="s">
        <v>0</v>
      </c>
      <c r="E757">
        <v>4.1338600000000003</v>
      </c>
      <c r="F757">
        <v>27</v>
      </c>
      <c r="G757" t="s">
        <v>3</v>
      </c>
    </row>
    <row r="758" spans="1:7" x14ac:dyDescent="0.2">
      <c r="A758">
        <v>95285</v>
      </c>
      <c r="B758" s="1">
        <v>44916.166678240741</v>
      </c>
      <c r="C758" t="str">
        <f t="shared" si="11"/>
        <v>Hallway1</v>
      </c>
      <c r="D758" t="s">
        <v>0</v>
      </c>
      <c r="E758">
        <v>4.1338600000000003</v>
      </c>
      <c r="F758">
        <v>26</v>
      </c>
      <c r="G758" t="s">
        <v>1</v>
      </c>
    </row>
    <row r="759" spans="1:7" x14ac:dyDescent="0.2">
      <c r="A759">
        <v>95290</v>
      </c>
      <c r="B759" s="1">
        <v>44916.208506944444</v>
      </c>
      <c r="C759" t="str">
        <f t="shared" si="11"/>
        <v>Hallway1</v>
      </c>
      <c r="D759" t="s">
        <v>0</v>
      </c>
      <c r="E759">
        <v>4.1338600000000003</v>
      </c>
      <c r="F759">
        <v>27</v>
      </c>
      <c r="G759" t="s">
        <v>1</v>
      </c>
    </row>
    <row r="760" spans="1:7" x14ac:dyDescent="0.2">
      <c r="A760">
        <v>95295</v>
      </c>
      <c r="B760" s="1">
        <v>44916.250335648147</v>
      </c>
      <c r="C760" t="str">
        <f t="shared" si="11"/>
        <v>Hallway1</v>
      </c>
      <c r="D760" t="s">
        <v>0</v>
      </c>
      <c r="E760">
        <v>4.1338600000000003</v>
      </c>
      <c r="F760">
        <v>26</v>
      </c>
      <c r="G760" t="s">
        <v>3</v>
      </c>
    </row>
    <row r="761" spans="1:7" x14ac:dyDescent="0.2">
      <c r="A761">
        <v>95300</v>
      </c>
      <c r="B761" s="1">
        <v>44916.292164351849</v>
      </c>
      <c r="C761" t="str">
        <f t="shared" si="11"/>
        <v>Hallway1</v>
      </c>
      <c r="D761" t="s">
        <v>0</v>
      </c>
      <c r="E761">
        <v>4.1338600000000003</v>
      </c>
      <c r="F761">
        <v>27</v>
      </c>
      <c r="G761" t="s">
        <v>3</v>
      </c>
    </row>
    <row r="762" spans="1:7" x14ac:dyDescent="0.2">
      <c r="A762">
        <v>95305</v>
      </c>
      <c r="B762" s="1">
        <v>44916.333993055552</v>
      </c>
      <c r="C762" t="str">
        <f t="shared" si="11"/>
        <v>Hallway1</v>
      </c>
      <c r="D762" t="s">
        <v>0</v>
      </c>
      <c r="E762">
        <v>4.1338600000000003</v>
      </c>
      <c r="F762">
        <v>27</v>
      </c>
      <c r="G762" t="s">
        <v>3</v>
      </c>
    </row>
    <row r="763" spans="1:7" x14ac:dyDescent="0.2">
      <c r="A763">
        <v>95308</v>
      </c>
      <c r="B763" s="1">
        <v>44916.336365740739</v>
      </c>
      <c r="C763" t="str">
        <f t="shared" si="11"/>
        <v>Hallway1</v>
      </c>
      <c r="D763" t="s">
        <v>2</v>
      </c>
      <c r="E763">
        <v>4.1338600000000003</v>
      </c>
      <c r="F763">
        <v>25</v>
      </c>
      <c r="G763" t="s">
        <v>3</v>
      </c>
    </row>
    <row r="764" spans="1:7" x14ac:dyDescent="0.2">
      <c r="A764">
        <v>95310</v>
      </c>
      <c r="B764" s="1">
        <v>44916.338969907411</v>
      </c>
      <c r="C764" t="str">
        <f t="shared" si="11"/>
        <v>Hallway1</v>
      </c>
      <c r="D764" t="s">
        <v>2</v>
      </c>
      <c r="E764">
        <v>4.1338600000000003</v>
      </c>
      <c r="F764">
        <v>25</v>
      </c>
      <c r="G764" t="s">
        <v>3</v>
      </c>
    </row>
    <row r="765" spans="1:7" x14ac:dyDescent="0.2">
      <c r="A765">
        <v>95315</v>
      </c>
      <c r="B765" s="1">
        <v>44916.345949074072</v>
      </c>
      <c r="C765" t="str">
        <f t="shared" si="11"/>
        <v>Hallway1</v>
      </c>
      <c r="D765" t="s">
        <v>0</v>
      </c>
      <c r="E765">
        <v>4.1338600000000003</v>
      </c>
      <c r="F765">
        <v>26</v>
      </c>
      <c r="G765" t="s">
        <v>3</v>
      </c>
    </row>
    <row r="766" spans="1:7" x14ac:dyDescent="0.2">
      <c r="A766">
        <v>95320</v>
      </c>
      <c r="B766" s="1">
        <v>44916.359895833331</v>
      </c>
      <c r="C766" t="str">
        <f t="shared" si="11"/>
        <v>Hallway1</v>
      </c>
      <c r="D766" t="s">
        <v>0</v>
      </c>
      <c r="E766">
        <v>4.1338600000000003</v>
      </c>
      <c r="F766">
        <v>27</v>
      </c>
      <c r="G766" t="s">
        <v>1</v>
      </c>
    </row>
    <row r="767" spans="1:7" x14ac:dyDescent="0.2">
      <c r="A767">
        <v>95325</v>
      </c>
      <c r="B767" s="1">
        <v>44916.401724537034</v>
      </c>
      <c r="C767" t="str">
        <f t="shared" si="11"/>
        <v>Hallway1</v>
      </c>
      <c r="D767" t="s">
        <v>0</v>
      </c>
      <c r="E767">
        <v>4.1338600000000003</v>
      </c>
      <c r="F767">
        <v>27</v>
      </c>
      <c r="G767" t="s">
        <v>1</v>
      </c>
    </row>
    <row r="768" spans="1:7" x14ac:dyDescent="0.2">
      <c r="A768">
        <v>95335</v>
      </c>
      <c r="B768" s="1">
        <v>44916.443553240744</v>
      </c>
      <c r="C768" t="str">
        <f t="shared" si="11"/>
        <v>Hallway1</v>
      </c>
      <c r="D768" t="s">
        <v>0</v>
      </c>
      <c r="E768">
        <v>4.1338600000000003</v>
      </c>
      <c r="F768">
        <v>27</v>
      </c>
      <c r="G768" t="s">
        <v>1</v>
      </c>
    </row>
    <row r="769" spans="1:7" x14ac:dyDescent="0.2">
      <c r="A769">
        <v>95348</v>
      </c>
      <c r="B769" s="1">
        <v>44916.477789351855</v>
      </c>
      <c r="C769" t="str">
        <f t="shared" si="11"/>
        <v>Hallway1</v>
      </c>
      <c r="D769" t="s">
        <v>2</v>
      </c>
      <c r="E769">
        <v>4.1338600000000003</v>
      </c>
      <c r="F769">
        <v>25</v>
      </c>
      <c r="G769" t="s">
        <v>3</v>
      </c>
    </row>
    <row r="770" spans="1:7" x14ac:dyDescent="0.2">
      <c r="A770">
        <v>95352</v>
      </c>
      <c r="B770" s="1">
        <v>44916.479189814818</v>
      </c>
      <c r="C770" t="str">
        <f t="shared" si="11"/>
        <v>Hallway1</v>
      </c>
      <c r="D770" t="s">
        <v>2</v>
      </c>
      <c r="E770">
        <v>4.1141699999999997</v>
      </c>
      <c r="F770">
        <v>24</v>
      </c>
      <c r="G770" t="s">
        <v>1</v>
      </c>
    </row>
    <row r="771" spans="1:7" x14ac:dyDescent="0.2">
      <c r="A771">
        <v>95357</v>
      </c>
      <c r="B771" s="1">
        <v>44916.486168981479</v>
      </c>
      <c r="C771" t="str">
        <f t="shared" ref="C771:C834" si="12">C770</f>
        <v>Hallway1</v>
      </c>
      <c r="D771" t="s">
        <v>0</v>
      </c>
      <c r="E771">
        <v>4.1338600000000003</v>
      </c>
      <c r="F771">
        <v>26</v>
      </c>
      <c r="G771" t="s">
        <v>3</v>
      </c>
    </row>
    <row r="772" spans="1:7" x14ac:dyDescent="0.2">
      <c r="A772">
        <v>95364</v>
      </c>
      <c r="B772" s="1">
        <v>44916.49554398148</v>
      </c>
      <c r="C772" t="str">
        <f t="shared" si="12"/>
        <v>Hallway1</v>
      </c>
      <c r="D772" t="s">
        <v>2</v>
      </c>
      <c r="E772">
        <v>4.1338600000000003</v>
      </c>
      <c r="F772">
        <v>25</v>
      </c>
      <c r="G772" t="s">
        <v>1</v>
      </c>
    </row>
    <row r="773" spans="1:7" x14ac:dyDescent="0.2">
      <c r="A773">
        <v>95369</v>
      </c>
      <c r="B773" s="1">
        <v>44916.501145833332</v>
      </c>
      <c r="C773" t="str">
        <f t="shared" si="12"/>
        <v>Hallway1</v>
      </c>
      <c r="D773" t="s">
        <v>2</v>
      </c>
      <c r="E773">
        <v>4.1338600000000003</v>
      </c>
      <c r="F773">
        <v>26</v>
      </c>
      <c r="G773" t="s">
        <v>3</v>
      </c>
    </row>
    <row r="774" spans="1:7" x14ac:dyDescent="0.2">
      <c r="A774">
        <v>95372</v>
      </c>
      <c r="B774" s="1">
        <v>44916.502615740741</v>
      </c>
      <c r="C774" t="str">
        <f t="shared" si="12"/>
        <v>Hallway1</v>
      </c>
      <c r="D774" t="s">
        <v>2</v>
      </c>
      <c r="E774">
        <v>4.1338600000000003</v>
      </c>
      <c r="F774">
        <v>25</v>
      </c>
      <c r="G774" t="s">
        <v>1</v>
      </c>
    </row>
    <row r="775" spans="1:7" x14ac:dyDescent="0.2">
      <c r="A775">
        <v>95380</v>
      </c>
      <c r="B775" s="1">
        <v>44916.509594907409</v>
      </c>
      <c r="C775" t="str">
        <f t="shared" si="12"/>
        <v>Hallway1</v>
      </c>
      <c r="D775" t="s">
        <v>0</v>
      </c>
      <c r="E775">
        <v>4.1338600000000003</v>
      </c>
      <c r="F775">
        <v>27</v>
      </c>
      <c r="G775" t="s">
        <v>1</v>
      </c>
    </row>
    <row r="776" spans="1:7" x14ac:dyDescent="0.2">
      <c r="A776">
        <v>95388</v>
      </c>
      <c r="B776" s="1">
        <v>44916.523541666669</v>
      </c>
      <c r="C776" t="str">
        <f t="shared" si="12"/>
        <v>Hallway1</v>
      </c>
      <c r="D776" t="s">
        <v>0</v>
      </c>
      <c r="E776">
        <v>4.1141699999999997</v>
      </c>
      <c r="F776">
        <v>27</v>
      </c>
      <c r="G776" t="s">
        <v>3</v>
      </c>
    </row>
    <row r="777" spans="1:7" x14ac:dyDescent="0.2">
      <c r="A777">
        <v>95394</v>
      </c>
      <c r="B777" s="1">
        <v>44916.565381944441</v>
      </c>
      <c r="C777" t="str">
        <f t="shared" si="12"/>
        <v>Hallway1</v>
      </c>
      <c r="D777" t="s">
        <v>0</v>
      </c>
      <c r="E777">
        <v>4.1338600000000003</v>
      </c>
      <c r="F777">
        <v>27</v>
      </c>
      <c r="G777" t="s">
        <v>1</v>
      </c>
    </row>
    <row r="778" spans="1:7" x14ac:dyDescent="0.2">
      <c r="A778">
        <v>95400</v>
      </c>
      <c r="B778" s="1">
        <v>44916.571631944447</v>
      </c>
      <c r="C778" t="str">
        <f t="shared" si="12"/>
        <v>Hallway1</v>
      </c>
      <c r="D778" t="s">
        <v>2</v>
      </c>
      <c r="E778">
        <v>4.1338600000000003</v>
      </c>
      <c r="F778">
        <v>25</v>
      </c>
      <c r="G778" t="s">
        <v>1</v>
      </c>
    </row>
    <row r="779" spans="1:7" x14ac:dyDescent="0.2">
      <c r="A779">
        <v>95402</v>
      </c>
      <c r="B779" s="1">
        <v>44916.576944444445</v>
      </c>
      <c r="C779" t="str">
        <f t="shared" si="12"/>
        <v>Hallway1</v>
      </c>
      <c r="D779" t="s">
        <v>2</v>
      </c>
      <c r="E779">
        <v>4.1338600000000003</v>
      </c>
      <c r="F779">
        <v>29</v>
      </c>
      <c r="G779" t="s">
        <v>1</v>
      </c>
    </row>
    <row r="780" spans="1:7" x14ac:dyDescent="0.2">
      <c r="A780">
        <v>95406</v>
      </c>
      <c r="B780" s="1">
        <v>44916.578761574077</v>
      </c>
      <c r="C780" t="str">
        <f t="shared" si="12"/>
        <v>Hallway1</v>
      </c>
      <c r="D780" t="s">
        <v>2</v>
      </c>
      <c r="E780">
        <v>4.1338600000000003</v>
      </c>
      <c r="F780">
        <v>30</v>
      </c>
      <c r="G780" t="s">
        <v>3</v>
      </c>
    </row>
    <row r="781" spans="1:7" x14ac:dyDescent="0.2">
      <c r="A781">
        <v>95411</v>
      </c>
      <c r="B781" s="1">
        <v>44916.580659722225</v>
      </c>
      <c r="C781" t="str">
        <f t="shared" si="12"/>
        <v>Hallway1</v>
      </c>
      <c r="D781" t="s">
        <v>2</v>
      </c>
      <c r="E781">
        <v>4.1338600000000003</v>
      </c>
      <c r="F781">
        <v>30</v>
      </c>
      <c r="G781" t="s">
        <v>1</v>
      </c>
    </row>
    <row r="782" spans="1:7" x14ac:dyDescent="0.2">
      <c r="A782">
        <v>95415</v>
      </c>
      <c r="B782" s="1">
        <v>44916.583379629628</v>
      </c>
      <c r="C782" t="str">
        <f t="shared" si="12"/>
        <v>Hallway1</v>
      </c>
      <c r="D782" t="s">
        <v>2</v>
      </c>
      <c r="E782">
        <v>4.1338600000000003</v>
      </c>
      <c r="F782">
        <v>30</v>
      </c>
      <c r="G782" t="s">
        <v>3</v>
      </c>
    </row>
    <row r="783" spans="1:7" x14ac:dyDescent="0.2">
      <c r="A783">
        <v>95420</v>
      </c>
      <c r="B783" s="1">
        <v>44916.59034722222</v>
      </c>
      <c r="C783" t="str">
        <f t="shared" si="12"/>
        <v>Hallway1</v>
      </c>
      <c r="D783" t="s">
        <v>0</v>
      </c>
      <c r="E783">
        <v>4.1338600000000003</v>
      </c>
      <c r="F783">
        <v>32</v>
      </c>
      <c r="G783" t="s">
        <v>1</v>
      </c>
    </row>
    <row r="784" spans="1:7" x14ac:dyDescent="0.2">
      <c r="A784">
        <v>95424</v>
      </c>
      <c r="B784" s="1">
        <v>44916.601759259262</v>
      </c>
      <c r="C784" t="str">
        <f t="shared" si="12"/>
        <v>Hallway1</v>
      </c>
      <c r="D784" t="s">
        <v>2</v>
      </c>
      <c r="E784">
        <v>4.1338600000000003</v>
      </c>
      <c r="F784">
        <v>31</v>
      </c>
      <c r="G784" t="s">
        <v>3</v>
      </c>
    </row>
    <row r="785" spans="1:7" x14ac:dyDescent="0.2">
      <c r="A785">
        <v>95428</v>
      </c>
      <c r="B785" s="1">
        <v>44916.608738425923</v>
      </c>
      <c r="C785" t="str">
        <f t="shared" si="12"/>
        <v>Hallway1</v>
      </c>
      <c r="D785" t="s">
        <v>0</v>
      </c>
      <c r="E785">
        <v>4.1338600000000003</v>
      </c>
      <c r="F785">
        <v>27</v>
      </c>
      <c r="G785" t="s">
        <v>3</v>
      </c>
    </row>
    <row r="786" spans="1:7" x14ac:dyDescent="0.2">
      <c r="A786">
        <v>95431</v>
      </c>
      <c r="B786" s="1">
        <v>44916.622361111113</v>
      </c>
      <c r="C786" t="str">
        <f t="shared" si="12"/>
        <v>Hallway1</v>
      </c>
      <c r="D786" t="s">
        <v>2</v>
      </c>
      <c r="E786">
        <v>4.1338600000000003</v>
      </c>
      <c r="F786">
        <v>28</v>
      </c>
      <c r="G786" t="s">
        <v>1</v>
      </c>
    </row>
    <row r="787" spans="1:7" x14ac:dyDescent="0.2">
      <c r="A787">
        <v>95437</v>
      </c>
      <c r="B787" s="1">
        <v>44916.629340277781</v>
      </c>
      <c r="C787" t="str">
        <f t="shared" si="12"/>
        <v>Hallway1</v>
      </c>
      <c r="D787" t="s">
        <v>0</v>
      </c>
      <c r="E787">
        <v>4.1338600000000003</v>
      </c>
      <c r="F787">
        <v>27</v>
      </c>
      <c r="G787" t="s">
        <v>1</v>
      </c>
    </row>
    <row r="788" spans="1:7" x14ac:dyDescent="0.2">
      <c r="A788">
        <v>95440</v>
      </c>
      <c r="B788" s="1">
        <v>44916.643275462964</v>
      </c>
      <c r="C788" t="str">
        <f t="shared" si="12"/>
        <v>Hallway1</v>
      </c>
      <c r="D788" t="s">
        <v>0</v>
      </c>
      <c r="E788">
        <v>4.1338600000000003</v>
      </c>
      <c r="F788">
        <v>27</v>
      </c>
      <c r="G788" t="s">
        <v>1</v>
      </c>
    </row>
    <row r="789" spans="1:7" x14ac:dyDescent="0.2">
      <c r="A789">
        <v>95445</v>
      </c>
      <c r="B789" s="1">
        <v>44916.685115740744</v>
      </c>
      <c r="C789" t="str">
        <f t="shared" si="12"/>
        <v>Hallway1</v>
      </c>
      <c r="D789" t="s">
        <v>0</v>
      </c>
      <c r="E789">
        <v>4.1338600000000003</v>
      </c>
      <c r="F789">
        <v>27</v>
      </c>
      <c r="G789" t="s">
        <v>1</v>
      </c>
    </row>
    <row r="790" spans="1:7" x14ac:dyDescent="0.2">
      <c r="A790">
        <v>95450</v>
      </c>
      <c r="B790" s="1">
        <v>44916.696851851855</v>
      </c>
      <c r="C790" t="str">
        <f t="shared" si="12"/>
        <v>Hallway1</v>
      </c>
      <c r="D790" t="s">
        <v>2</v>
      </c>
      <c r="E790">
        <v>4.1338600000000003</v>
      </c>
      <c r="F790">
        <v>25</v>
      </c>
      <c r="G790" t="s">
        <v>1</v>
      </c>
    </row>
    <row r="791" spans="1:7" x14ac:dyDescent="0.2">
      <c r="A791">
        <v>95453</v>
      </c>
      <c r="B791" s="1">
        <v>44916.703831018516</v>
      </c>
      <c r="C791" t="str">
        <f t="shared" si="12"/>
        <v>Hallway1</v>
      </c>
      <c r="D791" t="s">
        <v>0</v>
      </c>
      <c r="E791">
        <v>4.1338600000000003</v>
      </c>
      <c r="F791">
        <v>27</v>
      </c>
      <c r="G791" t="s">
        <v>3</v>
      </c>
    </row>
    <row r="792" spans="1:7" x14ac:dyDescent="0.2">
      <c r="A792">
        <v>95458</v>
      </c>
      <c r="B792" s="1">
        <v>44916.717777777776</v>
      </c>
      <c r="C792" t="str">
        <f t="shared" si="12"/>
        <v>Hallway1</v>
      </c>
      <c r="D792" t="s">
        <v>0</v>
      </c>
      <c r="E792">
        <v>4.1338600000000003</v>
      </c>
      <c r="F792">
        <v>27</v>
      </c>
      <c r="G792" t="s">
        <v>1</v>
      </c>
    </row>
    <row r="793" spans="1:7" x14ac:dyDescent="0.2">
      <c r="A793">
        <v>95463</v>
      </c>
      <c r="B793" s="1">
        <v>44916.759606481479</v>
      </c>
      <c r="C793" t="str">
        <f t="shared" si="12"/>
        <v>Hallway1</v>
      </c>
      <c r="D793" t="s">
        <v>0</v>
      </c>
      <c r="E793">
        <v>4.1338600000000003</v>
      </c>
      <c r="F793">
        <v>26</v>
      </c>
      <c r="G793" t="s">
        <v>1</v>
      </c>
    </row>
    <row r="794" spans="1:7" x14ac:dyDescent="0.2">
      <c r="A794">
        <v>95469</v>
      </c>
      <c r="B794" s="1">
        <v>44916.801446759258</v>
      </c>
      <c r="C794" t="str">
        <f t="shared" si="12"/>
        <v>Hallway1</v>
      </c>
      <c r="D794" t="s">
        <v>0</v>
      </c>
      <c r="E794">
        <v>4.1338600000000003</v>
      </c>
      <c r="F794">
        <v>26</v>
      </c>
      <c r="G794" t="s">
        <v>1</v>
      </c>
    </row>
    <row r="795" spans="1:7" x14ac:dyDescent="0.2">
      <c r="A795">
        <v>95475</v>
      </c>
      <c r="B795" s="1">
        <v>44916.843275462961</v>
      </c>
      <c r="C795" t="str">
        <f t="shared" si="12"/>
        <v>Hallway1</v>
      </c>
      <c r="D795" t="s">
        <v>0</v>
      </c>
      <c r="E795">
        <v>4.1338600000000003</v>
      </c>
      <c r="F795">
        <v>27</v>
      </c>
      <c r="G795" t="s">
        <v>3</v>
      </c>
    </row>
    <row r="796" spans="1:7" x14ac:dyDescent="0.2">
      <c r="A796">
        <v>95481</v>
      </c>
      <c r="B796" s="1">
        <v>44916.885115740741</v>
      </c>
      <c r="C796" t="str">
        <f t="shared" si="12"/>
        <v>Hallway1</v>
      </c>
      <c r="D796" t="s">
        <v>0</v>
      </c>
      <c r="E796">
        <v>4.1338600000000003</v>
      </c>
      <c r="F796">
        <v>27</v>
      </c>
      <c r="G796" t="s">
        <v>1</v>
      </c>
    </row>
    <row r="797" spans="1:7" x14ac:dyDescent="0.2">
      <c r="A797">
        <v>95486</v>
      </c>
      <c r="B797" s="1">
        <v>44916.926944444444</v>
      </c>
      <c r="C797" t="str">
        <f t="shared" si="12"/>
        <v>Hallway1</v>
      </c>
      <c r="D797" t="s">
        <v>0</v>
      </c>
      <c r="E797">
        <v>4.1338600000000003</v>
      </c>
      <c r="F797">
        <v>27</v>
      </c>
      <c r="G797" t="s">
        <v>1</v>
      </c>
    </row>
    <row r="798" spans="1:7" x14ac:dyDescent="0.2">
      <c r="A798">
        <v>95491</v>
      </c>
      <c r="B798" s="1">
        <v>44916.968784722223</v>
      </c>
      <c r="C798" t="str">
        <f t="shared" si="12"/>
        <v>Hallway1</v>
      </c>
      <c r="D798" t="s">
        <v>0</v>
      </c>
      <c r="E798">
        <v>4.1338600000000003</v>
      </c>
      <c r="F798">
        <v>26</v>
      </c>
      <c r="G798" t="s">
        <v>1</v>
      </c>
    </row>
    <row r="799" spans="1:7" x14ac:dyDescent="0.2">
      <c r="A799">
        <v>95496</v>
      </c>
      <c r="B799" s="1">
        <v>44917.010625000003</v>
      </c>
      <c r="C799" t="str">
        <f t="shared" si="12"/>
        <v>Hallway1</v>
      </c>
      <c r="D799" t="s">
        <v>0</v>
      </c>
      <c r="E799">
        <v>4.1338600000000003</v>
      </c>
      <c r="F799">
        <v>27</v>
      </c>
      <c r="G799" t="s">
        <v>1</v>
      </c>
    </row>
    <row r="800" spans="1:7" x14ac:dyDescent="0.2">
      <c r="A800">
        <v>95501</v>
      </c>
      <c r="B800" s="1">
        <v>44917.052465277775</v>
      </c>
      <c r="C800" t="str">
        <f t="shared" si="12"/>
        <v>Hallway1</v>
      </c>
      <c r="D800" t="s">
        <v>0</v>
      </c>
      <c r="E800">
        <v>4.1338600000000003</v>
      </c>
      <c r="F800">
        <v>26</v>
      </c>
      <c r="G800" t="s">
        <v>1</v>
      </c>
    </row>
    <row r="801" spans="1:7" x14ac:dyDescent="0.2">
      <c r="A801">
        <v>95506</v>
      </c>
      <c r="B801" s="1">
        <v>44917.094293981485</v>
      </c>
      <c r="C801" t="str">
        <f t="shared" si="12"/>
        <v>Hallway1</v>
      </c>
      <c r="D801" t="s">
        <v>0</v>
      </c>
      <c r="E801">
        <v>4.1338600000000003</v>
      </c>
      <c r="F801">
        <v>27</v>
      </c>
      <c r="G801" t="s">
        <v>1</v>
      </c>
    </row>
    <row r="802" spans="1:7" x14ac:dyDescent="0.2">
      <c r="A802">
        <v>95511</v>
      </c>
      <c r="B802" s="1">
        <v>44917.136134259257</v>
      </c>
      <c r="C802" t="str">
        <f t="shared" si="12"/>
        <v>Hallway1</v>
      </c>
      <c r="D802" t="s">
        <v>0</v>
      </c>
      <c r="E802">
        <v>4.1338600000000003</v>
      </c>
      <c r="F802">
        <v>27</v>
      </c>
      <c r="G802" t="s">
        <v>1</v>
      </c>
    </row>
    <row r="803" spans="1:7" x14ac:dyDescent="0.2">
      <c r="A803">
        <v>95516</v>
      </c>
      <c r="B803" s="1">
        <v>44917.17796296296</v>
      </c>
      <c r="C803" t="str">
        <f t="shared" si="12"/>
        <v>Hallway1</v>
      </c>
      <c r="D803" t="s">
        <v>0</v>
      </c>
      <c r="E803">
        <v>4.1338600000000003</v>
      </c>
      <c r="F803">
        <v>27</v>
      </c>
      <c r="G803" t="s">
        <v>1</v>
      </c>
    </row>
    <row r="804" spans="1:7" x14ac:dyDescent="0.2">
      <c r="A804">
        <v>95521</v>
      </c>
      <c r="B804" s="1">
        <v>44917.21979166667</v>
      </c>
      <c r="C804" t="str">
        <f t="shared" si="12"/>
        <v>Hallway1</v>
      </c>
      <c r="D804" t="s">
        <v>0</v>
      </c>
      <c r="E804">
        <v>4.1338600000000003</v>
      </c>
      <c r="F804">
        <v>27</v>
      </c>
      <c r="G804" t="s">
        <v>1</v>
      </c>
    </row>
    <row r="805" spans="1:7" x14ac:dyDescent="0.2">
      <c r="A805">
        <v>95526</v>
      </c>
      <c r="B805" s="1">
        <v>44917.261631944442</v>
      </c>
      <c r="C805" t="str">
        <f t="shared" si="12"/>
        <v>Hallway1</v>
      </c>
      <c r="D805" t="s">
        <v>0</v>
      </c>
      <c r="E805">
        <v>4.1338600000000003</v>
      </c>
      <c r="F805">
        <v>26</v>
      </c>
      <c r="G805" t="s">
        <v>1</v>
      </c>
    </row>
    <row r="806" spans="1:7" x14ac:dyDescent="0.2">
      <c r="A806">
        <v>95531</v>
      </c>
      <c r="B806" s="1">
        <v>44917.303460648145</v>
      </c>
      <c r="C806" t="str">
        <f t="shared" si="12"/>
        <v>Hallway1</v>
      </c>
      <c r="D806" t="s">
        <v>0</v>
      </c>
      <c r="E806">
        <v>4.1338600000000003</v>
      </c>
      <c r="F806">
        <v>26</v>
      </c>
      <c r="G806" t="s">
        <v>1</v>
      </c>
    </row>
    <row r="807" spans="1:7" x14ac:dyDescent="0.2">
      <c r="A807">
        <v>95536</v>
      </c>
      <c r="B807" s="1">
        <v>44917.345289351855</v>
      </c>
      <c r="C807" t="str">
        <f t="shared" si="12"/>
        <v>Hallway1</v>
      </c>
      <c r="D807" t="s">
        <v>0</v>
      </c>
      <c r="E807">
        <v>4.1338600000000003</v>
      </c>
      <c r="F807">
        <v>27</v>
      </c>
      <c r="G807" t="s">
        <v>1</v>
      </c>
    </row>
    <row r="808" spans="1:7" x14ac:dyDescent="0.2">
      <c r="A808">
        <v>95550</v>
      </c>
      <c r="B808" s="1">
        <v>44917.382210648146</v>
      </c>
      <c r="C808" t="str">
        <f t="shared" si="12"/>
        <v>Hallway1</v>
      </c>
      <c r="D808" t="s">
        <v>2</v>
      </c>
      <c r="E808">
        <v>4.1338600000000003</v>
      </c>
      <c r="F808">
        <v>25</v>
      </c>
      <c r="G808" t="s">
        <v>3</v>
      </c>
    </row>
    <row r="809" spans="1:7" x14ac:dyDescent="0.2">
      <c r="A809">
        <v>95560</v>
      </c>
      <c r="B809" s="1">
        <v>44917.385358796295</v>
      </c>
      <c r="C809" t="str">
        <f t="shared" si="12"/>
        <v>Hallway1</v>
      </c>
      <c r="D809" t="s">
        <v>2</v>
      </c>
      <c r="E809">
        <v>4.1338600000000003</v>
      </c>
      <c r="F809">
        <v>26</v>
      </c>
      <c r="G809" t="s">
        <v>1</v>
      </c>
    </row>
    <row r="810" spans="1:7" x14ac:dyDescent="0.2">
      <c r="A810">
        <v>95566</v>
      </c>
      <c r="B810" s="1">
        <v>44917.392337962963</v>
      </c>
      <c r="C810" t="str">
        <f t="shared" si="12"/>
        <v>Hallway1</v>
      </c>
      <c r="D810" t="s">
        <v>0</v>
      </c>
      <c r="E810">
        <v>4.1338600000000003</v>
      </c>
      <c r="F810">
        <v>27</v>
      </c>
      <c r="G810" t="s">
        <v>1</v>
      </c>
    </row>
    <row r="811" spans="1:7" x14ac:dyDescent="0.2">
      <c r="A811">
        <v>95571</v>
      </c>
      <c r="B811" s="1">
        <v>44917.394189814811</v>
      </c>
      <c r="C811" t="str">
        <f t="shared" si="12"/>
        <v>Hallway1</v>
      </c>
      <c r="D811" t="s">
        <v>2</v>
      </c>
      <c r="E811">
        <v>4.1338600000000003</v>
      </c>
      <c r="F811">
        <v>24</v>
      </c>
      <c r="G811" t="s">
        <v>3</v>
      </c>
    </row>
    <row r="812" spans="1:7" x14ac:dyDescent="0.2">
      <c r="A812">
        <v>95576</v>
      </c>
      <c r="B812" s="1">
        <v>44917.40116898148</v>
      </c>
      <c r="C812" t="str">
        <f t="shared" si="12"/>
        <v>Hallway1</v>
      </c>
      <c r="D812" t="s">
        <v>0</v>
      </c>
      <c r="E812">
        <v>4.1338600000000003</v>
      </c>
      <c r="F812">
        <v>27</v>
      </c>
      <c r="G812" t="s">
        <v>1</v>
      </c>
    </row>
    <row r="813" spans="1:7" x14ac:dyDescent="0.2">
      <c r="A813">
        <v>95581</v>
      </c>
      <c r="B813" s="1">
        <v>44917.41511574074</v>
      </c>
      <c r="C813" t="str">
        <f t="shared" si="12"/>
        <v>Hallway1</v>
      </c>
      <c r="D813" t="s">
        <v>0</v>
      </c>
      <c r="E813">
        <v>4.1338600000000003</v>
      </c>
      <c r="F813">
        <v>27</v>
      </c>
      <c r="G813" t="s">
        <v>1</v>
      </c>
    </row>
    <row r="814" spans="1:7" x14ac:dyDescent="0.2">
      <c r="A814">
        <v>95589</v>
      </c>
      <c r="B814" s="1">
        <v>44917.456956018519</v>
      </c>
      <c r="C814" t="str">
        <f t="shared" si="12"/>
        <v>Hallway1</v>
      </c>
      <c r="D814" t="s">
        <v>0</v>
      </c>
      <c r="E814">
        <v>4.1338600000000003</v>
      </c>
      <c r="F814">
        <v>27</v>
      </c>
      <c r="G814" t="s">
        <v>1</v>
      </c>
    </row>
    <row r="815" spans="1:7" x14ac:dyDescent="0.2">
      <c r="A815">
        <v>95596</v>
      </c>
      <c r="B815" s="1">
        <v>44917.498796296299</v>
      </c>
      <c r="C815" t="str">
        <f t="shared" si="12"/>
        <v>Hallway1</v>
      </c>
      <c r="D815" t="s">
        <v>0</v>
      </c>
      <c r="E815">
        <v>4.1338600000000003</v>
      </c>
      <c r="F815">
        <v>27</v>
      </c>
      <c r="G815" t="s">
        <v>3</v>
      </c>
    </row>
    <row r="816" spans="1:7" x14ac:dyDescent="0.2">
      <c r="A816">
        <v>95604</v>
      </c>
      <c r="B816" s="1">
        <v>44917.529768518521</v>
      </c>
      <c r="C816" t="str">
        <f t="shared" si="12"/>
        <v>Hallway1</v>
      </c>
      <c r="D816" t="s">
        <v>2</v>
      </c>
      <c r="E816">
        <v>4.1338600000000003</v>
      </c>
      <c r="F816">
        <v>25</v>
      </c>
      <c r="G816" t="s">
        <v>1</v>
      </c>
    </row>
    <row r="817" spans="1:7" x14ac:dyDescent="0.2">
      <c r="A817">
        <v>95609</v>
      </c>
      <c r="B817" s="1">
        <v>44917.536747685182</v>
      </c>
      <c r="C817" t="str">
        <f t="shared" si="12"/>
        <v>Hallway1</v>
      </c>
      <c r="D817" t="s">
        <v>0</v>
      </c>
      <c r="E817">
        <v>4.1338600000000003</v>
      </c>
      <c r="F817">
        <v>27</v>
      </c>
      <c r="G817" t="s">
        <v>1</v>
      </c>
    </row>
    <row r="818" spans="1:7" x14ac:dyDescent="0.2">
      <c r="A818">
        <v>95615</v>
      </c>
      <c r="B818" s="1">
        <v>44917.550694444442</v>
      </c>
      <c r="C818" t="str">
        <f t="shared" si="12"/>
        <v>Hallway1</v>
      </c>
      <c r="D818" t="s">
        <v>0</v>
      </c>
      <c r="E818">
        <v>4.1338600000000003</v>
      </c>
      <c r="F818">
        <v>27</v>
      </c>
      <c r="G818" t="s">
        <v>1</v>
      </c>
    </row>
    <row r="819" spans="1:7" x14ac:dyDescent="0.2">
      <c r="A819">
        <v>95622</v>
      </c>
      <c r="B819" s="1">
        <v>44917.591747685183</v>
      </c>
      <c r="C819" t="str">
        <f t="shared" si="12"/>
        <v>Hallway1</v>
      </c>
      <c r="D819" t="s">
        <v>2</v>
      </c>
      <c r="E819">
        <v>4.1338600000000003</v>
      </c>
      <c r="F819">
        <v>25</v>
      </c>
      <c r="G819" t="s">
        <v>1</v>
      </c>
    </row>
    <row r="820" spans="1:7" x14ac:dyDescent="0.2">
      <c r="A820">
        <v>95627</v>
      </c>
      <c r="B820" s="1">
        <v>44917.598715277774</v>
      </c>
      <c r="C820" t="str">
        <f t="shared" si="12"/>
        <v>Hallway1</v>
      </c>
      <c r="D820" t="s">
        <v>0</v>
      </c>
      <c r="E820">
        <v>4.1338600000000003</v>
      </c>
      <c r="F820">
        <v>27</v>
      </c>
      <c r="G820" t="s">
        <v>3</v>
      </c>
    </row>
    <row r="821" spans="1:7" x14ac:dyDescent="0.2">
      <c r="A821">
        <v>95632</v>
      </c>
      <c r="B821" s="1">
        <v>44917.612662037034</v>
      </c>
      <c r="C821" t="str">
        <f t="shared" si="12"/>
        <v>Hallway1</v>
      </c>
      <c r="D821" t="s">
        <v>0</v>
      </c>
      <c r="E821">
        <v>4.1338600000000003</v>
      </c>
      <c r="F821">
        <v>27</v>
      </c>
      <c r="G821" t="s">
        <v>3</v>
      </c>
    </row>
    <row r="822" spans="1:7" x14ac:dyDescent="0.2">
      <c r="A822">
        <v>95637</v>
      </c>
      <c r="B822" s="1">
        <v>44917.654502314814</v>
      </c>
      <c r="C822" t="str">
        <f t="shared" si="12"/>
        <v>Hallway1</v>
      </c>
      <c r="D822" t="s">
        <v>0</v>
      </c>
      <c r="E822">
        <v>4.1338600000000003</v>
      </c>
      <c r="F822">
        <v>27</v>
      </c>
      <c r="G822" t="s">
        <v>1</v>
      </c>
    </row>
    <row r="823" spans="1:7" x14ac:dyDescent="0.2">
      <c r="A823">
        <v>95642</v>
      </c>
      <c r="B823" s="1">
        <v>44917.696331018517</v>
      </c>
      <c r="C823" t="str">
        <f t="shared" si="12"/>
        <v>Hallway1</v>
      </c>
      <c r="D823" t="s">
        <v>0</v>
      </c>
      <c r="E823">
        <v>4.1338600000000003</v>
      </c>
      <c r="F823">
        <v>26</v>
      </c>
      <c r="G823" t="s">
        <v>1</v>
      </c>
    </row>
    <row r="824" spans="1:7" x14ac:dyDescent="0.2">
      <c r="A824">
        <v>95647</v>
      </c>
      <c r="B824" s="1">
        <v>44917.738159722219</v>
      </c>
      <c r="C824" t="str">
        <f t="shared" si="12"/>
        <v>Hallway1</v>
      </c>
      <c r="D824" t="s">
        <v>0</v>
      </c>
      <c r="E824">
        <v>4.1338600000000003</v>
      </c>
      <c r="F824">
        <v>26</v>
      </c>
      <c r="G824" t="s">
        <v>3</v>
      </c>
    </row>
    <row r="825" spans="1:7" x14ac:dyDescent="0.2">
      <c r="A825">
        <v>95652</v>
      </c>
      <c r="B825" s="1">
        <v>44917.78</v>
      </c>
      <c r="C825" t="str">
        <f t="shared" si="12"/>
        <v>Hallway1</v>
      </c>
      <c r="D825" t="s">
        <v>0</v>
      </c>
      <c r="E825">
        <v>4.1338600000000003</v>
      </c>
      <c r="F825">
        <v>27</v>
      </c>
      <c r="G825" t="s">
        <v>3</v>
      </c>
    </row>
    <row r="826" spans="1:7" x14ac:dyDescent="0.2">
      <c r="A826">
        <v>95658</v>
      </c>
      <c r="B826" s="1">
        <v>44917.821828703702</v>
      </c>
      <c r="C826" t="str">
        <f t="shared" si="12"/>
        <v>Hallway1</v>
      </c>
      <c r="D826" t="s">
        <v>0</v>
      </c>
      <c r="E826">
        <v>4.1338600000000003</v>
      </c>
      <c r="F826">
        <v>27</v>
      </c>
      <c r="G826" t="s">
        <v>1</v>
      </c>
    </row>
    <row r="827" spans="1:7" x14ac:dyDescent="0.2">
      <c r="A827">
        <v>95663</v>
      </c>
      <c r="B827" s="1">
        <v>44917.863657407404</v>
      </c>
      <c r="C827" t="str">
        <f t="shared" si="12"/>
        <v>Hallway1</v>
      </c>
      <c r="D827" t="s">
        <v>0</v>
      </c>
      <c r="E827">
        <v>4.1338600000000003</v>
      </c>
      <c r="F827">
        <v>27</v>
      </c>
      <c r="G827" t="s">
        <v>3</v>
      </c>
    </row>
    <row r="828" spans="1:7" x14ac:dyDescent="0.2">
      <c r="A828">
        <v>95668</v>
      </c>
      <c r="B828" s="1">
        <v>44917.905486111114</v>
      </c>
      <c r="C828" t="str">
        <f t="shared" si="12"/>
        <v>Hallway1</v>
      </c>
      <c r="D828" t="s">
        <v>0</v>
      </c>
      <c r="E828">
        <v>4.1338600000000003</v>
      </c>
      <c r="F828">
        <v>26</v>
      </c>
      <c r="G828" t="s">
        <v>1</v>
      </c>
    </row>
    <row r="829" spans="1:7" x14ac:dyDescent="0.2">
      <c r="A829">
        <v>95673</v>
      </c>
      <c r="B829" s="1">
        <v>44917.947314814817</v>
      </c>
      <c r="C829" t="str">
        <f t="shared" si="12"/>
        <v>Hallway1</v>
      </c>
      <c r="D829" t="s">
        <v>0</v>
      </c>
      <c r="E829">
        <v>4.1338600000000003</v>
      </c>
      <c r="F829">
        <v>26</v>
      </c>
      <c r="G829" t="s">
        <v>3</v>
      </c>
    </row>
    <row r="830" spans="1:7" x14ac:dyDescent="0.2">
      <c r="A830">
        <v>95678</v>
      </c>
      <c r="B830" s="1">
        <v>44917.98914351852</v>
      </c>
      <c r="C830" t="str">
        <f t="shared" si="12"/>
        <v>Hallway1</v>
      </c>
      <c r="D830" t="s">
        <v>0</v>
      </c>
      <c r="E830">
        <v>4.1338600000000003</v>
      </c>
      <c r="F830">
        <v>26</v>
      </c>
      <c r="G830" t="s">
        <v>3</v>
      </c>
    </row>
    <row r="831" spans="1:7" x14ac:dyDescent="0.2">
      <c r="A831">
        <v>95683</v>
      </c>
      <c r="B831" s="1">
        <v>44918.030972222223</v>
      </c>
      <c r="C831" t="str">
        <f t="shared" si="12"/>
        <v>Hallway1</v>
      </c>
      <c r="D831" t="s">
        <v>0</v>
      </c>
      <c r="E831">
        <v>4.1338600000000003</v>
      </c>
      <c r="F831">
        <v>26</v>
      </c>
      <c r="G831" t="s">
        <v>1</v>
      </c>
    </row>
    <row r="832" spans="1:7" x14ac:dyDescent="0.2">
      <c r="A832">
        <v>95688</v>
      </c>
      <c r="B832" s="1">
        <v>44918.072800925926</v>
      </c>
      <c r="C832" t="str">
        <f t="shared" si="12"/>
        <v>Hallway1</v>
      </c>
      <c r="D832" t="s">
        <v>0</v>
      </c>
      <c r="E832">
        <v>4.1338600000000003</v>
      </c>
      <c r="F832">
        <v>26</v>
      </c>
      <c r="G832" t="s">
        <v>3</v>
      </c>
    </row>
    <row r="833" spans="1:7" x14ac:dyDescent="0.2">
      <c r="A833">
        <v>95693</v>
      </c>
      <c r="B833" s="1">
        <v>44918.114641203705</v>
      </c>
      <c r="C833" t="str">
        <f t="shared" si="12"/>
        <v>Hallway1</v>
      </c>
      <c r="D833" t="s">
        <v>0</v>
      </c>
      <c r="E833">
        <v>4.1338600000000003</v>
      </c>
      <c r="F833">
        <v>27</v>
      </c>
      <c r="G833" t="s">
        <v>3</v>
      </c>
    </row>
    <row r="834" spans="1:7" x14ac:dyDescent="0.2">
      <c r="A834">
        <v>95698</v>
      </c>
      <c r="B834" s="1">
        <v>44918.156469907408</v>
      </c>
      <c r="C834" t="str">
        <f t="shared" si="12"/>
        <v>Hallway1</v>
      </c>
      <c r="D834" t="s">
        <v>0</v>
      </c>
      <c r="E834">
        <v>4.1338600000000003</v>
      </c>
      <c r="F834">
        <v>26</v>
      </c>
      <c r="G834" t="s">
        <v>1</v>
      </c>
    </row>
    <row r="835" spans="1:7" x14ac:dyDescent="0.2">
      <c r="A835">
        <v>95703</v>
      </c>
      <c r="B835" s="1">
        <v>44918.198287037034</v>
      </c>
      <c r="C835" t="str">
        <f t="shared" ref="C835:C898" si="13">C834</f>
        <v>Hallway1</v>
      </c>
      <c r="D835" t="s">
        <v>0</v>
      </c>
      <c r="E835">
        <v>4.1338600000000003</v>
      </c>
      <c r="F835">
        <v>26</v>
      </c>
      <c r="G835" t="s">
        <v>1</v>
      </c>
    </row>
    <row r="836" spans="1:7" x14ac:dyDescent="0.2">
      <c r="A836">
        <v>95708</v>
      </c>
      <c r="B836" s="1">
        <v>44918.240115740744</v>
      </c>
      <c r="C836" t="str">
        <f t="shared" si="13"/>
        <v>Hallway1</v>
      </c>
      <c r="D836" t="s">
        <v>0</v>
      </c>
      <c r="E836">
        <v>4.1338600000000003</v>
      </c>
      <c r="F836">
        <v>26</v>
      </c>
      <c r="G836" t="s">
        <v>3</v>
      </c>
    </row>
    <row r="837" spans="1:7" x14ac:dyDescent="0.2">
      <c r="A837">
        <v>95713</v>
      </c>
      <c r="B837" s="1">
        <v>44918.28193287037</v>
      </c>
      <c r="C837" t="str">
        <f t="shared" si="13"/>
        <v>Hallway1</v>
      </c>
      <c r="D837" t="s">
        <v>0</v>
      </c>
      <c r="E837">
        <v>4.1338600000000003</v>
      </c>
      <c r="F837">
        <v>26</v>
      </c>
      <c r="G837" t="s">
        <v>3</v>
      </c>
    </row>
    <row r="838" spans="1:7" x14ac:dyDescent="0.2">
      <c r="A838">
        <v>95718</v>
      </c>
      <c r="B838" s="1">
        <v>44918.323750000003</v>
      </c>
      <c r="C838" t="str">
        <f t="shared" si="13"/>
        <v>Hallway1</v>
      </c>
      <c r="D838" t="s">
        <v>0</v>
      </c>
      <c r="E838">
        <v>4.1338600000000003</v>
      </c>
      <c r="F838">
        <v>26</v>
      </c>
      <c r="G838" t="s">
        <v>1</v>
      </c>
    </row>
    <row r="839" spans="1:7" x14ac:dyDescent="0.2">
      <c r="A839">
        <v>95723</v>
      </c>
      <c r="B839" s="1">
        <v>44918.365567129629</v>
      </c>
      <c r="C839" t="str">
        <f t="shared" si="13"/>
        <v>Hallway1</v>
      </c>
      <c r="D839" t="s">
        <v>0</v>
      </c>
      <c r="E839">
        <v>4.1338600000000003</v>
      </c>
      <c r="F839">
        <v>27</v>
      </c>
      <c r="G839" t="s">
        <v>1</v>
      </c>
    </row>
    <row r="840" spans="1:7" x14ac:dyDescent="0.2">
      <c r="A840">
        <v>95729</v>
      </c>
      <c r="B840" s="1">
        <v>44918.407372685186</v>
      </c>
      <c r="C840" t="str">
        <f t="shared" si="13"/>
        <v>Hallway1</v>
      </c>
      <c r="D840" t="s">
        <v>0</v>
      </c>
      <c r="E840">
        <v>4.1338600000000003</v>
      </c>
      <c r="F840">
        <v>27</v>
      </c>
      <c r="G840" t="s">
        <v>3</v>
      </c>
    </row>
    <row r="841" spans="1:7" x14ac:dyDescent="0.2">
      <c r="A841">
        <v>95735</v>
      </c>
      <c r="B841" s="1">
        <v>44918.449166666665</v>
      </c>
      <c r="C841" t="str">
        <f t="shared" si="13"/>
        <v>Hallway1</v>
      </c>
      <c r="D841" t="s">
        <v>0</v>
      </c>
      <c r="E841">
        <v>4.1338600000000003</v>
      </c>
      <c r="F841">
        <v>27</v>
      </c>
      <c r="G841" t="s">
        <v>1</v>
      </c>
    </row>
    <row r="842" spans="1:7" x14ac:dyDescent="0.2">
      <c r="A842">
        <v>95741</v>
      </c>
      <c r="B842" s="1">
        <v>44918.490949074076</v>
      </c>
      <c r="C842" t="str">
        <f t="shared" si="13"/>
        <v>Hallway1</v>
      </c>
      <c r="D842" t="s">
        <v>0</v>
      </c>
      <c r="E842">
        <v>4.1338600000000003</v>
      </c>
      <c r="F842">
        <v>26</v>
      </c>
      <c r="G842" t="s">
        <v>1</v>
      </c>
    </row>
    <row r="843" spans="1:7" x14ac:dyDescent="0.2">
      <c r="A843">
        <v>95747</v>
      </c>
      <c r="B843" s="1">
        <v>44918.532719907409</v>
      </c>
      <c r="C843" t="str">
        <f t="shared" si="13"/>
        <v>Hallway1</v>
      </c>
      <c r="D843" t="s">
        <v>0</v>
      </c>
      <c r="E843">
        <v>4.1338600000000003</v>
      </c>
      <c r="F843">
        <v>26</v>
      </c>
      <c r="G843" t="s">
        <v>1</v>
      </c>
    </row>
    <row r="844" spans="1:7" x14ac:dyDescent="0.2">
      <c r="A844">
        <v>95752</v>
      </c>
      <c r="B844" s="1">
        <v>44918.574490740742</v>
      </c>
      <c r="C844" t="str">
        <f t="shared" si="13"/>
        <v>Hallway1</v>
      </c>
      <c r="D844" t="s">
        <v>0</v>
      </c>
      <c r="E844">
        <v>4.1338600000000003</v>
      </c>
      <c r="F844">
        <v>26</v>
      </c>
      <c r="G844" t="s">
        <v>1</v>
      </c>
    </row>
    <row r="845" spans="1:7" x14ac:dyDescent="0.2">
      <c r="A845">
        <v>95758</v>
      </c>
      <c r="B845" s="1">
        <v>44918.616261574076</v>
      </c>
      <c r="C845" t="str">
        <f t="shared" si="13"/>
        <v>Hallway1</v>
      </c>
      <c r="D845" t="s">
        <v>0</v>
      </c>
      <c r="E845">
        <v>4.1338600000000003</v>
      </c>
      <c r="F845">
        <v>26</v>
      </c>
      <c r="G845" t="s">
        <v>3</v>
      </c>
    </row>
    <row r="846" spans="1:7" x14ac:dyDescent="0.2">
      <c r="A846">
        <v>95764</v>
      </c>
      <c r="B846" s="1">
        <v>44918.658043981479</v>
      </c>
      <c r="C846" t="str">
        <f t="shared" si="13"/>
        <v>Hallway1</v>
      </c>
      <c r="D846" t="s">
        <v>0</v>
      </c>
      <c r="E846">
        <v>4.1338600000000003</v>
      </c>
      <c r="F846">
        <v>26</v>
      </c>
      <c r="G846" t="s">
        <v>3</v>
      </c>
    </row>
    <row r="847" spans="1:7" x14ac:dyDescent="0.2">
      <c r="A847">
        <v>95770</v>
      </c>
      <c r="B847" s="1">
        <v>44918.699826388889</v>
      </c>
      <c r="C847" t="str">
        <f t="shared" si="13"/>
        <v>Hallway1</v>
      </c>
      <c r="D847" t="s">
        <v>0</v>
      </c>
      <c r="E847">
        <v>4.1338600000000003</v>
      </c>
      <c r="F847">
        <v>27</v>
      </c>
      <c r="G847" t="s">
        <v>1</v>
      </c>
    </row>
    <row r="848" spans="1:7" x14ac:dyDescent="0.2">
      <c r="A848">
        <v>95776</v>
      </c>
      <c r="B848" s="1">
        <v>44918.741620370369</v>
      </c>
      <c r="C848" t="str">
        <f t="shared" si="13"/>
        <v>Hallway1</v>
      </c>
      <c r="D848" t="s">
        <v>0</v>
      </c>
      <c r="E848">
        <v>4.1338600000000003</v>
      </c>
      <c r="F848">
        <v>27</v>
      </c>
      <c r="G848" t="s">
        <v>1</v>
      </c>
    </row>
    <row r="849" spans="1:7" x14ac:dyDescent="0.2">
      <c r="A849">
        <v>95782</v>
      </c>
      <c r="B849" s="1">
        <v>44918.783425925925</v>
      </c>
      <c r="C849" t="str">
        <f t="shared" si="13"/>
        <v>Hallway1</v>
      </c>
      <c r="D849" t="s">
        <v>0</v>
      </c>
      <c r="E849">
        <v>4.1338600000000003</v>
      </c>
      <c r="F849">
        <v>27</v>
      </c>
      <c r="G849" t="s">
        <v>1</v>
      </c>
    </row>
    <row r="850" spans="1:7" x14ac:dyDescent="0.2">
      <c r="A850">
        <v>95788</v>
      </c>
      <c r="B850" s="1">
        <v>44918.825243055559</v>
      </c>
      <c r="C850" t="str">
        <f t="shared" si="13"/>
        <v>Hallway1</v>
      </c>
      <c r="D850" t="s">
        <v>0</v>
      </c>
      <c r="E850">
        <v>4.1338600000000003</v>
      </c>
      <c r="F850">
        <v>26</v>
      </c>
      <c r="G850" t="s">
        <v>1</v>
      </c>
    </row>
    <row r="851" spans="1:7" x14ac:dyDescent="0.2">
      <c r="A851">
        <v>95794</v>
      </c>
      <c r="B851" s="1">
        <v>44918.867060185185</v>
      </c>
      <c r="C851" t="str">
        <f t="shared" si="13"/>
        <v>Hallway1</v>
      </c>
      <c r="D851" t="s">
        <v>0</v>
      </c>
      <c r="E851">
        <v>4.1338600000000003</v>
      </c>
      <c r="F851">
        <v>27</v>
      </c>
      <c r="G851" t="s">
        <v>1</v>
      </c>
    </row>
    <row r="852" spans="1:7" x14ac:dyDescent="0.2">
      <c r="A852">
        <v>95800</v>
      </c>
      <c r="B852" s="1">
        <v>44918.908877314818</v>
      </c>
      <c r="C852" t="str">
        <f t="shared" si="13"/>
        <v>Hallway1</v>
      </c>
      <c r="D852" t="s">
        <v>0</v>
      </c>
      <c r="E852">
        <v>4.1338600000000003</v>
      </c>
      <c r="F852">
        <v>27</v>
      </c>
      <c r="G852" t="s">
        <v>1</v>
      </c>
    </row>
    <row r="853" spans="1:7" x14ac:dyDescent="0.2">
      <c r="A853">
        <v>95805</v>
      </c>
      <c r="B853" s="1">
        <v>44918.950682870367</v>
      </c>
      <c r="C853" t="str">
        <f t="shared" si="13"/>
        <v>Hallway1</v>
      </c>
      <c r="D853" t="s">
        <v>0</v>
      </c>
      <c r="E853">
        <v>4.1338600000000003</v>
      </c>
      <c r="F853">
        <v>26</v>
      </c>
      <c r="G853" t="s">
        <v>1</v>
      </c>
    </row>
    <row r="854" spans="1:7" x14ac:dyDescent="0.2">
      <c r="A854">
        <v>95810</v>
      </c>
      <c r="B854" s="1">
        <v>44918.992488425924</v>
      </c>
      <c r="C854" t="str">
        <f t="shared" si="13"/>
        <v>Hallway1</v>
      </c>
      <c r="D854" t="s">
        <v>0</v>
      </c>
      <c r="E854">
        <v>4.1338600000000003</v>
      </c>
      <c r="F854">
        <v>26</v>
      </c>
      <c r="G854" t="s">
        <v>1</v>
      </c>
    </row>
    <row r="855" spans="1:7" x14ac:dyDescent="0.2">
      <c r="A855">
        <v>95814</v>
      </c>
      <c r="B855" s="1">
        <v>44919.034305555557</v>
      </c>
      <c r="C855" t="str">
        <f t="shared" si="13"/>
        <v>Hallway1</v>
      </c>
      <c r="D855" t="s">
        <v>0</v>
      </c>
      <c r="E855">
        <v>4.1338600000000003</v>
      </c>
      <c r="F855">
        <v>27</v>
      </c>
      <c r="G855" t="s">
        <v>1</v>
      </c>
    </row>
    <row r="856" spans="1:7" x14ac:dyDescent="0.2">
      <c r="A856">
        <v>95819</v>
      </c>
      <c r="B856" s="1">
        <v>44919.076122685183</v>
      </c>
      <c r="C856" t="str">
        <f t="shared" si="13"/>
        <v>Hallway1</v>
      </c>
      <c r="D856" t="s">
        <v>0</v>
      </c>
      <c r="E856">
        <v>4.1338600000000003</v>
      </c>
      <c r="F856">
        <v>26</v>
      </c>
      <c r="G856" t="s">
        <v>3</v>
      </c>
    </row>
    <row r="857" spans="1:7" x14ac:dyDescent="0.2">
      <c r="A857">
        <v>95824</v>
      </c>
      <c r="B857" s="1">
        <v>44919.117928240739</v>
      </c>
      <c r="C857" t="str">
        <f t="shared" si="13"/>
        <v>Hallway1</v>
      </c>
      <c r="D857" t="s">
        <v>0</v>
      </c>
      <c r="E857">
        <v>4.1338600000000003</v>
      </c>
      <c r="F857">
        <v>26</v>
      </c>
      <c r="G857" t="s">
        <v>1</v>
      </c>
    </row>
    <row r="858" spans="1:7" x14ac:dyDescent="0.2">
      <c r="A858">
        <v>95829</v>
      </c>
      <c r="B858" s="1">
        <v>44919.159745370373</v>
      </c>
      <c r="C858" t="str">
        <f t="shared" si="13"/>
        <v>Hallway1</v>
      </c>
      <c r="D858" t="s">
        <v>0</v>
      </c>
      <c r="E858">
        <v>4.1338600000000003</v>
      </c>
      <c r="F858">
        <v>26</v>
      </c>
      <c r="G858" t="s">
        <v>3</v>
      </c>
    </row>
    <row r="859" spans="1:7" x14ac:dyDescent="0.2">
      <c r="A859">
        <v>95835</v>
      </c>
      <c r="B859" s="1">
        <v>44919.201562499999</v>
      </c>
      <c r="C859" t="str">
        <f t="shared" si="13"/>
        <v>Hallway1</v>
      </c>
      <c r="D859" t="s">
        <v>0</v>
      </c>
      <c r="E859">
        <v>4.1338600000000003</v>
      </c>
      <c r="F859">
        <v>26</v>
      </c>
      <c r="G859" t="s">
        <v>1</v>
      </c>
    </row>
    <row r="860" spans="1:7" x14ac:dyDescent="0.2">
      <c r="A860">
        <v>95841</v>
      </c>
      <c r="B860" s="1">
        <v>44919.243368055555</v>
      </c>
      <c r="C860" t="str">
        <f t="shared" si="13"/>
        <v>Hallway1</v>
      </c>
      <c r="D860" t="s">
        <v>0</v>
      </c>
      <c r="E860">
        <v>4.1338600000000003</v>
      </c>
      <c r="F860">
        <v>27</v>
      </c>
      <c r="G860" t="s">
        <v>3</v>
      </c>
    </row>
    <row r="861" spans="1:7" x14ac:dyDescent="0.2">
      <c r="A861">
        <v>95846</v>
      </c>
      <c r="B861" s="1">
        <v>44919.285185185188</v>
      </c>
      <c r="C861" t="str">
        <f t="shared" si="13"/>
        <v>Hallway1</v>
      </c>
      <c r="D861" t="s">
        <v>0</v>
      </c>
      <c r="E861">
        <v>4.1338600000000003</v>
      </c>
      <c r="F861">
        <v>26</v>
      </c>
      <c r="G861" t="s">
        <v>3</v>
      </c>
    </row>
    <row r="862" spans="1:7" x14ac:dyDescent="0.2">
      <c r="A862">
        <v>95851</v>
      </c>
      <c r="B862" s="1">
        <v>44919.326990740738</v>
      </c>
      <c r="C862" t="str">
        <f t="shared" si="13"/>
        <v>Hallway1</v>
      </c>
      <c r="D862" t="s">
        <v>0</v>
      </c>
      <c r="E862">
        <v>4.1338600000000003</v>
      </c>
      <c r="F862">
        <v>27</v>
      </c>
      <c r="G862" t="s">
        <v>3</v>
      </c>
    </row>
    <row r="863" spans="1:7" x14ac:dyDescent="0.2">
      <c r="A863">
        <v>95857</v>
      </c>
      <c r="B863" s="1">
        <v>44919.368807870371</v>
      </c>
      <c r="C863" t="str">
        <f t="shared" si="13"/>
        <v>Hallway1</v>
      </c>
      <c r="D863" t="s">
        <v>0</v>
      </c>
      <c r="E863">
        <v>4.1338600000000003</v>
      </c>
      <c r="F863">
        <v>27</v>
      </c>
      <c r="G863" t="s">
        <v>1</v>
      </c>
    </row>
    <row r="864" spans="1:7" x14ac:dyDescent="0.2">
      <c r="A864">
        <v>95863</v>
      </c>
      <c r="B864" s="1">
        <v>44919.410601851851</v>
      </c>
      <c r="C864" t="str">
        <f t="shared" si="13"/>
        <v>Hallway1</v>
      </c>
      <c r="D864" t="s">
        <v>0</v>
      </c>
      <c r="E864">
        <v>4.1338600000000003</v>
      </c>
      <c r="F864">
        <v>27</v>
      </c>
      <c r="G864" t="s">
        <v>3</v>
      </c>
    </row>
    <row r="865" spans="1:7" x14ac:dyDescent="0.2">
      <c r="A865">
        <v>95869</v>
      </c>
      <c r="B865" s="1">
        <v>44919.452407407407</v>
      </c>
      <c r="C865" t="str">
        <f t="shared" si="13"/>
        <v>Hallway1</v>
      </c>
      <c r="D865" t="s">
        <v>0</v>
      </c>
      <c r="E865">
        <v>4.1338600000000003</v>
      </c>
      <c r="F865">
        <v>27</v>
      </c>
      <c r="G865" t="s">
        <v>3</v>
      </c>
    </row>
    <row r="866" spans="1:7" x14ac:dyDescent="0.2">
      <c r="A866">
        <v>95874</v>
      </c>
      <c r="B866" s="1">
        <v>44919.494201388887</v>
      </c>
      <c r="C866" t="str">
        <f t="shared" si="13"/>
        <v>Hallway1</v>
      </c>
      <c r="D866" t="s">
        <v>0</v>
      </c>
      <c r="E866">
        <v>4.1338600000000003</v>
      </c>
      <c r="F866">
        <v>27</v>
      </c>
      <c r="G866" t="s">
        <v>3</v>
      </c>
    </row>
    <row r="867" spans="1:7" x14ac:dyDescent="0.2">
      <c r="A867">
        <v>95880</v>
      </c>
      <c r="B867" s="1">
        <v>44919.535995370374</v>
      </c>
      <c r="C867" t="str">
        <f t="shared" si="13"/>
        <v>Hallway1</v>
      </c>
      <c r="D867" t="s">
        <v>0</v>
      </c>
      <c r="E867">
        <v>4.1338600000000003</v>
      </c>
      <c r="F867">
        <v>26</v>
      </c>
      <c r="G867" t="s">
        <v>1</v>
      </c>
    </row>
    <row r="868" spans="1:7" x14ac:dyDescent="0.2">
      <c r="A868">
        <v>95886</v>
      </c>
      <c r="B868" s="1">
        <v>44919.577789351853</v>
      </c>
      <c r="C868" t="str">
        <f t="shared" si="13"/>
        <v>Hallway1</v>
      </c>
      <c r="D868" t="s">
        <v>0</v>
      </c>
      <c r="E868">
        <v>4.1338600000000003</v>
      </c>
      <c r="F868">
        <v>26</v>
      </c>
      <c r="G868" t="s">
        <v>3</v>
      </c>
    </row>
    <row r="869" spans="1:7" x14ac:dyDescent="0.2">
      <c r="A869">
        <v>95892</v>
      </c>
      <c r="B869" s="1">
        <v>44919.61959490741</v>
      </c>
      <c r="C869" t="str">
        <f t="shared" si="13"/>
        <v>Hallway1</v>
      </c>
      <c r="D869" t="s">
        <v>0</v>
      </c>
      <c r="E869">
        <v>4.1338600000000003</v>
      </c>
      <c r="F869">
        <v>27</v>
      </c>
      <c r="G869" t="s">
        <v>1</v>
      </c>
    </row>
    <row r="870" spans="1:7" x14ac:dyDescent="0.2">
      <c r="A870">
        <v>95898</v>
      </c>
      <c r="B870" s="1">
        <v>44919.661412037036</v>
      </c>
      <c r="C870" t="str">
        <f t="shared" si="13"/>
        <v>Hallway1</v>
      </c>
      <c r="D870" t="s">
        <v>0</v>
      </c>
      <c r="E870">
        <v>4.1338600000000003</v>
      </c>
      <c r="F870">
        <v>27</v>
      </c>
      <c r="G870" t="s">
        <v>3</v>
      </c>
    </row>
    <row r="871" spans="1:7" x14ac:dyDescent="0.2">
      <c r="A871">
        <v>95904</v>
      </c>
      <c r="B871" s="1">
        <v>44919.703240740739</v>
      </c>
      <c r="C871" t="str">
        <f t="shared" si="13"/>
        <v>Hallway1</v>
      </c>
      <c r="D871" t="s">
        <v>0</v>
      </c>
      <c r="E871">
        <v>4.1338600000000003</v>
      </c>
      <c r="F871">
        <v>27</v>
      </c>
      <c r="G871" t="s">
        <v>1</v>
      </c>
    </row>
    <row r="872" spans="1:7" x14ac:dyDescent="0.2">
      <c r="A872">
        <v>95910</v>
      </c>
      <c r="B872" s="1">
        <v>44919.745057870372</v>
      </c>
      <c r="C872" t="str">
        <f t="shared" si="13"/>
        <v>Hallway1</v>
      </c>
      <c r="D872" t="s">
        <v>0</v>
      </c>
      <c r="E872">
        <v>4.1338600000000003</v>
      </c>
      <c r="F872">
        <v>26</v>
      </c>
      <c r="G872" t="s">
        <v>3</v>
      </c>
    </row>
    <row r="873" spans="1:7" x14ac:dyDescent="0.2">
      <c r="A873">
        <v>95916</v>
      </c>
      <c r="B873" s="1">
        <v>44919.786874999998</v>
      </c>
      <c r="C873" t="str">
        <f t="shared" si="13"/>
        <v>Hallway1</v>
      </c>
      <c r="D873" t="s">
        <v>0</v>
      </c>
      <c r="E873">
        <v>4.1338600000000003</v>
      </c>
      <c r="F873">
        <v>26</v>
      </c>
      <c r="G873" t="s">
        <v>3</v>
      </c>
    </row>
    <row r="874" spans="1:7" x14ac:dyDescent="0.2">
      <c r="A874">
        <v>95922</v>
      </c>
      <c r="B874" s="1">
        <v>44919.828692129631</v>
      </c>
      <c r="C874" t="str">
        <f t="shared" si="13"/>
        <v>Hallway1</v>
      </c>
      <c r="D874" t="s">
        <v>0</v>
      </c>
      <c r="E874">
        <v>4.1338600000000003</v>
      </c>
      <c r="F874">
        <v>26</v>
      </c>
      <c r="G874" t="s">
        <v>3</v>
      </c>
    </row>
    <row r="875" spans="1:7" x14ac:dyDescent="0.2">
      <c r="A875">
        <v>95928</v>
      </c>
      <c r="B875" s="1">
        <v>44919.870497685188</v>
      </c>
      <c r="C875" t="str">
        <f t="shared" si="13"/>
        <v>Hallway1</v>
      </c>
      <c r="D875" t="s">
        <v>0</v>
      </c>
      <c r="E875">
        <v>4.1338600000000003</v>
      </c>
      <c r="F875">
        <v>27</v>
      </c>
      <c r="G875" t="s">
        <v>1</v>
      </c>
    </row>
    <row r="876" spans="1:7" x14ac:dyDescent="0.2">
      <c r="A876">
        <v>95934</v>
      </c>
      <c r="B876" s="1">
        <v>44919.912314814814</v>
      </c>
      <c r="C876" t="str">
        <f t="shared" si="13"/>
        <v>Hallway1</v>
      </c>
      <c r="D876" t="s">
        <v>0</v>
      </c>
      <c r="E876">
        <v>4.1338600000000003</v>
      </c>
      <c r="F876">
        <v>27</v>
      </c>
      <c r="G876" t="s">
        <v>3</v>
      </c>
    </row>
    <row r="877" spans="1:7" x14ac:dyDescent="0.2">
      <c r="A877">
        <v>95940</v>
      </c>
      <c r="B877" s="1">
        <v>44919.954131944447</v>
      </c>
      <c r="C877" t="str">
        <f t="shared" si="13"/>
        <v>Hallway1</v>
      </c>
      <c r="D877" t="s">
        <v>0</v>
      </c>
      <c r="E877">
        <v>4.1338600000000003</v>
      </c>
      <c r="F877">
        <v>27</v>
      </c>
      <c r="G877" t="s">
        <v>3</v>
      </c>
    </row>
    <row r="878" spans="1:7" x14ac:dyDescent="0.2">
      <c r="A878">
        <v>95946</v>
      </c>
      <c r="B878" s="1">
        <v>44919.995949074073</v>
      </c>
      <c r="C878" t="str">
        <f t="shared" si="13"/>
        <v>Hallway1</v>
      </c>
      <c r="D878" t="s">
        <v>0</v>
      </c>
      <c r="E878">
        <v>4.1338600000000003</v>
      </c>
      <c r="F878">
        <v>27</v>
      </c>
      <c r="G878" t="s">
        <v>1</v>
      </c>
    </row>
    <row r="879" spans="1:7" x14ac:dyDescent="0.2">
      <c r="A879">
        <v>95952</v>
      </c>
      <c r="B879" s="1">
        <v>44920.037766203706</v>
      </c>
      <c r="C879" t="str">
        <f t="shared" si="13"/>
        <v>Hallway1</v>
      </c>
      <c r="D879" t="s">
        <v>0</v>
      </c>
      <c r="E879">
        <v>4.1338600000000003</v>
      </c>
      <c r="F879">
        <v>27</v>
      </c>
      <c r="G879" t="s">
        <v>3</v>
      </c>
    </row>
    <row r="880" spans="1:7" x14ac:dyDescent="0.2">
      <c r="A880">
        <v>95958</v>
      </c>
      <c r="B880" s="1">
        <v>44920.079571759263</v>
      </c>
      <c r="C880" t="str">
        <f t="shared" si="13"/>
        <v>Hallway1</v>
      </c>
      <c r="D880" t="s">
        <v>0</v>
      </c>
      <c r="E880">
        <v>4.1338600000000003</v>
      </c>
      <c r="F880">
        <v>27</v>
      </c>
      <c r="G880" t="s">
        <v>3</v>
      </c>
    </row>
    <row r="881" spans="1:7" x14ac:dyDescent="0.2">
      <c r="A881">
        <v>95964</v>
      </c>
      <c r="B881" s="1">
        <v>44920.121388888889</v>
      </c>
      <c r="C881" t="str">
        <f t="shared" si="13"/>
        <v>Hallway1</v>
      </c>
      <c r="D881" t="s">
        <v>0</v>
      </c>
      <c r="E881">
        <v>4.1338600000000003</v>
      </c>
      <c r="F881">
        <v>27</v>
      </c>
      <c r="G881" t="s">
        <v>1</v>
      </c>
    </row>
    <row r="882" spans="1:7" x14ac:dyDescent="0.2">
      <c r="A882">
        <v>95970</v>
      </c>
      <c r="B882" s="1">
        <v>44920.163206018522</v>
      </c>
      <c r="C882" t="str">
        <f t="shared" si="13"/>
        <v>Hallway1</v>
      </c>
      <c r="D882" t="s">
        <v>0</v>
      </c>
      <c r="E882">
        <v>4.1338600000000003</v>
      </c>
      <c r="F882">
        <v>27</v>
      </c>
      <c r="G882" t="s">
        <v>3</v>
      </c>
    </row>
    <row r="883" spans="1:7" x14ac:dyDescent="0.2">
      <c r="A883">
        <v>95976</v>
      </c>
      <c r="B883" s="1">
        <v>44920.205023148148</v>
      </c>
      <c r="C883" t="str">
        <f t="shared" si="13"/>
        <v>Hallway1</v>
      </c>
      <c r="D883" t="s">
        <v>0</v>
      </c>
      <c r="E883">
        <v>4.1338600000000003</v>
      </c>
      <c r="F883">
        <v>27</v>
      </c>
      <c r="G883" t="s">
        <v>3</v>
      </c>
    </row>
    <row r="884" spans="1:7" x14ac:dyDescent="0.2">
      <c r="A884">
        <v>95982</v>
      </c>
      <c r="B884" s="1">
        <v>44920.246851851851</v>
      </c>
      <c r="C884" t="str">
        <f t="shared" si="13"/>
        <v>Hallway1</v>
      </c>
      <c r="D884" t="s">
        <v>0</v>
      </c>
      <c r="E884">
        <v>4.1338600000000003</v>
      </c>
      <c r="F884">
        <v>26</v>
      </c>
      <c r="G884" t="s">
        <v>3</v>
      </c>
    </row>
    <row r="885" spans="1:7" x14ac:dyDescent="0.2">
      <c r="A885">
        <v>95988</v>
      </c>
      <c r="B885" s="1">
        <v>44920.288668981484</v>
      </c>
      <c r="C885" t="str">
        <f t="shared" si="13"/>
        <v>Hallway1</v>
      </c>
      <c r="D885" t="s">
        <v>0</v>
      </c>
      <c r="E885">
        <v>4.1338600000000003</v>
      </c>
      <c r="F885">
        <v>26</v>
      </c>
      <c r="G885" t="s">
        <v>1</v>
      </c>
    </row>
    <row r="886" spans="1:7" x14ac:dyDescent="0.2">
      <c r="A886">
        <v>95994</v>
      </c>
      <c r="B886" s="1">
        <v>44920.33048611111</v>
      </c>
      <c r="C886" t="str">
        <f t="shared" si="13"/>
        <v>Hallway1</v>
      </c>
      <c r="D886" t="s">
        <v>0</v>
      </c>
      <c r="E886">
        <v>4.1338600000000003</v>
      </c>
      <c r="F886">
        <v>27</v>
      </c>
      <c r="G886" t="s">
        <v>1</v>
      </c>
    </row>
    <row r="887" spans="1:7" x14ac:dyDescent="0.2">
      <c r="A887">
        <v>96000</v>
      </c>
      <c r="B887" s="1">
        <v>44920.372291666667</v>
      </c>
      <c r="C887" t="str">
        <f t="shared" si="13"/>
        <v>Hallway1</v>
      </c>
      <c r="D887" t="s">
        <v>0</v>
      </c>
      <c r="E887">
        <v>4.1338600000000003</v>
      </c>
      <c r="F887">
        <v>27</v>
      </c>
      <c r="G887" t="s">
        <v>3</v>
      </c>
    </row>
    <row r="888" spans="1:7" x14ac:dyDescent="0.2">
      <c r="A888">
        <v>96006</v>
      </c>
      <c r="B888" s="1">
        <v>44920.414120370369</v>
      </c>
      <c r="C888" t="str">
        <f t="shared" si="13"/>
        <v>Hallway1</v>
      </c>
      <c r="D888" t="s">
        <v>0</v>
      </c>
      <c r="E888">
        <v>4.1338600000000003</v>
      </c>
      <c r="F888">
        <v>28</v>
      </c>
      <c r="G888" t="s">
        <v>3</v>
      </c>
    </row>
    <row r="889" spans="1:7" x14ac:dyDescent="0.2">
      <c r="A889">
        <v>96012</v>
      </c>
      <c r="B889" s="1">
        <v>44920.455925925926</v>
      </c>
      <c r="C889" t="str">
        <f t="shared" si="13"/>
        <v>Hallway1</v>
      </c>
      <c r="D889" t="s">
        <v>0</v>
      </c>
      <c r="E889">
        <v>4.1338600000000003</v>
      </c>
      <c r="F889">
        <v>27</v>
      </c>
      <c r="G889" t="s">
        <v>3</v>
      </c>
    </row>
    <row r="890" spans="1:7" x14ac:dyDescent="0.2">
      <c r="A890">
        <v>96018</v>
      </c>
      <c r="B890" s="1">
        <v>44920.497731481482</v>
      </c>
      <c r="C890" t="str">
        <f t="shared" si="13"/>
        <v>Hallway1</v>
      </c>
      <c r="D890" t="s">
        <v>0</v>
      </c>
      <c r="E890">
        <v>4.1338600000000003</v>
      </c>
      <c r="F890">
        <v>26</v>
      </c>
      <c r="G890" t="s">
        <v>1</v>
      </c>
    </row>
    <row r="891" spans="1:7" x14ac:dyDescent="0.2">
      <c r="A891">
        <v>96022</v>
      </c>
      <c r="B891" s="1">
        <v>44920.52065972222</v>
      </c>
      <c r="C891" t="str">
        <f t="shared" si="13"/>
        <v>Hallway1</v>
      </c>
      <c r="D891" t="s">
        <v>2</v>
      </c>
      <c r="E891">
        <v>4.1338600000000003</v>
      </c>
      <c r="F891">
        <v>22</v>
      </c>
      <c r="G891" t="s">
        <v>1</v>
      </c>
    </row>
    <row r="892" spans="1:7" x14ac:dyDescent="0.2">
      <c r="A892">
        <v>96026</v>
      </c>
      <c r="B892" s="1">
        <v>44920.527627314812</v>
      </c>
      <c r="C892" t="str">
        <f t="shared" si="13"/>
        <v>Hallway1</v>
      </c>
      <c r="D892" t="s">
        <v>0</v>
      </c>
      <c r="E892">
        <v>4.1338600000000003</v>
      </c>
      <c r="F892">
        <v>27</v>
      </c>
      <c r="G892" t="s">
        <v>1</v>
      </c>
    </row>
    <row r="893" spans="1:7" x14ac:dyDescent="0.2">
      <c r="A893">
        <v>96032</v>
      </c>
      <c r="B893" s="1">
        <v>44920.541562500002</v>
      </c>
      <c r="C893" t="str">
        <f t="shared" si="13"/>
        <v>Hallway1</v>
      </c>
      <c r="D893" t="s">
        <v>0</v>
      </c>
      <c r="E893">
        <v>4.1338600000000003</v>
      </c>
      <c r="F893">
        <v>26</v>
      </c>
      <c r="G893" t="s">
        <v>1</v>
      </c>
    </row>
    <row r="894" spans="1:7" x14ac:dyDescent="0.2">
      <c r="A894">
        <v>96038</v>
      </c>
      <c r="B894" s="1">
        <v>44920.583368055559</v>
      </c>
      <c r="C894" t="str">
        <f t="shared" si="13"/>
        <v>Hallway1</v>
      </c>
      <c r="D894" t="s">
        <v>0</v>
      </c>
      <c r="E894">
        <v>4.1338600000000003</v>
      </c>
      <c r="F894">
        <v>26</v>
      </c>
      <c r="G894" t="s">
        <v>3</v>
      </c>
    </row>
    <row r="895" spans="1:7" x14ac:dyDescent="0.2">
      <c r="A895">
        <v>96044</v>
      </c>
      <c r="B895" s="1">
        <v>44920.625173611108</v>
      </c>
      <c r="C895" t="str">
        <f t="shared" si="13"/>
        <v>Hallway1</v>
      </c>
      <c r="D895" t="s">
        <v>0</v>
      </c>
      <c r="E895">
        <v>4.1338600000000003</v>
      </c>
      <c r="F895">
        <v>27</v>
      </c>
      <c r="G895" t="s">
        <v>3</v>
      </c>
    </row>
    <row r="896" spans="1:7" x14ac:dyDescent="0.2">
      <c r="A896">
        <v>96050</v>
      </c>
      <c r="B896" s="1">
        <v>44920.667002314818</v>
      </c>
      <c r="C896" t="str">
        <f t="shared" si="13"/>
        <v>Hallway1</v>
      </c>
      <c r="D896" t="s">
        <v>0</v>
      </c>
      <c r="E896">
        <v>4.1338600000000003</v>
      </c>
      <c r="F896">
        <v>26</v>
      </c>
      <c r="G896" t="s">
        <v>3</v>
      </c>
    </row>
    <row r="897" spans="1:7" x14ac:dyDescent="0.2">
      <c r="A897">
        <v>96056</v>
      </c>
      <c r="B897" s="1">
        <v>44920.708819444444</v>
      </c>
      <c r="C897" t="str">
        <f t="shared" si="13"/>
        <v>Hallway1</v>
      </c>
      <c r="D897" t="s">
        <v>0</v>
      </c>
      <c r="E897">
        <v>4.1338600000000003</v>
      </c>
      <c r="F897">
        <v>26</v>
      </c>
      <c r="G897" t="s">
        <v>1</v>
      </c>
    </row>
    <row r="898" spans="1:7" x14ac:dyDescent="0.2">
      <c r="A898">
        <v>96061</v>
      </c>
      <c r="B898" s="1">
        <v>44920.750636574077</v>
      </c>
      <c r="C898" t="str">
        <f t="shared" si="13"/>
        <v>Hallway1</v>
      </c>
      <c r="D898" t="s">
        <v>0</v>
      </c>
      <c r="E898">
        <v>4.1338600000000003</v>
      </c>
      <c r="F898">
        <v>27</v>
      </c>
      <c r="G898" t="s">
        <v>3</v>
      </c>
    </row>
    <row r="899" spans="1:7" x14ac:dyDescent="0.2">
      <c r="A899">
        <v>96065</v>
      </c>
      <c r="B899" s="1">
        <v>44920.792453703703</v>
      </c>
      <c r="C899" t="str">
        <f t="shared" ref="C899:C962" si="14">C898</f>
        <v>Hallway1</v>
      </c>
      <c r="D899" t="s">
        <v>0</v>
      </c>
      <c r="E899">
        <v>4.1338600000000003</v>
      </c>
      <c r="F899">
        <v>27</v>
      </c>
      <c r="G899" t="s">
        <v>1</v>
      </c>
    </row>
    <row r="900" spans="1:7" x14ac:dyDescent="0.2">
      <c r="A900">
        <v>96070</v>
      </c>
      <c r="B900" s="1">
        <v>44920.83425925926</v>
      </c>
      <c r="C900" t="str">
        <f t="shared" si="14"/>
        <v>Hallway1</v>
      </c>
      <c r="D900" t="s">
        <v>0</v>
      </c>
      <c r="E900">
        <v>4.1338600000000003</v>
      </c>
      <c r="F900">
        <v>27</v>
      </c>
      <c r="G900" t="s">
        <v>1</v>
      </c>
    </row>
    <row r="901" spans="1:7" x14ac:dyDescent="0.2">
      <c r="A901">
        <v>96076</v>
      </c>
      <c r="B901" s="1">
        <v>44920.876076388886</v>
      </c>
      <c r="C901" t="str">
        <f t="shared" si="14"/>
        <v>Hallway1</v>
      </c>
      <c r="D901" t="s">
        <v>0</v>
      </c>
      <c r="E901">
        <v>4.1338600000000003</v>
      </c>
      <c r="F901">
        <v>27</v>
      </c>
      <c r="G901" t="s">
        <v>3</v>
      </c>
    </row>
    <row r="902" spans="1:7" x14ac:dyDescent="0.2">
      <c r="A902">
        <v>96081</v>
      </c>
      <c r="B902" s="1">
        <v>44920.917893518519</v>
      </c>
      <c r="C902" t="str">
        <f t="shared" si="14"/>
        <v>Hallway1</v>
      </c>
      <c r="D902" t="s">
        <v>0</v>
      </c>
      <c r="E902">
        <v>4.1338600000000003</v>
      </c>
      <c r="F902">
        <v>26</v>
      </c>
      <c r="G902" t="s">
        <v>3</v>
      </c>
    </row>
    <row r="903" spans="1:7" x14ac:dyDescent="0.2">
      <c r="A903">
        <v>96087</v>
      </c>
      <c r="B903" s="1">
        <v>44920.959710648145</v>
      </c>
      <c r="C903" t="str">
        <f t="shared" si="14"/>
        <v>Hallway1</v>
      </c>
      <c r="D903" t="s">
        <v>0</v>
      </c>
      <c r="E903">
        <v>4.1338600000000003</v>
      </c>
      <c r="F903">
        <v>26</v>
      </c>
      <c r="G903" t="s">
        <v>1</v>
      </c>
    </row>
    <row r="904" spans="1:7" x14ac:dyDescent="0.2">
      <c r="A904">
        <v>96093</v>
      </c>
      <c r="B904" s="1">
        <v>44921.001527777778</v>
      </c>
      <c r="C904" t="str">
        <f t="shared" si="14"/>
        <v>Hallway1</v>
      </c>
      <c r="D904" t="s">
        <v>0</v>
      </c>
      <c r="E904">
        <v>4.1338600000000003</v>
      </c>
      <c r="F904">
        <v>26</v>
      </c>
      <c r="G904" t="s">
        <v>3</v>
      </c>
    </row>
    <row r="905" spans="1:7" x14ac:dyDescent="0.2">
      <c r="A905">
        <v>96099</v>
      </c>
      <c r="B905" s="1">
        <v>44921.043344907404</v>
      </c>
      <c r="C905" t="str">
        <f t="shared" si="14"/>
        <v>Hallway1</v>
      </c>
      <c r="D905" t="s">
        <v>0</v>
      </c>
      <c r="E905">
        <v>4.1338600000000003</v>
      </c>
      <c r="F905">
        <v>27</v>
      </c>
      <c r="G905" t="s">
        <v>1</v>
      </c>
    </row>
    <row r="906" spans="1:7" x14ac:dyDescent="0.2">
      <c r="A906">
        <v>96105</v>
      </c>
      <c r="B906" s="1">
        <v>44921.085162037038</v>
      </c>
      <c r="C906" t="str">
        <f t="shared" si="14"/>
        <v>Hallway1</v>
      </c>
      <c r="D906" t="s">
        <v>0</v>
      </c>
      <c r="E906">
        <v>4.1338600000000003</v>
      </c>
      <c r="F906">
        <v>26</v>
      </c>
      <c r="G906" t="s">
        <v>3</v>
      </c>
    </row>
    <row r="907" spans="1:7" x14ac:dyDescent="0.2">
      <c r="A907">
        <v>96111</v>
      </c>
      <c r="B907" s="1">
        <v>44921.126979166664</v>
      </c>
      <c r="C907" t="str">
        <f t="shared" si="14"/>
        <v>Hallway1</v>
      </c>
      <c r="D907" t="s">
        <v>0</v>
      </c>
      <c r="E907">
        <v>4.1338600000000003</v>
      </c>
      <c r="F907">
        <v>27</v>
      </c>
      <c r="G907" t="s">
        <v>1</v>
      </c>
    </row>
    <row r="908" spans="1:7" x14ac:dyDescent="0.2">
      <c r="A908">
        <v>96117</v>
      </c>
      <c r="B908" s="1">
        <v>44921.168796296297</v>
      </c>
      <c r="C908" t="str">
        <f t="shared" si="14"/>
        <v>Hallway1</v>
      </c>
      <c r="D908" t="s">
        <v>0</v>
      </c>
      <c r="E908">
        <v>4.1338600000000003</v>
      </c>
      <c r="F908">
        <v>26</v>
      </c>
      <c r="G908" t="s">
        <v>1</v>
      </c>
    </row>
    <row r="909" spans="1:7" x14ac:dyDescent="0.2">
      <c r="A909">
        <v>96123</v>
      </c>
      <c r="B909" s="1">
        <v>44921.210625</v>
      </c>
      <c r="C909" t="str">
        <f t="shared" si="14"/>
        <v>Hallway1</v>
      </c>
      <c r="D909" t="s">
        <v>0</v>
      </c>
      <c r="E909">
        <v>4.1338600000000003</v>
      </c>
      <c r="F909">
        <v>27</v>
      </c>
      <c r="G909" t="s">
        <v>3</v>
      </c>
    </row>
    <row r="910" spans="1:7" x14ac:dyDescent="0.2">
      <c r="A910">
        <v>96129</v>
      </c>
      <c r="B910" s="1">
        <v>44921.252430555556</v>
      </c>
      <c r="C910" t="str">
        <f t="shared" si="14"/>
        <v>Hallway1</v>
      </c>
      <c r="D910" t="s">
        <v>0</v>
      </c>
      <c r="E910">
        <v>4.1338600000000003</v>
      </c>
      <c r="F910">
        <v>27</v>
      </c>
      <c r="G910" t="s">
        <v>3</v>
      </c>
    </row>
    <row r="911" spans="1:7" x14ac:dyDescent="0.2">
      <c r="A911">
        <v>96135</v>
      </c>
      <c r="B911" s="1">
        <v>44921.294259259259</v>
      </c>
      <c r="C911" t="str">
        <f t="shared" si="14"/>
        <v>Hallway1</v>
      </c>
      <c r="D911" t="s">
        <v>0</v>
      </c>
      <c r="E911">
        <v>4.1338600000000003</v>
      </c>
      <c r="F911">
        <v>26</v>
      </c>
      <c r="G911" t="s">
        <v>3</v>
      </c>
    </row>
    <row r="912" spans="1:7" x14ac:dyDescent="0.2">
      <c r="A912">
        <v>96141</v>
      </c>
      <c r="B912" s="1">
        <v>44921.336076388892</v>
      </c>
      <c r="C912" t="str">
        <f t="shared" si="14"/>
        <v>Hallway1</v>
      </c>
      <c r="D912" t="s">
        <v>0</v>
      </c>
      <c r="E912">
        <v>4.1338600000000003</v>
      </c>
      <c r="F912">
        <v>27</v>
      </c>
      <c r="G912" t="s">
        <v>1</v>
      </c>
    </row>
    <row r="913" spans="1:7" x14ac:dyDescent="0.2">
      <c r="A913">
        <v>96147</v>
      </c>
      <c r="B913" s="1">
        <v>44921.377893518518</v>
      </c>
      <c r="C913" t="str">
        <f t="shared" si="14"/>
        <v>Hallway1</v>
      </c>
      <c r="D913" t="s">
        <v>0</v>
      </c>
      <c r="E913">
        <v>4.1338600000000003</v>
      </c>
      <c r="F913">
        <v>27</v>
      </c>
      <c r="G913" t="s">
        <v>1</v>
      </c>
    </row>
    <row r="914" spans="1:7" x14ac:dyDescent="0.2">
      <c r="A914">
        <v>96153</v>
      </c>
      <c r="B914" s="1">
        <v>44921.419722222221</v>
      </c>
      <c r="C914" t="str">
        <f t="shared" si="14"/>
        <v>Hallway1</v>
      </c>
      <c r="D914" t="s">
        <v>0</v>
      </c>
      <c r="E914">
        <v>4.1338600000000003</v>
      </c>
      <c r="F914">
        <v>27</v>
      </c>
      <c r="G914" t="s">
        <v>1</v>
      </c>
    </row>
    <row r="915" spans="1:7" x14ac:dyDescent="0.2">
      <c r="A915">
        <v>96159</v>
      </c>
      <c r="B915" s="1">
        <v>44921.461527777778</v>
      </c>
      <c r="C915" t="str">
        <f t="shared" si="14"/>
        <v>Hallway1</v>
      </c>
      <c r="D915" t="s">
        <v>0</v>
      </c>
      <c r="E915">
        <v>4.1338600000000003</v>
      </c>
      <c r="F915">
        <v>27</v>
      </c>
      <c r="G915" t="s">
        <v>1</v>
      </c>
    </row>
    <row r="916" spans="1:7" x14ac:dyDescent="0.2">
      <c r="A916">
        <v>96170</v>
      </c>
      <c r="B916" s="1">
        <v>44921.497731481482</v>
      </c>
      <c r="C916" t="str">
        <f t="shared" si="14"/>
        <v>Hallway1</v>
      </c>
      <c r="D916" t="s">
        <v>2</v>
      </c>
      <c r="E916">
        <v>4.1338600000000003</v>
      </c>
      <c r="F916">
        <v>22</v>
      </c>
      <c r="G916" t="s">
        <v>3</v>
      </c>
    </row>
    <row r="917" spans="1:7" x14ac:dyDescent="0.2">
      <c r="A917">
        <v>96176</v>
      </c>
      <c r="B917" s="1">
        <v>44921.502893518518</v>
      </c>
      <c r="C917" t="str">
        <f t="shared" si="14"/>
        <v>Hallway1</v>
      </c>
      <c r="D917" t="s">
        <v>2</v>
      </c>
      <c r="E917">
        <v>4.1338600000000003</v>
      </c>
      <c r="F917">
        <v>25</v>
      </c>
      <c r="G917" t="s">
        <v>3</v>
      </c>
    </row>
    <row r="918" spans="1:7" x14ac:dyDescent="0.2">
      <c r="A918">
        <v>96185</v>
      </c>
      <c r="B918" s="1">
        <v>44921.509201388886</v>
      </c>
      <c r="C918" t="str">
        <f t="shared" si="14"/>
        <v>Hallway1</v>
      </c>
      <c r="D918" t="s">
        <v>2</v>
      </c>
      <c r="E918">
        <v>4.1338600000000003</v>
      </c>
      <c r="F918">
        <v>23</v>
      </c>
      <c r="G918" t="s">
        <v>3</v>
      </c>
    </row>
    <row r="919" spans="1:7" x14ac:dyDescent="0.2">
      <c r="A919">
        <v>96191</v>
      </c>
      <c r="B919" s="1">
        <v>44921.516180555554</v>
      </c>
      <c r="C919" t="str">
        <f t="shared" si="14"/>
        <v>Hallway1</v>
      </c>
      <c r="D919" t="s">
        <v>0</v>
      </c>
      <c r="E919">
        <v>4.1338600000000003</v>
      </c>
      <c r="F919">
        <v>26</v>
      </c>
      <c r="G919" t="s">
        <v>3</v>
      </c>
    </row>
    <row r="920" spans="1:7" x14ac:dyDescent="0.2">
      <c r="A920">
        <v>96199</v>
      </c>
      <c r="B920" s="1">
        <v>44921.530115740738</v>
      </c>
      <c r="C920" t="str">
        <f t="shared" si="14"/>
        <v>Hallway1</v>
      </c>
      <c r="D920" t="s">
        <v>0</v>
      </c>
      <c r="E920">
        <v>4.1338600000000003</v>
      </c>
      <c r="F920">
        <v>27</v>
      </c>
      <c r="G920" t="s">
        <v>1</v>
      </c>
    </row>
    <row r="921" spans="1:7" x14ac:dyDescent="0.2">
      <c r="A921">
        <v>96205</v>
      </c>
      <c r="B921" s="1">
        <v>44921.537407407406</v>
      </c>
      <c r="C921" t="str">
        <f t="shared" si="14"/>
        <v>Hallway1</v>
      </c>
      <c r="D921" t="s">
        <v>2</v>
      </c>
      <c r="E921">
        <v>4.1338600000000003</v>
      </c>
      <c r="F921">
        <v>25</v>
      </c>
      <c r="G921" t="s">
        <v>3</v>
      </c>
    </row>
    <row r="922" spans="1:7" x14ac:dyDescent="0.2">
      <c r="A922">
        <v>96211</v>
      </c>
      <c r="B922" s="1">
        <v>44921.544374999998</v>
      </c>
      <c r="C922" t="str">
        <f t="shared" si="14"/>
        <v>Hallway1</v>
      </c>
      <c r="D922" t="s">
        <v>0</v>
      </c>
      <c r="E922">
        <v>4.1338600000000003</v>
      </c>
      <c r="F922">
        <v>27</v>
      </c>
      <c r="G922" t="s">
        <v>3</v>
      </c>
    </row>
    <row r="923" spans="1:7" x14ac:dyDescent="0.2">
      <c r="A923">
        <v>96219</v>
      </c>
      <c r="B923" s="1">
        <v>44921.550856481481</v>
      </c>
      <c r="C923" t="str">
        <f t="shared" si="14"/>
        <v>Hallway1</v>
      </c>
      <c r="D923" t="s">
        <v>2</v>
      </c>
      <c r="E923">
        <v>4.1338600000000003</v>
      </c>
      <c r="F923">
        <v>24</v>
      </c>
      <c r="G923" t="s">
        <v>1</v>
      </c>
    </row>
    <row r="924" spans="1:7" x14ac:dyDescent="0.2">
      <c r="A924">
        <v>96224</v>
      </c>
      <c r="B924" s="1">
        <v>44921.553969907407</v>
      </c>
      <c r="C924" t="str">
        <f t="shared" si="14"/>
        <v>Hallway1</v>
      </c>
      <c r="D924" t="s">
        <v>2</v>
      </c>
      <c r="E924">
        <v>4.1338600000000003</v>
      </c>
      <c r="F924">
        <v>24</v>
      </c>
      <c r="G924" t="s">
        <v>3</v>
      </c>
    </row>
    <row r="925" spans="1:7" x14ac:dyDescent="0.2">
      <c r="A925">
        <v>96230</v>
      </c>
      <c r="B925" s="1">
        <v>44921.560949074075</v>
      </c>
      <c r="C925" t="str">
        <f t="shared" si="14"/>
        <v>Hallway1</v>
      </c>
      <c r="D925" t="s">
        <v>0</v>
      </c>
      <c r="E925">
        <v>4.1338600000000003</v>
      </c>
      <c r="F925">
        <v>27</v>
      </c>
      <c r="G925" t="s">
        <v>1</v>
      </c>
    </row>
    <row r="926" spans="1:7" x14ac:dyDescent="0.2">
      <c r="A926">
        <v>96240</v>
      </c>
      <c r="B926" s="1">
        <v>44921.574884259258</v>
      </c>
      <c r="C926" t="str">
        <f t="shared" si="14"/>
        <v>Hallway1</v>
      </c>
      <c r="D926" t="s">
        <v>0</v>
      </c>
      <c r="E926">
        <v>4.1338600000000003</v>
      </c>
      <c r="F926">
        <v>27</v>
      </c>
      <c r="G926" t="s">
        <v>1</v>
      </c>
    </row>
    <row r="927" spans="1:7" x14ac:dyDescent="0.2">
      <c r="A927">
        <v>96254</v>
      </c>
      <c r="B927" s="1">
        <v>44921.616712962961</v>
      </c>
      <c r="C927" t="str">
        <f t="shared" si="14"/>
        <v>Hallway1</v>
      </c>
      <c r="D927" t="s">
        <v>0</v>
      </c>
      <c r="E927">
        <v>4.1338600000000003</v>
      </c>
      <c r="F927">
        <v>26</v>
      </c>
      <c r="G927" t="s">
        <v>3</v>
      </c>
    </row>
    <row r="928" spans="1:7" x14ac:dyDescent="0.2">
      <c r="A928">
        <v>96259</v>
      </c>
      <c r="B928" s="1">
        <v>44921.658530092594</v>
      </c>
      <c r="C928" t="str">
        <f t="shared" si="14"/>
        <v>Hallway1</v>
      </c>
      <c r="D928" t="s">
        <v>0</v>
      </c>
      <c r="E928">
        <v>4.1338600000000003</v>
      </c>
      <c r="F928">
        <v>26</v>
      </c>
      <c r="G928" t="s">
        <v>3</v>
      </c>
    </row>
    <row r="929" spans="1:7" x14ac:dyDescent="0.2">
      <c r="A929">
        <v>96268</v>
      </c>
      <c r="B929" s="1">
        <v>44921.700324074074</v>
      </c>
      <c r="C929" t="str">
        <f t="shared" si="14"/>
        <v>Hallway1</v>
      </c>
      <c r="D929" t="s">
        <v>0</v>
      </c>
      <c r="E929">
        <v>4.1338600000000003</v>
      </c>
      <c r="F929">
        <v>27</v>
      </c>
      <c r="G929" t="s">
        <v>1</v>
      </c>
    </row>
    <row r="930" spans="1:7" x14ac:dyDescent="0.2">
      <c r="A930">
        <v>96273</v>
      </c>
      <c r="B930" s="1">
        <v>44921.742129629631</v>
      </c>
      <c r="C930" t="str">
        <f t="shared" si="14"/>
        <v>Hallway1</v>
      </c>
      <c r="D930" t="s">
        <v>0</v>
      </c>
      <c r="E930">
        <v>4.1338600000000003</v>
      </c>
      <c r="F930">
        <v>26</v>
      </c>
      <c r="G930" t="s">
        <v>1</v>
      </c>
    </row>
    <row r="931" spans="1:7" x14ac:dyDescent="0.2">
      <c r="A931">
        <v>96278</v>
      </c>
      <c r="B931" s="1">
        <v>44921.783946759257</v>
      </c>
      <c r="C931" t="str">
        <f t="shared" si="14"/>
        <v>Hallway1</v>
      </c>
      <c r="D931" t="s">
        <v>0</v>
      </c>
      <c r="E931">
        <v>4.1338600000000003</v>
      </c>
      <c r="F931">
        <v>27</v>
      </c>
      <c r="G931" t="s">
        <v>1</v>
      </c>
    </row>
    <row r="932" spans="1:7" x14ac:dyDescent="0.2">
      <c r="A932">
        <v>96283</v>
      </c>
      <c r="B932" s="1">
        <v>44921.82576388889</v>
      </c>
      <c r="C932" t="str">
        <f t="shared" si="14"/>
        <v>Hallway1</v>
      </c>
      <c r="D932" t="s">
        <v>0</v>
      </c>
      <c r="E932">
        <v>4.1338600000000003</v>
      </c>
      <c r="F932">
        <v>27</v>
      </c>
      <c r="G932" t="s">
        <v>1</v>
      </c>
    </row>
    <row r="933" spans="1:7" x14ac:dyDescent="0.2">
      <c r="A933">
        <v>96288</v>
      </c>
      <c r="B933" s="1">
        <v>44921.867581018516</v>
      </c>
      <c r="C933" t="str">
        <f t="shared" si="14"/>
        <v>Hallway1</v>
      </c>
      <c r="D933" t="s">
        <v>0</v>
      </c>
      <c r="E933">
        <v>4.1338600000000003</v>
      </c>
      <c r="F933">
        <v>27</v>
      </c>
      <c r="G933" t="s">
        <v>3</v>
      </c>
    </row>
    <row r="934" spans="1:7" x14ac:dyDescent="0.2">
      <c r="A934">
        <v>96293</v>
      </c>
      <c r="B934" s="1">
        <v>44921.909398148149</v>
      </c>
      <c r="C934" t="str">
        <f t="shared" si="14"/>
        <v>Hallway1</v>
      </c>
      <c r="D934" t="s">
        <v>0</v>
      </c>
      <c r="E934">
        <v>4.1338600000000003</v>
      </c>
      <c r="F934">
        <v>27</v>
      </c>
      <c r="G934" t="s">
        <v>3</v>
      </c>
    </row>
    <row r="935" spans="1:7" x14ac:dyDescent="0.2">
      <c r="A935">
        <v>96298</v>
      </c>
      <c r="B935" s="1">
        <v>44921.951226851852</v>
      </c>
      <c r="C935" t="str">
        <f t="shared" si="14"/>
        <v>Hallway1</v>
      </c>
      <c r="D935" t="s">
        <v>0</v>
      </c>
      <c r="E935">
        <v>4.1338600000000003</v>
      </c>
      <c r="F935">
        <v>27</v>
      </c>
      <c r="G935" t="s">
        <v>1</v>
      </c>
    </row>
    <row r="936" spans="1:7" x14ac:dyDescent="0.2">
      <c r="A936">
        <v>96303</v>
      </c>
      <c r="B936" s="1">
        <v>44921.993043981478</v>
      </c>
      <c r="C936" t="str">
        <f t="shared" si="14"/>
        <v>Hallway1</v>
      </c>
      <c r="D936" t="s">
        <v>0</v>
      </c>
      <c r="E936">
        <v>4.1338600000000003</v>
      </c>
      <c r="F936">
        <v>27</v>
      </c>
      <c r="G936" t="s">
        <v>1</v>
      </c>
    </row>
    <row r="937" spans="1:7" x14ac:dyDescent="0.2">
      <c r="A937">
        <v>96308</v>
      </c>
      <c r="B937" s="1">
        <v>44922.034872685188</v>
      </c>
      <c r="C937" t="str">
        <f t="shared" si="14"/>
        <v>Hallway1</v>
      </c>
      <c r="D937" t="s">
        <v>0</v>
      </c>
      <c r="E937">
        <v>4.1338600000000003</v>
      </c>
      <c r="F937">
        <v>26</v>
      </c>
      <c r="G937" t="s">
        <v>1</v>
      </c>
    </row>
    <row r="938" spans="1:7" x14ac:dyDescent="0.2">
      <c r="A938">
        <v>96313</v>
      </c>
      <c r="B938" s="1">
        <v>44922.076701388891</v>
      </c>
      <c r="C938" t="str">
        <f t="shared" si="14"/>
        <v>Hallway1</v>
      </c>
      <c r="D938" t="s">
        <v>0</v>
      </c>
      <c r="E938">
        <v>4.1338600000000003</v>
      </c>
      <c r="F938">
        <v>27</v>
      </c>
      <c r="G938" t="s">
        <v>1</v>
      </c>
    </row>
    <row r="939" spans="1:7" x14ac:dyDescent="0.2">
      <c r="A939">
        <v>96318</v>
      </c>
      <c r="B939" s="1">
        <v>44922.118530092594</v>
      </c>
      <c r="C939" t="str">
        <f t="shared" si="14"/>
        <v>Hallway1</v>
      </c>
      <c r="D939" t="s">
        <v>0</v>
      </c>
      <c r="E939">
        <v>4.1338600000000003</v>
      </c>
      <c r="F939">
        <v>27</v>
      </c>
      <c r="G939" t="s">
        <v>3</v>
      </c>
    </row>
    <row r="940" spans="1:7" x14ac:dyDescent="0.2">
      <c r="A940">
        <v>96323</v>
      </c>
      <c r="B940" s="1">
        <v>44922.160358796296</v>
      </c>
      <c r="C940" t="str">
        <f t="shared" si="14"/>
        <v>Hallway1</v>
      </c>
      <c r="D940" t="s">
        <v>0</v>
      </c>
      <c r="E940">
        <v>4.1338600000000003</v>
      </c>
      <c r="F940">
        <v>27</v>
      </c>
      <c r="G940" t="s">
        <v>3</v>
      </c>
    </row>
    <row r="941" spans="1:7" x14ac:dyDescent="0.2">
      <c r="A941">
        <v>96327</v>
      </c>
      <c r="B941" s="1">
        <v>44922.202187499999</v>
      </c>
      <c r="C941" t="str">
        <f t="shared" si="14"/>
        <v>Hallway1</v>
      </c>
      <c r="D941" t="s">
        <v>0</v>
      </c>
      <c r="E941">
        <v>4.1338600000000003</v>
      </c>
      <c r="F941">
        <v>27</v>
      </c>
      <c r="G941" t="s">
        <v>3</v>
      </c>
    </row>
    <row r="942" spans="1:7" x14ac:dyDescent="0.2">
      <c r="A942">
        <v>96332</v>
      </c>
      <c r="B942" s="1">
        <v>44922.244016203702</v>
      </c>
      <c r="C942" t="str">
        <f t="shared" si="14"/>
        <v>Hallway1</v>
      </c>
      <c r="D942" t="s">
        <v>0</v>
      </c>
      <c r="E942">
        <v>4.1338600000000003</v>
      </c>
      <c r="F942">
        <v>27</v>
      </c>
      <c r="G942" t="s">
        <v>1</v>
      </c>
    </row>
    <row r="943" spans="1:7" x14ac:dyDescent="0.2">
      <c r="A943">
        <v>96336</v>
      </c>
      <c r="B943" s="1">
        <v>44922.285844907405</v>
      </c>
      <c r="C943" t="str">
        <f t="shared" si="14"/>
        <v>Hallway1</v>
      </c>
      <c r="D943" t="s">
        <v>0</v>
      </c>
      <c r="E943">
        <v>4.1338600000000003</v>
      </c>
      <c r="F943">
        <v>26</v>
      </c>
      <c r="G943" t="s">
        <v>1</v>
      </c>
    </row>
    <row r="944" spans="1:7" x14ac:dyDescent="0.2">
      <c r="A944">
        <v>96344</v>
      </c>
      <c r="B944" s="1">
        <v>44922.327662037038</v>
      </c>
      <c r="C944" t="str">
        <f t="shared" si="14"/>
        <v>Hallway1</v>
      </c>
      <c r="D944" t="s">
        <v>0</v>
      </c>
      <c r="E944">
        <v>4.1338600000000003</v>
      </c>
      <c r="F944">
        <v>27</v>
      </c>
      <c r="G944" t="s">
        <v>3</v>
      </c>
    </row>
    <row r="945" spans="1:7" x14ac:dyDescent="0.2">
      <c r="A945">
        <v>96348</v>
      </c>
      <c r="B945" s="1">
        <v>44922.369502314818</v>
      </c>
      <c r="C945" t="str">
        <f t="shared" si="14"/>
        <v>Hallway1</v>
      </c>
      <c r="D945" t="s">
        <v>0</v>
      </c>
      <c r="E945">
        <v>4.1338600000000003</v>
      </c>
      <c r="F945">
        <v>27</v>
      </c>
      <c r="G945" t="s">
        <v>1</v>
      </c>
    </row>
    <row r="946" spans="1:7" x14ac:dyDescent="0.2">
      <c r="A946">
        <v>96352</v>
      </c>
      <c r="B946" s="1">
        <v>44922.385011574072</v>
      </c>
      <c r="C946" t="str">
        <f t="shared" si="14"/>
        <v>Hallway1</v>
      </c>
      <c r="D946" t="s">
        <v>2</v>
      </c>
      <c r="E946">
        <v>4.1338600000000003</v>
      </c>
      <c r="F946">
        <v>25</v>
      </c>
      <c r="G946" t="s">
        <v>1</v>
      </c>
    </row>
    <row r="947" spans="1:7" x14ac:dyDescent="0.2">
      <c r="A947">
        <v>96357</v>
      </c>
      <c r="B947" s="1">
        <v>44922.391979166663</v>
      </c>
      <c r="C947" t="str">
        <f t="shared" si="14"/>
        <v>Hallway1</v>
      </c>
      <c r="D947" t="s">
        <v>0</v>
      </c>
      <c r="E947">
        <v>4.1338600000000003</v>
      </c>
      <c r="F947">
        <v>28</v>
      </c>
      <c r="G947" t="s">
        <v>1</v>
      </c>
    </row>
    <row r="948" spans="1:7" x14ac:dyDescent="0.2">
      <c r="A948">
        <v>96367</v>
      </c>
      <c r="B948" s="1">
        <v>44922.402233796296</v>
      </c>
      <c r="C948" t="str">
        <f t="shared" si="14"/>
        <v>Hallway1</v>
      </c>
      <c r="D948" t="s">
        <v>2</v>
      </c>
      <c r="E948">
        <v>4.1338600000000003</v>
      </c>
      <c r="F948">
        <v>25</v>
      </c>
      <c r="G948" t="s">
        <v>1</v>
      </c>
    </row>
    <row r="949" spans="1:7" x14ac:dyDescent="0.2">
      <c r="A949">
        <v>96372</v>
      </c>
      <c r="B949" s="1">
        <v>44922.409212962964</v>
      </c>
      <c r="C949" t="str">
        <f t="shared" si="14"/>
        <v>Hallway1</v>
      </c>
      <c r="D949" t="s">
        <v>0</v>
      </c>
      <c r="E949">
        <v>4.1338600000000003</v>
      </c>
      <c r="F949">
        <v>27</v>
      </c>
      <c r="G949" t="s">
        <v>1</v>
      </c>
    </row>
    <row r="950" spans="1:7" x14ac:dyDescent="0.2">
      <c r="A950">
        <v>96377</v>
      </c>
      <c r="B950" s="1">
        <v>44922.423148148147</v>
      </c>
      <c r="C950" t="str">
        <f t="shared" si="14"/>
        <v>Hallway1</v>
      </c>
      <c r="D950" t="s">
        <v>0</v>
      </c>
      <c r="E950">
        <v>4.1338600000000003</v>
      </c>
      <c r="F950">
        <v>28</v>
      </c>
      <c r="G950" t="s">
        <v>1</v>
      </c>
    </row>
    <row r="951" spans="1:7" x14ac:dyDescent="0.2">
      <c r="A951">
        <v>96381</v>
      </c>
      <c r="B951" s="1">
        <v>44922.464953703704</v>
      </c>
      <c r="C951" t="str">
        <f t="shared" si="14"/>
        <v>Hallway1</v>
      </c>
      <c r="D951" t="s">
        <v>0</v>
      </c>
      <c r="E951">
        <v>4.1338600000000003</v>
      </c>
      <c r="F951">
        <v>27</v>
      </c>
      <c r="G951" t="s">
        <v>3</v>
      </c>
    </row>
    <row r="952" spans="1:7" x14ac:dyDescent="0.2">
      <c r="A952">
        <v>96386</v>
      </c>
      <c r="B952" s="1">
        <v>44922.506747685184</v>
      </c>
      <c r="C952" t="str">
        <f t="shared" si="14"/>
        <v>Hallway1</v>
      </c>
      <c r="D952" t="s">
        <v>0</v>
      </c>
      <c r="E952">
        <v>4.1338600000000003</v>
      </c>
      <c r="F952">
        <v>26</v>
      </c>
      <c r="G952" t="s">
        <v>1</v>
      </c>
    </row>
    <row r="953" spans="1:7" x14ac:dyDescent="0.2">
      <c r="A953">
        <v>96391</v>
      </c>
      <c r="B953" s="1">
        <v>44922.548541666663</v>
      </c>
      <c r="C953" t="str">
        <f t="shared" si="14"/>
        <v>Hallway1</v>
      </c>
      <c r="D953" t="s">
        <v>0</v>
      </c>
      <c r="E953">
        <v>4.1338600000000003</v>
      </c>
      <c r="F953">
        <v>26</v>
      </c>
      <c r="G953" t="s">
        <v>3</v>
      </c>
    </row>
    <row r="954" spans="1:7" x14ac:dyDescent="0.2">
      <c r="A954">
        <v>96396</v>
      </c>
      <c r="B954" s="1">
        <v>44922.59033564815</v>
      </c>
      <c r="C954" t="str">
        <f t="shared" si="14"/>
        <v>Hallway1</v>
      </c>
      <c r="D954" t="s">
        <v>0</v>
      </c>
      <c r="E954">
        <v>4.1338600000000003</v>
      </c>
      <c r="F954">
        <v>26</v>
      </c>
      <c r="G954" t="s">
        <v>1</v>
      </c>
    </row>
    <row r="955" spans="1:7" x14ac:dyDescent="0.2">
      <c r="A955">
        <v>96401</v>
      </c>
      <c r="B955" s="1">
        <v>44922.632141203707</v>
      </c>
      <c r="C955" t="str">
        <f t="shared" si="14"/>
        <v>Hallway1</v>
      </c>
      <c r="D955" t="s">
        <v>0</v>
      </c>
      <c r="E955">
        <v>4.1338600000000003</v>
      </c>
      <c r="F955">
        <v>27</v>
      </c>
      <c r="G955" t="s">
        <v>1</v>
      </c>
    </row>
    <row r="956" spans="1:7" x14ac:dyDescent="0.2">
      <c r="A956">
        <v>96406</v>
      </c>
      <c r="B956" s="1">
        <v>44922.673958333333</v>
      </c>
      <c r="C956" t="str">
        <f t="shared" si="14"/>
        <v>Hallway1</v>
      </c>
      <c r="D956" t="s">
        <v>0</v>
      </c>
      <c r="E956">
        <v>4.1338600000000003</v>
      </c>
      <c r="F956">
        <v>27</v>
      </c>
      <c r="G956" t="s">
        <v>1</v>
      </c>
    </row>
    <row r="957" spans="1:7" x14ac:dyDescent="0.2">
      <c r="A957">
        <v>96410</v>
      </c>
      <c r="B957" s="1">
        <v>44922.715775462966</v>
      </c>
      <c r="C957" t="str">
        <f t="shared" si="14"/>
        <v>Hallway1</v>
      </c>
      <c r="D957" t="s">
        <v>0</v>
      </c>
      <c r="E957">
        <v>4.1338600000000003</v>
      </c>
      <c r="F957">
        <v>26</v>
      </c>
      <c r="G957" t="s">
        <v>1</v>
      </c>
    </row>
    <row r="958" spans="1:7" x14ac:dyDescent="0.2">
      <c r="A958">
        <v>96414</v>
      </c>
      <c r="B958" s="1">
        <v>44922.757581018515</v>
      </c>
      <c r="C958" t="str">
        <f t="shared" si="14"/>
        <v>Hallway1</v>
      </c>
      <c r="D958" t="s">
        <v>0</v>
      </c>
      <c r="E958">
        <v>4.1338600000000003</v>
      </c>
      <c r="F958">
        <v>27</v>
      </c>
      <c r="G958" t="s">
        <v>1</v>
      </c>
    </row>
    <row r="959" spans="1:7" x14ac:dyDescent="0.2">
      <c r="A959">
        <v>96418</v>
      </c>
      <c r="B959" s="1">
        <v>44922.799398148149</v>
      </c>
      <c r="C959" t="str">
        <f t="shared" si="14"/>
        <v>Hallway1</v>
      </c>
      <c r="D959" t="s">
        <v>0</v>
      </c>
      <c r="E959">
        <v>4.1338600000000003</v>
      </c>
      <c r="F959">
        <v>26</v>
      </c>
      <c r="G959" t="s">
        <v>1</v>
      </c>
    </row>
    <row r="960" spans="1:7" x14ac:dyDescent="0.2">
      <c r="A960">
        <v>96422</v>
      </c>
      <c r="B960" s="1">
        <v>44922.841226851851</v>
      </c>
      <c r="C960" t="str">
        <f t="shared" si="14"/>
        <v>Hallway1</v>
      </c>
      <c r="D960" t="s">
        <v>0</v>
      </c>
      <c r="E960">
        <v>4.1338600000000003</v>
      </c>
      <c r="F960">
        <v>27</v>
      </c>
      <c r="G960" t="s">
        <v>1</v>
      </c>
    </row>
    <row r="961" spans="1:7" x14ac:dyDescent="0.2">
      <c r="A961">
        <v>96428</v>
      </c>
      <c r="B961" s="1">
        <v>44922.883055555554</v>
      </c>
      <c r="C961" t="str">
        <f t="shared" si="14"/>
        <v>Hallway1</v>
      </c>
      <c r="D961" t="s">
        <v>0</v>
      </c>
      <c r="E961">
        <v>4.1338600000000003</v>
      </c>
      <c r="F961">
        <v>26</v>
      </c>
      <c r="G961" t="s">
        <v>1</v>
      </c>
    </row>
    <row r="962" spans="1:7" x14ac:dyDescent="0.2">
      <c r="A962">
        <v>96432</v>
      </c>
      <c r="B962" s="1">
        <v>44922.924884259257</v>
      </c>
      <c r="C962" t="str">
        <f t="shared" si="14"/>
        <v>Hallway1</v>
      </c>
      <c r="D962" t="s">
        <v>0</v>
      </c>
      <c r="E962">
        <v>4.1338600000000003</v>
      </c>
      <c r="F962">
        <v>27</v>
      </c>
      <c r="G962" t="s">
        <v>1</v>
      </c>
    </row>
    <row r="963" spans="1:7" x14ac:dyDescent="0.2">
      <c r="A963">
        <v>96436</v>
      </c>
      <c r="B963" s="1">
        <v>44922.96671296296</v>
      </c>
      <c r="C963" t="str">
        <f t="shared" ref="C963:C1026" si="15">C962</f>
        <v>Hallway1</v>
      </c>
      <c r="D963" t="s">
        <v>0</v>
      </c>
      <c r="E963">
        <v>4.1338600000000003</v>
      </c>
      <c r="F963">
        <v>27</v>
      </c>
      <c r="G963" t="s">
        <v>1</v>
      </c>
    </row>
    <row r="964" spans="1:7" x14ac:dyDescent="0.2">
      <c r="A964">
        <v>96441</v>
      </c>
      <c r="B964" s="1">
        <v>44923.008553240739</v>
      </c>
      <c r="C964" t="str">
        <f t="shared" si="15"/>
        <v>Hallway1</v>
      </c>
      <c r="D964" t="s">
        <v>0</v>
      </c>
      <c r="E964">
        <v>4.1338600000000003</v>
      </c>
      <c r="F964">
        <v>26</v>
      </c>
      <c r="G964" t="s">
        <v>3</v>
      </c>
    </row>
    <row r="965" spans="1:7" x14ac:dyDescent="0.2">
      <c r="A965">
        <v>96446</v>
      </c>
      <c r="B965" s="1">
        <v>44923.050381944442</v>
      </c>
      <c r="C965" t="str">
        <f t="shared" si="15"/>
        <v>Hallway1</v>
      </c>
      <c r="D965" t="s">
        <v>0</v>
      </c>
      <c r="E965">
        <v>4.1338600000000003</v>
      </c>
      <c r="F965">
        <v>26</v>
      </c>
      <c r="G965" t="s">
        <v>1</v>
      </c>
    </row>
    <row r="966" spans="1:7" x14ac:dyDescent="0.2">
      <c r="A966">
        <v>96451</v>
      </c>
      <c r="B966" s="1">
        <v>44923.092210648145</v>
      </c>
      <c r="C966" t="str">
        <f t="shared" si="15"/>
        <v>Hallway1</v>
      </c>
      <c r="D966" t="s">
        <v>0</v>
      </c>
      <c r="E966">
        <v>4.1338600000000003</v>
      </c>
      <c r="F966">
        <v>27</v>
      </c>
      <c r="G966" t="s">
        <v>3</v>
      </c>
    </row>
    <row r="967" spans="1:7" x14ac:dyDescent="0.2">
      <c r="A967">
        <v>96456</v>
      </c>
      <c r="B967" s="1">
        <v>44923.134039351855</v>
      </c>
      <c r="C967" t="str">
        <f t="shared" si="15"/>
        <v>Hallway1</v>
      </c>
      <c r="D967" t="s">
        <v>0</v>
      </c>
      <c r="E967">
        <v>4.1338600000000003</v>
      </c>
      <c r="F967">
        <v>27</v>
      </c>
      <c r="G967" t="s">
        <v>3</v>
      </c>
    </row>
    <row r="968" spans="1:7" x14ac:dyDescent="0.2">
      <c r="A968">
        <v>96461</v>
      </c>
      <c r="B968" s="1">
        <v>44923.175879629627</v>
      </c>
      <c r="C968" t="str">
        <f t="shared" si="15"/>
        <v>Hallway1</v>
      </c>
      <c r="D968" t="s">
        <v>0</v>
      </c>
      <c r="E968">
        <v>4.1338600000000003</v>
      </c>
      <c r="F968">
        <v>27</v>
      </c>
      <c r="G968" t="s">
        <v>3</v>
      </c>
    </row>
    <row r="969" spans="1:7" x14ac:dyDescent="0.2">
      <c r="A969">
        <v>96466</v>
      </c>
      <c r="B969" s="1">
        <v>44923.21770833333</v>
      </c>
      <c r="C969" t="str">
        <f t="shared" si="15"/>
        <v>Hallway1</v>
      </c>
      <c r="D969" t="s">
        <v>0</v>
      </c>
      <c r="E969">
        <v>4.1338600000000003</v>
      </c>
      <c r="F969">
        <v>26</v>
      </c>
      <c r="G969" t="s">
        <v>1</v>
      </c>
    </row>
    <row r="970" spans="1:7" x14ac:dyDescent="0.2">
      <c r="A970">
        <v>96472</v>
      </c>
      <c r="B970" s="1">
        <v>44923.25953703704</v>
      </c>
      <c r="C970" t="str">
        <f t="shared" si="15"/>
        <v>Hallway1</v>
      </c>
      <c r="D970" t="s">
        <v>0</v>
      </c>
      <c r="E970">
        <v>4.1338600000000003</v>
      </c>
      <c r="F970">
        <v>26</v>
      </c>
      <c r="G970" t="s">
        <v>1</v>
      </c>
    </row>
    <row r="971" spans="1:7" x14ac:dyDescent="0.2">
      <c r="A971">
        <v>96477</v>
      </c>
      <c r="B971" s="1">
        <v>44923.301365740743</v>
      </c>
      <c r="C971" t="str">
        <f t="shared" si="15"/>
        <v>Hallway1</v>
      </c>
      <c r="D971" t="s">
        <v>0</v>
      </c>
      <c r="E971">
        <v>4.1338600000000003</v>
      </c>
      <c r="F971">
        <v>27</v>
      </c>
      <c r="G971" t="s">
        <v>1</v>
      </c>
    </row>
    <row r="972" spans="1:7" x14ac:dyDescent="0.2">
      <c r="A972">
        <v>96483</v>
      </c>
      <c r="B972" s="1">
        <v>44923.343194444446</v>
      </c>
      <c r="C972" t="str">
        <f t="shared" si="15"/>
        <v>Hallway1</v>
      </c>
      <c r="D972" t="s">
        <v>0</v>
      </c>
      <c r="E972">
        <v>4.1338600000000003</v>
      </c>
      <c r="F972">
        <v>27</v>
      </c>
      <c r="G972" t="s">
        <v>1</v>
      </c>
    </row>
    <row r="973" spans="1:7" x14ac:dyDescent="0.2">
      <c r="A973">
        <v>96489</v>
      </c>
      <c r="B973" s="1">
        <v>44923.385023148148</v>
      </c>
      <c r="C973" t="str">
        <f t="shared" si="15"/>
        <v>Hallway1</v>
      </c>
      <c r="D973" t="s">
        <v>0</v>
      </c>
      <c r="E973">
        <v>4.1338600000000003</v>
      </c>
      <c r="F973">
        <v>28</v>
      </c>
      <c r="G973" t="s">
        <v>3</v>
      </c>
    </row>
    <row r="974" spans="1:7" x14ac:dyDescent="0.2">
      <c r="A974">
        <v>96494</v>
      </c>
      <c r="B974" s="1">
        <v>44923.426851851851</v>
      </c>
      <c r="C974" t="str">
        <f t="shared" si="15"/>
        <v>Hallway1</v>
      </c>
      <c r="D974" t="s">
        <v>0</v>
      </c>
      <c r="E974">
        <v>4.1338600000000003</v>
      </c>
      <c r="F974">
        <v>28</v>
      </c>
      <c r="G974" t="s">
        <v>1</v>
      </c>
    </row>
    <row r="975" spans="1:7" x14ac:dyDescent="0.2">
      <c r="A975">
        <v>96498</v>
      </c>
      <c r="B975" s="1">
        <v>44923.468668981484</v>
      </c>
      <c r="C975" t="str">
        <f t="shared" si="15"/>
        <v>Hallway1</v>
      </c>
      <c r="D975" t="s">
        <v>0</v>
      </c>
      <c r="E975">
        <v>4.1338600000000003</v>
      </c>
      <c r="F975">
        <v>27</v>
      </c>
      <c r="G975" t="s">
        <v>3</v>
      </c>
    </row>
    <row r="976" spans="1:7" x14ac:dyDescent="0.2">
      <c r="A976">
        <v>96503</v>
      </c>
      <c r="B976" s="1">
        <v>44923.510474537034</v>
      </c>
      <c r="C976" t="str">
        <f t="shared" si="15"/>
        <v>Hallway1</v>
      </c>
      <c r="D976" t="s">
        <v>0</v>
      </c>
      <c r="E976">
        <v>4.1338600000000003</v>
      </c>
      <c r="F976">
        <v>26</v>
      </c>
      <c r="G976" t="s">
        <v>3</v>
      </c>
    </row>
    <row r="977" spans="1:7" x14ac:dyDescent="0.2">
      <c r="A977">
        <v>96508</v>
      </c>
      <c r="B977" s="1">
        <v>44923.552268518521</v>
      </c>
      <c r="C977" t="str">
        <f t="shared" si="15"/>
        <v>Hallway1</v>
      </c>
      <c r="D977" t="s">
        <v>0</v>
      </c>
      <c r="E977">
        <v>4.1338600000000003</v>
      </c>
      <c r="F977">
        <v>27</v>
      </c>
      <c r="G977" t="s">
        <v>1</v>
      </c>
    </row>
    <row r="978" spans="1:7" x14ac:dyDescent="0.2">
      <c r="A978">
        <v>96513</v>
      </c>
      <c r="B978" s="1">
        <v>44923.594074074077</v>
      </c>
      <c r="C978" t="str">
        <f t="shared" si="15"/>
        <v>Hallway1</v>
      </c>
      <c r="D978" t="s">
        <v>0</v>
      </c>
      <c r="E978">
        <v>4.1338600000000003</v>
      </c>
      <c r="F978">
        <v>26</v>
      </c>
      <c r="G978" t="s">
        <v>1</v>
      </c>
    </row>
    <row r="979" spans="1:7" x14ac:dyDescent="0.2">
      <c r="A979">
        <v>96518</v>
      </c>
      <c r="B979" s="1">
        <v>44923.635879629626</v>
      </c>
      <c r="C979" t="str">
        <f t="shared" si="15"/>
        <v>Hallway1</v>
      </c>
      <c r="D979" t="s">
        <v>0</v>
      </c>
      <c r="E979">
        <v>4.1338600000000003</v>
      </c>
      <c r="F979">
        <v>26</v>
      </c>
      <c r="G979" t="s">
        <v>3</v>
      </c>
    </row>
    <row r="980" spans="1:7" x14ac:dyDescent="0.2">
      <c r="A980">
        <v>96524</v>
      </c>
      <c r="B980" s="1">
        <v>44923.677708333336</v>
      </c>
      <c r="C980" t="str">
        <f t="shared" si="15"/>
        <v>Hallway1</v>
      </c>
      <c r="D980" t="s">
        <v>0</v>
      </c>
      <c r="E980">
        <v>4.1338600000000003</v>
      </c>
      <c r="F980">
        <v>27</v>
      </c>
      <c r="G980" t="s">
        <v>1</v>
      </c>
    </row>
    <row r="981" spans="1:7" x14ac:dyDescent="0.2">
      <c r="A981">
        <v>96529</v>
      </c>
      <c r="B981" s="1">
        <v>44923.719525462962</v>
      </c>
      <c r="C981" t="str">
        <f t="shared" si="15"/>
        <v>Hallway1</v>
      </c>
      <c r="D981" t="s">
        <v>0</v>
      </c>
      <c r="E981">
        <v>4.1338600000000003</v>
      </c>
      <c r="F981">
        <v>27</v>
      </c>
      <c r="G981" t="s">
        <v>3</v>
      </c>
    </row>
    <row r="982" spans="1:7" x14ac:dyDescent="0.2">
      <c r="A982">
        <v>96534</v>
      </c>
      <c r="B982" s="1">
        <v>44923.761354166665</v>
      </c>
      <c r="C982" t="str">
        <f t="shared" si="15"/>
        <v>Hallway1</v>
      </c>
      <c r="D982" t="s">
        <v>0</v>
      </c>
      <c r="E982">
        <v>4.1338600000000003</v>
      </c>
      <c r="F982">
        <v>27</v>
      </c>
      <c r="G982" t="s">
        <v>3</v>
      </c>
    </row>
    <row r="983" spans="1:7" x14ac:dyDescent="0.2">
      <c r="A983">
        <v>96539</v>
      </c>
      <c r="B983" s="1">
        <v>44923.803171296298</v>
      </c>
      <c r="C983" t="str">
        <f t="shared" si="15"/>
        <v>Hallway1</v>
      </c>
      <c r="D983" t="s">
        <v>0</v>
      </c>
      <c r="E983">
        <v>4.1338600000000003</v>
      </c>
      <c r="F983">
        <v>27</v>
      </c>
      <c r="G983" t="s">
        <v>3</v>
      </c>
    </row>
    <row r="984" spans="1:7" x14ac:dyDescent="0.2">
      <c r="A984">
        <v>96543</v>
      </c>
      <c r="B984" s="1">
        <v>44923.845000000001</v>
      </c>
      <c r="C984" t="str">
        <f t="shared" si="15"/>
        <v>Hallway1</v>
      </c>
      <c r="D984" t="s">
        <v>0</v>
      </c>
      <c r="E984">
        <v>4.1338600000000003</v>
      </c>
      <c r="F984">
        <v>26</v>
      </c>
      <c r="G984" t="s">
        <v>1</v>
      </c>
    </row>
    <row r="985" spans="1:7" x14ac:dyDescent="0.2">
      <c r="A985">
        <v>96548</v>
      </c>
      <c r="B985" s="1">
        <v>44923.886828703704</v>
      </c>
      <c r="C985" t="str">
        <f t="shared" si="15"/>
        <v>Hallway1</v>
      </c>
      <c r="D985" t="s">
        <v>0</v>
      </c>
      <c r="E985">
        <v>4.1338600000000003</v>
      </c>
      <c r="F985">
        <v>27</v>
      </c>
      <c r="G985" t="s">
        <v>3</v>
      </c>
    </row>
    <row r="986" spans="1:7" x14ac:dyDescent="0.2">
      <c r="A986">
        <v>96553</v>
      </c>
      <c r="B986" s="1">
        <v>44923.928657407407</v>
      </c>
      <c r="C986" t="str">
        <f t="shared" si="15"/>
        <v>Hallway1</v>
      </c>
      <c r="D986" t="s">
        <v>0</v>
      </c>
      <c r="E986">
        <v>4.1338600000000003</v>
      </c>
      <c r="F986">
        <v>26</v>
      </c>
      <c r="G986" t="s">
        <v>3</v>
      </c>
    </row>
    <row r="987" spans="1:7" x14ac:dyDescent="0.2">
      <c r="A987">
        <v>96558</v>
      </c>
      <c r="B987" s="1">
        <v>44923.970486111109</v>
      </c>
      <c r="C987" t="str">
        <f t="shared" si="15"/>
        <v>Hallway1</v>
      </c>
      <c r="D987" t="s">
        <v>0</v>
      </c>
      <c r="E987">
        <v>4.1338600000000003</v>
      </c>
      <c r="F987">
        <v>27</v>
      </c>
      <c r="G987" t="s">
        <v>3</v>
      </c>
    </row>
    <row r="988" spans="1:7" x14ac:dyDescent="0.2">
      <c r="A988">
        <v>96563</v>
      </c>
      <c r="B988" s="1">
        <v>44924.012314814812</v>
      </c>
      <c r="C988" t="str">
        <f t="shared" si="15"/>
        <v>Hallway1</v>
      </c>
      <c r="D988" t="s">
        <v>0</v>
      </c>
      <c r="E988">
        <v>4.1338600000000003</v>
      </c>
      <c r="F988">
        <v>27</v>
      </c>
      <c r="G988" t="s">
        <v>1</v>
      </c>
    </row>
    <row r="989" spans="1:7" x14ac:dyDescent="0.2">
      <c r="A989">
        <v>96568</v>
      </c>
      <c r="B989" s="1">
        <v>44924.054155092592</v>
      </c>
      <c r="C989" t="str">
        <f t="shared" si="15"/>
        <v>Hallway1</v>
      </c>
      <c r="D989" t="s">
        <v>0</v>
      </c>
      <c r="E989">
        <v>4.1338600000000003</v>
      </c>
      <c r="F989">
        <v>26</v>
      </c>
      <c r="G989" t="s">
        <v>1</v>
      </c>
    </row>
    <row r="990" spans="1:7" x14ac:dyDescent="0.2">
      <c r="A990">
        <v>96573</v>
      </c>
      <c r="B990" s="1">
        <v>44924.095983796295</v>
      </c>
      <c r="C990" t="str">
        <f t="shared" si="15"/>
        <v>Hallway1</v>
      </c>
      <c r="D990" t="s">
        <v>0</v>
      </c>
      <c r="E990">
        <v>4.1338600000000003</v>
      </c>
      <c r="F990">
        <v>27</v>
      </c>
      <c r="G990" t="s">
        <v>3</v>
      </c>
    </row>
    <row r="991" spans="1:7" x14ac:dyDescent="0.2">
      <c r="A991">
        <v>96578</v>
      </c>
      <c r="B991" s="1">
        <v>44924.137824074074</v>
      </c>
      <c r="C991" t="str">
        <f t="shared" si="15"/>
        <v>Hallway1</v>
      </c>
      <c r="D991" t="s">
        <v>0</v>
      </c>
      <c r="E991">
        <v>4.1338600000000003</v>
      </c>
      <c r="F991">
        <v>27</v>
      </c>
      <c r="G991" t="s">
        <v>3</v>
      </c>
    </row>
    <row r="992" spans="1:7" x14ac:dyDescent="0.2">
      <c r="A992">
        <v>96583</v>
      </c>
      <c r="B992" s="1">
        <v>44924.179652777777</v>
      </c>
      <c r="C992" t="str">
        <f t="shared" si="15"/>
        <v>Hallway1</v>
      </c>
      <c r="D992" t="s">
        <v>0</v>
      </c>
      <c r="E992">
        <v>4.1338600000000003</v>
      </c>
      <c r="F992">
        <v>26</v>
      </c>
      <c r="G992" t="s">
        <v>1</v>
      </c>
    </row>
    <row r="993" spans="1:7" x14ac:dyDescent="0.2">
      <c r="A993">
        <v>96588</v>
      </c>
      <c r="B993" s="1">
        <v>44924.221493055556</v>
      </c>
      <c r="C993" t="str">
        <f t="shared" si="15"/>
        <v>Hallway1</v>
      </c>
      <c r="D993" t="s">
        <v>0</v>
      </c>
      <c r="E993">
        <v>4.1338600000000003</v>
      </c>
      <c r="F993">
        <v>26</v>
      </c>
      <c r="G993" t="s">
        <v>1</v>
      </c>
    </row>
    <row r="994" spans="1:7" x14ac:dyDescent="0.2">
      <c r="A994">
        <v>96591</v>
      </c>
      <c r="B994" s="1">
        <v>44924.240868055553</v>
      </c>
      <c r="C994" t="str">
        <f t="shared" si="15"/>
        <v>Hallway1</v>
      </c>
      <c r="D994" t="s">
        <v>2</v>
      </c>
      <c r="E994">
        <v>4.1338600000000003</v>
      </c>
      <c r="F994">
        <v>24</v>
      </c>
      <c r="G994" t="s">
        <v>1</v>
      </c>
    </row>
    <row r="995" spans="1:7" x14ac:dyDescent="0.2">
      <c r="A995">
        <v>96596</v>
      </c>
      <c r="B995" s="1">
        <v>44924.247847222221</v>
      </c>
      <c r="C995" t="str">
        <f t="shared" si="15"/>
        <v>Hallway1</v>
      </c>
      <c r="D995" t="s">
        <v>0</v>
      </c>
      <c r="E995">
        <v>4.1338600000000003</v>
      </c>
      <c r="F995">
        <v>27</v>
      </c>
      <c r="G995" t="s">
        <v>1</v>
      </c>
    </row>
    <row r="996" spans="1:7" x14ac:dyDescent="0.2">
      <c r="A996">
        <v>96601</v>
      </c>
      <c r="B996" s="1">
        <v>44924.261793981481</v>
      </c>
      <c r="C996" t="str">
        <f t="shared" si="15"/>
        <v>Hallway1</v>
      </c>
      <c r="D996" t="s">
        <v>0</v>
      </c>
      <c r="E996">
        <v>4.1338600000000003</v>
      </c>
      <c r="F996">
        <v>27</v>
      </c>
      <c r="G996" t="s">
        <v>1</v>
      </c>
    </row>
    <row r="997" spans="1:7" x14ac:dyDescent="0.2">
      <c r="A997">
        <v>96607</v>
      </c>
      <c r="B997" s="1">
        <v>44924.303622685184</v>
      </c>
      <c r="C997" t="str">
        <f t="shared" si="15"/>
        <v>Hallway1</v>
      </c>
      <c r="D997" t="s">
        <v>0</v>
      </c>
      <c r="E997">
        <v>4.1338600000000003</v>
      </c>
      <c r="F997">
        <v>26</v>
      </c>
      <c r="G997" t="s">
        <v>1</v>
      </c>
    </row>
    <row r="998" spans="1:7" x14ac:dyDescent="0.2">
      <c r="A998">
        <v>96616</v>
      </c>
      <c r="B998" s="1">
        <v>44924.345451388886</v>
      </c>
      <c r="C998" t="str">
        <f t="shared" si="15"/>
        <v>Hallway1</v>
      </c>
      <c r="D998" t="s">
        <v>0</v>
      </c>
      <c r="E998">
        <v>4.1338600000000003</v>
      </c>
      <c r="F998">
        <v>27</v>
      </c>
      <c r="G998" t="s">
        <v>3</v>
      </c>
    </row>
    <row r="999" spans="1:7" x14ac:dyDescent="0.2">
      <c r="A999">
        <v>96621</v>
      </c>
      <c r="B999" s="1">
        <v>44924.387291666666</v>
      </c>
      <c r="C999" t="str">
        <f t="shared" si="15"/>
        <v>Hallway1</v>
      </c>
      <c r="D999" t="s">
        <v>0</v>
      </c>
      <c r="E999">
        <v>4.1338600000000003</v>
      </c>
      <c r="F999">
        <v>28</v>
      </c>
      <c r="G999" t="s">
        <v>1</v>
      </c>
    </row>
    <row r="1000" spans="1:7" x14ac:dyDescent="0.2">
      <c r="A1000">
        <v>96626</v>
      </c>
      <c r="B1000" s="1">
        <v>44924.429120370369</v>
      </c>
      <c r="C1000" t="str">
        <f t="shared" si="15"/>
        <v>Hallway1</v>
      </c>
      <c r="D1000" t="s">
        <v>0</v>
      </c>
      <c r="E1000">
        <v>4.1338600000000003</v>
      </c>
      <c r="F1000">
        <v>27</v>
      </c>
      <c r="G1000" t="s">
        <v>1</v>
      </c>
    </row>
    <row r="1001" spans="1:7" x14ac:dyDescent="0.2">
      <c r="A1001">
        <v>96631</v>
      </c>
      <c r="B1001" s="1">
        <v>44924.470937500002</v>
      </c>
      <c r="C1001" t="str">
        <f t="shared" si="15"/>
        <v>Hallway1</v>
      </c>
      <c r="D1001" t="s">
        <v>0</v>
      </c>
      <c r="E1001">
        <v>4.1338600000000003</v>
      </c>
      <c r="F1001">
        <v>27</v>
      </c>
      <c r="G1001" t="s">
        <v>3</v>
      </c>
    </row>
    <row r="1002" spans="1:7" x14ac:dyDescent="0.2">
      <c r="A1002">
        <v>96636</v>
      </c>
      <c r="B1002" s="1">
        <v>44924.512754629628</v>
      </c>
      <c r="C1002" t="str">
        <f t="shared" si="15"/>
        <v>Hallway1</v>
      </c>
      <c r="D1002" t="s">
        <v>0</v>
      </c>
      <c r="E1002">
        <v>4.1338600000000003</v>
      </c>
      <c r="F1002">
        <v>27</v>
      </c>
      <c r="G1002" t="s">
        <v>1</v>
      </c>
    </row>
    <row r="1003" spans="1:7" x14ac:dyDescent="0.2">
      <c r="A1003">
        <v>96641</v>
      </c>
      <c r="B1003" s="1">
        <v>44924.554571759261</v>
      </c>
      <c r="C1003" t="str">
        <f t="shared" si="15"/>
        <v>Hallway1</v>
      </c>
      <c r="D1003" t="s">
        <v>0</v>
      </c>
      <c r="E1003">
        <v>4.1338600000000003</v>
      </c>
      <c r="F1003">
        <v>27</v>
      </c>
      <c r="G1003" t="s">
        <v>3</v>
      </c>
    </row>
    <row r="1004" spans="1:7" x14ac:dyDescent="0.2">
      <c r="A1004">
        <v>96646</v>
      </c>
      <c r="B1004" s="1">
        <v>44924.596388888887</v>
      </c>
      <c r="C1004" t="str">
        <f t="shared" si="15"/>
        <v>Hallway1</v>
      </c>
      <c r="D1004" t="s">
        <v>0</v>
      </c>
      <c r="E1004">
        <v>4.1338600000000003</v>
      </c>
      <c r="F1004">
        <v>26</v>
      </c>
      <c r="G1004" t="s">
        <v>1</v>
      </c>
    </row>
    <row r="1005" spans="1:7" x14ac:dyDescent="0.2">
      <c r="A1005">
        <v>96651</v>
      </c>
      <c r="B1005" s="1">
        <v>44924.63821759259</v>
      </c>
      <c r="C1005" t="str">
        <f t="shared" si="15"/>
        <v>Hallway1</v>
      </c>
      <c r="D1005" t="s">
        <v>0</v>
      </c>
      <c r="E1005">
        <v>4.1338600000000003</v>
      </c>
      <c r="F1005">
        <v>27</v>
      </c>
      <c r="G1005" t="s">
        <v>3</v>
      </c>
    </row>
    <row r="1006" spans="1:7" x14ac:dyDescent="0.2">
      <c r="A1006">
        <v>96656</v>
      </c>
      <c r="B1006" s="1">
        <v>44924.68005787037</v>
      </c>
      <c r="C1006" t="str">
        <f t="shared" si="15"/>
        <v>Hallway1</v>
      </c>
      <c r="D1006" t="s">
        <v>0</v>
      </c>
      <c r="E1006">
        <v>4.1338600000000003</v>
      </c>
      <c r="F1006">
        <v>27</v>
      </c>
      <c r="G1006" t="s">
        <v>1</v>
      </c>
    </row>
    <row r="1007" spans="1:7" x14ac:dyDescent="0.2">
      <c r="A1007">
        <v>96661</v>
      </c>
      <c r="B1007" s="1">
        <v>44924.721886574072</v>
      </c>
      <c r="C1007" t="str">
        <f t="shared" si="15"/>
        <v>Hallway1</v>
      </c>
      <c r="D1007" t="s">
        <v>0</v>
      </c>
      <c r="E1007">
        <v>4.1338600000000003</v>
      </c>
      <c r="F1007">
        <v>26</v>
      </c>
      <c r="G1007" t="s">
        <v>3</v>
      </c>
    </row>
    <row r="1008" spans="1:7" x14ac:dyDescent="0.2">
      <c r="A1008">
        <v>96665</v>
      </c>
      <c r="B1008" s="1">
        <v>44924.763726851852</v>
      </c>
      <c r="C1008" t="str">
        <f t="shared" si="15"/>
        <v>Hallway1</v>
      </c>
      <c r="D1008" t="s">
        <v>0</v>
      </c>
      <c r="E1008">
        <v>4.1338600000000003</v>
      </c>
      <c r="F1008">
        <v>26</v>
      </c>
      <c r="G1008" t="s">
        <v>3</v>
      </c>
    </row>
    <row r="1009" spans="1:7" x14ac:dyDescent="0.2">
      <c r="A1009">
        <v>96670</v>
      </c>
      <c r="B1009" s="1">
        <v>44924.805555555555</v>
      </c>
      <c r="C1009" t="str">
        <f t="shared" si="15"/>
        <v>Hallway1</v>
      </c>
      <c r="D1009" t="s">
        <v>0</v>
      </c>
      <c r="E1009">
        <v>4.1338600000000003</v>
      </c>
      <c r="F1009">
        <v>26</v>
      </c>
      <c r="G1009" t="s">
        <v>1</v>
      </c>
    </row>
    <row r="1010" spans="1:7" x14ac:dyDescent="0.2">
      <c r="A1010">
        <v>96675</v>
      </c>
      <c r="B1010" s="1">
        <v>44924.847384259258</v>
      </c>
      <c r="C1010" t="str">
        <f t="shared" si="15"/>
        <v>Hallway1</v>
      </c>
      <c r="D1010" t="s">
        <v>0</v>
      </c>
      <c r="E1010">
        <v>4.1338600000000003</v>
      </c>
      <c r="F1010">
        <v>26</v>
      </c>
      <c r="G1010" t="s">
        <v>1</v>
      </c>
    </row>
    <row r="1011" spans="1:7" x14ac:dyDescent="0.2">
      <c r="A1011">
        <v>96680</v>
      </c>
      <c r="B1011" s="1">
        <v>44924.88921296296</v>
      </c>
      <c r="C1011" t="str">
        <f t="shared" si="15"/>
        <v>Hallway1</v>
      </c>
      <c r="D1011" t="s">
        <v>0</v>
      </c>
      <c r="E1011">
        <v>4.1338600000000003</v>
      </c>
      <c r="F1011">
        <v>27</v>
      </c>
      <c r="G1011" t="s">
        <v>1</v>
      </c>
    </row>
    <row r="1012" spans="1:7" x14ac:dyDescent="0.2">
      <c r="A1012">
        <v>96685</v>
      </c>
      <c r="B1012" s="1">
        <v>44924.931041666663</v>
      </c>
      <c r="C1012" t="str">
        <f t="shared" si="15"/>
        <v>Hallway1</v>
      </c>
      <c r="D1012" t="s">
        <v>0</v>
      </c>
      <c r="E1012">
        <v>4.1338600000000003</v>
      </c>
      <c r="F1012">
        <v>27</v>
      </c>
      <c r="G1012" t="s">
        <v>1</v>
      </c>
    </row>
    <row r="1013" spans="1:7" x14ac:dyDescent="0.2">
      <c r="A1013">
        <v>96690</v>
      </c>
      <c r="B1013" s="1">
        <v>44924.972881944443</v>
      </c>
      <c r="C1013" t="str">
        <f t="shared" si="15"/>
        <v>Hallway1</v>
      </c>
      <c r="D1013" t="s">
        <v>0</v>
      </c>
      <c r="E1013">
        <v>4.1338600000000003</v>
      </c>
      <c r="F1013">
        <v>27</v>
      </c>
      <c r="G1013" t="s">
        <v>3</v>
      </c>
    </row>
    <row r="1014" spans="1:7" x14ac:dyDescent="0.2">
      <c r="A1014">
        <v>96695</v>
      </c>
      <c r="B1014" s="1">
        <v>44925.014710648145</v>
      </c>
      <c r="C1014" t="str">
        <f t="shared" si="15"/>
        <v>Hallway1</v>
      </c>
      <c r="D1014" t="s">
        <v>0</v>
      </c>
      <c r="E1014">
        <v>4.1338600000000003</v>
      </c>
      <c r="F1014">
        <v>26</v>
      </c>
      <c r="G1014" t="s">
        <v>1</v>
      </c>
    </row>
    <row r="1015" spans="1:7" x14ac:dyDescent="0.2">
      <c r="A1015">
        <v>96700</v>
      </c>
      <c r="B1015" s="1">
        <v>44925.056550925925</v>
      </c>
      <c r="C1015" t="str">
        <f t="shared" si="15"/>
        <v>Hallway1</v>
      </c>
      <c r="D1015" t="s">
        <v>0</v>
      </c>
      <c r="E1015">
        <v>4.1338600000000003</v>
      </c>
      <c r="F1015">
        <v>26</v>
      </c>
      <c r="G1015" t="s">
        <v>1</v>
      </c>
    </row>
    <row r="1016" spans="1:7" x14ac:dyDescent="0.2">
      <c r="A1016">
        <v>96705</v>
      </c>
      <c r="B1016" s="1">
        <v>44925.098379629628</v>
      </c>
      <c r="C1016" t="str">
        <f t="shared" si="15"/>
        <v>Hallway1</v>
      </c>
      <c r="D1016" t="s">
        <v>0</v>
      </c>
      <c r="E1016">
        <v>4.1338600000000003</v>
      </c>
      <c r="F1016">
        <v>27</v>
      </c>
      <c r="G1016" t="s">
        <v>1</v>
      </c>
    </row>
    <row r="1017" spans="1:7" x14ac:dyDescent="0.2">
      <c r="A1017">
        <v>96710</v>
      </c>
      <c r="B1017" s="1">
        <v>44925.140208333331</v>
      </c>
      <c r="C1017" t="str">
        <f t="shared" si="15"/>
        <v>Hallway1</v>
      </c>
      <c r="D1017" t="s">
        <v>0</v>
      </c>
      <c r="E1017">
        <v>4.1338600000000003</v>
      </c>
      <c r="F1017">
        <v>27</v>
      </c>
      <c r="G1017" t="s">
        <v>1</v>
      </c>
    </row>
    <row r="1018" spans="1:7" x14ac:dyDescent="0.2">
      <c r="A1018">
        <v>96715</v>
      </c>
      <c r="B1018" s="1">
        <v>44925.18204861111</v>
      </c>
      <c r="C1018" t="str">
        <f t="shared" si="15"/>
        <v>Hallway1</v>
      </c>
      <c r="D1018" t="s">
        <v>0</v>
      </c>
      <c r="E1018">
        <v>4.1338600000000003</v>
      </c>
      <c r="F1018">
        <v>26</v>
      </c>
      <c r="G1018" t="s">
        <v>1</v>
      </c>
    </row>
    <row r="1019" spans="1:7" x14ac:dyDescent="0.2">
      <c r="A1019">
        <v>96720</v>
      </c>
      <c r="B1019" s="1">
        <v>44925.223877314813</v>
      </c>
      <c r="C1019" t="str">
        <f t="shared" si="15"/>
        <v>Hallway1</v>
      </c>
      <c r="D1019" t="s">
        <v>0</v>
      </c>
      <c r="E1019">
        <v>4.1338600000000003</v>
      </c>
      <c r="F1019">
        <v>26</v>
      </c>
      <c r="G1019" t="s">
        <v>1</v>
      </c>
    </row>
    <row r="1020" spans="1:7" x14ac:dyDescent="0.2">
      <c r="A1020">
        <v>96725</v>
      </c>
      <c r="B1020" s="1">
        <v>44925.265717592592</v>
      </c>
      <c r="C1020" t="str">
        <f t="shared" si="15"/>
        <v>Hallway1</v>
      </c>
      <c r="D1020" t="s">
        <v>0</v>
      </c>
      <c r="E1020">
        <v>4.1338600000000003</v>
      </c>
      <c r="F1020">
        <v>27</v>
      </c>
      <c r="G1020" t="s">
        <v>1</v>
      </c>
    </row>
    <row r="1021" spans="1:7" x14ac:dyDescent="0.2">
      <c r="A1021">
        <v>96730</v>
      </c>
      <c r="B1021" s="1">
        <v>44925.307557870372</v>
      </c>
      <c r="C1021" t="str">
        <f t="shared" si="15"/>
        <v>Hallway1</v>
      </c>
      <c r="D1021" t="s">
        <v>0</v>
      </c>
      <c r="E1021">
        <v>4.1338600000000003</v>
      </c>
      <c r="F1021">
        <v>26</v>
      </c>
      <c r="G1021" t="s">
        <v>3</v>
      </c>
    </row>
    <row r="1022" spans="1:7" x14ac:dyDescent="0.2">
      <c r="A1022">
        <v>96735</v>
      </c>
      <c r="B1022" s="1">
        <v>44925.349386574075</v>
      </c>
      <c r="C1022" t="str">
        <f t="shared" si="15"/>
        <v>Hallway1</v>
      </c>
      <c r="D1022" t="s">
        <v>0</v>
      </c>
      <c r="E1022">
        <v>4.1338600000000003</v>
      </c>
      <c r="F1022">
        <v>26</v>
      </c>
      <c r="G1022" t="s">
        <v>3</v>
      </c>
    </row>
    <row r="1023" spans="1:7" x14ac:dyDescent="0.2">
      <c r="A1023">
        <v>96740</v>
      </c>
      <c r="B1023" s="1">
        <v>44925.391226851854</v>
      </c>
      <c r="C1023" t="str">
        <f t="shared" si="15"/>
        <v>Hallway1</v>
      </c>
      <c r="D1023" t="s">
        <v>0</v>
      </c>
      <c r="E1023">
        <v>4.1338600000000003</v>
      </c>
      <c r="F1023">
        <v>27</v>
      </c>
      <c r="G1023" t="s">
        <v>1</v>
      </c>
    </row>
    <row r="1024" spans="1:7" x14ac:dyDescent="0.2">
      <c r="A1024">
        <v>96745</v>
      </c>
      <c r="B1024" s="1">
        <v>44925.414710648147</v>
      </c>
      <c r="C1024" t="str">
        <f t="shared" si="15"/>
        <v>Hallway1</v>
      </c>
      <c r="D1024" t="s">
        <v>2</v>
      </c>
      <c r="E1024">
        <v>4.1338600000000003</v>
      </c>
      <c r="F1024">
        <v>24</v>
      </c>
      <c r="G1024" t="s">
        <v>3</v>
      </c>
    </row>
    <row r="1025" spans="1:7" x14ac:dyDescent="0.2">
      <c r="A1025">
        <v>96751</v>
      </c>
      <c r="B1025" s="1">
        <v>44925.416550925926</v>
      </c>
      <c r="C1025" t="str">
        <f t="shared" si="15"/>
        <v>Hallway1</v>
      </c>
      <c r="D1025" t="s">
        <v>2</v>
      </c>
      <c r="E1025">
        <v>4.1338600000000003</v>
      </c>
      <c r="F1025">
        <v>26</v>
      </c>
      <c r="G1025" t="s">
        <v>3</v>
      </c>
    </row>
    <row r="1026" spans="1:7" x14ac:dyDescent="0.2">
      <c r="A1026">
        <v>96755</v>
      </c>
      <c r="B1026" s="1">
        <v>44925.423518518517</v>
      </c>
      <c r="C1026" t="str">
        <f t="shared" si="15"/>
        <v>Hallway1</v>
      </c>
      <c r="D1026" t="s">
        <v>0</v>
      </c>
      <c r="E1026">
        <v>4.1338600000000003</v>
      </c>
      <c r="F1026">
        <v>28</v>
      </c>
      <c r="G1026" t="s">
        <v>1</v>
      </c>
    </row>
    <row r="1027" spans="1:7" x14ac:dyDescent="0.2">
      <c r="A1027">
        <v>96760</v>
      </c>
      <c r="B1027" s="1">
        <v>44925.437465277777</v>
      </c>
      <c r="C1027" t="str">
        <f t="shared" ref="C1027:C1090" si="16">C1026</f>
        <v>Hallway1</v>
      </c>
      <c r="D1027" t="s">
        <v>0</v>
      </c>
      <c r="E1027">
        <v>4.1338600000000003</v>
      </c>
      <c r="F1027">
        <v>27</v>
      </c>
      <c r="G1027" t="s">
        <v>1</v>
      </c>
    </row>
    <row r="1028" spans="1:7" x14ac:dyDescent="0.2">
      <c r="A1028">
        <v>96765</v>
      </c>
      <c r="B1028" s="1">
        <v>44925.479305555556</v>
      </c>
      <c r="C1028" t="str">
        <f t="shared" si="16"/>
        <v>Hallway1</v>
      </c>
      <c r="D1028" t="s">
        <v>0</v>
      </c>
      <c r="E1028">
        <v>4.1338600000000003</v>
      </c>
      <c r="F1028">
        <v>27</v>
      </c>
      <c r="G1028" t="s">
        <v>1</v>
      </c>
    </row>
    <row r="1029" spans="1:7" x14ac:dyDescent="0.2">
      <c r="A1029">
        <v>96770</v>
      </c>
      <c r="B1029" s="1">
        <v>44925.521157407406</v>
      </c>
      <c r="C1029" t="str">
        <f t="shared" si="16"/>
        <v>Hallway1</v>
      </c>
      <c r="D1029" t="s">
        <v>0</v>
      </c>
      <c r="E1029">
        <v>4.1338600000000003</v>
      </c>
      <c r="F1029">
        <v>27</v>
      </c>
      <c r="G1029" t="s">
        <v>1</v>
      </c>
    </row>
    <row r="1030" spans="1:7" x14ac:dyDescent="0.2">
      <c r="A1030">
        <v>96775</v>
      </c>
      <c r="B1030" s="1">
        <v>44925.562997685185</v>
      </c>
      <c r="C1030" t="str">
        <f t="shared" si="16"/>
        <v>Hallway1</v>
      </c>
      <c r="D1030" t="s">
        <v>0</v>
      </c>
      <c r="E1030">
        <v>4.1338600000000003</v>
      </c>
      <c r="F1030">
        <v>27</v>
      </c>
      <c r="G1030" t="s">
        <v>1</v>
      </c>
    </row>
    <row r="1031" spans="1:7" x14ac:dyDescent="0.2">
      <c r="A1031">
        <v>96780</v>
      </c>
      <c r="B1031" s="1">
        <v>44925.604849537034</v>
      </c>
      <c r="C1031" t="str">
        <f t="shared" si="16"/>
        <v>Hallway1</v>
      </c>
      <c r="D1031" t="s">
        <v>0</v>
      </c>
      <c r="E1031">
        <v>4.1338600000000003</v>
      </c>
      <c r="F1031">
        <v>27</v>
      </c>
      <c r="G1031" t="s">
        <v>1</v>
      </c>
    </row>
    <row r="1032" spans="1:7" x14ac:dyDescent="0.2">
      <c r="A1032">
        <v>96785</v>
      </c>
      <c r="B1032" s="1">
        <v>44925.646701388891</v>
      </c>
      <c r="C1032" t="str">
        <f t="shared" si="16"/>
        <v>Hallway1</v>
      </c>
      <c r="D1032" t="s">
        <v>0</v>
      </c>
      <c r="E1032">
        <v>4.1338600000000003</v>
      </c>
      <c r="F1032">
        <v>27</v>
      </c>
      <c r="G1032" t="s">
        <v>1</v>
      </c>
    </row>
    <row r="1033" spans="1:7" x14ac:dyDescent="0.2">
      <c r="A1033">
        <v>96796</v>
      </c>
      <c r="B1033" s="1">
        <v>44925.68855324074</v>
      </c>
      <c r="C1033" t="str">
        <f t="shared" si="16"/>
        <v>Hallway1</v>
      </c>
      <c r="D1033" t="s">
        <v>0</v>
      </c>
      <c r="E1033">
        <v>4.1338600000000003</v>
      </c>
      <c r="F1033">
        <v>27</v>
      </c>
      <c r="G1033" t="s">
        <v>1</v>
      </c>
    </row>
    <row r="1034" spans="1:7" x14ac:dyDescent="0.2">
      <c r="A1034">
        <v>96801</v>
      </c>
      <c r="B1034" s="1">
        <v>44925.730393518519</v>
      </c>
      <c r="C1034" t="str">
        <f t="shared" si="16"/>
        <v>Hallway1</v>
      </c>
      <c r="D1034" t="s">
        <v>0</v>
      </c>
      <c r="E1034">
        <v>4.1338600000000003</v>
      </c>
      <c r="F1034">
        <v>27</v>
      </c>
      <c r="G1034" t="s">
        <v>3</v>
      </c>
    </row>
    <row r="1035" spans="1:7" x14ac:dyDescent="0.2">
      <c r="A1035">
        <v>96806</v>
      </c>
      <c r="B1035" s="1">
        <v>44925.772245370368</v>
      </c>
      <c r="C1035" t="str">
        <f t="shared" si="16"/>
        <v>Hallway1</v>
      </c>
      <c r="D1035" t="s">
        <v>0</v>
      </c>
      <c r="E1035">
        <v>4.1338600000000003</v>
      </c>
      <c r="F1035">
        <v>27</v>
      </c>
      <c r="G1035" t="s">
        <v>1</v>
      </c>
    </row>
    <row r="1036" spans="1:7" x14ac:dyDescent="0.2">
      <c r="A1036">
        <v>96811</v>
      </c>
      <c r="B1036" s="1">
        <v>44925.814085648148</v>
      </c>
      <c r="C1036" t="str">
        <f t="shared" si="16"/>
        <v>Hallway1</v>
      </c>
      <c r="D1036" t="s">
        <v>0</v>
      </c>
      <c r="E1036">
        <v>4.1338600000000003</v>
      </c>
      <c r="F1036">
        <v>26</v>
      </c>
      <c r="G1036" t="s">
        <v>3</v>
      </c>
    </row>
    <row r="1037" spans="1:7" x14ac:dyDescent="0.2">
      <c r="A1037">
        <v>96817</v>
      </c>
      <c r="B1037" s="1">
        <v>44925.855937499997</v>
      </c>
      <c r="C1037" t="str">
        <f t="shared" si="16"/>
        <v>Hallway1</v>
      </c>
      <c r="D1037" t="s">
        <v>0</v>
      </c>
      <c r="E1037">
        <v>4.1338600000000003</v>
      </c>
      <c r="F1037">
        <v>26</v>
      </c>
      <c r="G1037" t="s">
        <v>3</v>
      </c>
    </row>
    <row r="1038" spans="1:7" x14ac:dyDescent="0.2">
      <c r="A1038">
        <v>96821</v>
      </c>
      <c r="B1038" s="1">
        <v>44925.897777777776</v>
      </c>
      <c r="C1038" t="str">
        <f t="shared" si="16"/>
        <v>Hallway1</v>
      </c>
      <c r="D1038" t="s">
        <v>0</v>
      </c>
      <c r="E1038">
        <v>4.1338600000000003</v>
      </c>
      <c r="F1038">
        <v>27</v>
      </c>
      <c r="G1038" t="s">
        <v>1</v>
      </c>
    </row>
    <row r="1039" spans="1:7" x14ac:dyDescent="0.2">
      <c r="A1039">
        <v>96826</v>
      </c>
      <c r="B1039" s="1">
        <v>44925.939618055556</v>
      </c>
      <c r="C1039" t="str">
        <f t="shared" si="16"/>
        <v>Hallway1</v>
      </c>
      <c r="D1039" t="s">
        <v>0</v>
      </c>
      <c r="E1039">
        <v>4.1338600000000003</v>
      </c>
      <c r="F1039">
        <v>26</v>
      </c>
      <c r="G1039" t="s">
        <v>3</v>
      </c>
    </row>
    <row r="1040" spans="1:7" x14ac:dyDescent="0.2">
      <c r="A1040">
        <v>96831</v>
      </c>
      <c r="B1040" s="1">
        <v>44925.981458333335</v>
      </c>
      <c r="C1040" t="str">
        <f t="shared" si="16"/>
        <v>Hallway1</v>
      </c>
      <c r="D1040" t="s">
        <v>0</v>
      </c>
      <c r="E1040">
        <v>4.1338600000000003</v>
      </c>
      <c r="F1040">
        <v>27</v>
      </c>
      <c r="G1040" t="s">
        <v>1</v>
      </c>
    </row>
    <row r="1041" spans="1:7" x14ac:dyDescent="0.2">
      <c r="A1041">
        <v>96836</v>
      </c>
      <c r="B1041" s="1">
        <v>44926.023298611108</v>
      </c>
      <c r="C1041" t="str">
        <f t="shared" si="16"/>
        <v>Hallway1</v>
      </c>
      <c r="D1041" t="s">
        <v>0</v>
      </c>
      <c r="E1041">
        <v>4.1338600000000003</v>
      </c>
      <c r="F1041">
        <v>26</v>
      </c>
      <c r="G1041" t="s">
        <v>3</v>
      </c>
    </row>
    <row r="1042" spans="1:7" x14ac:dyDescent="0.2">
      <c r="A1042">
        <v>96841</v>
      </c>
      <c r="B1042" s="1">
        <v>44926.065138888887</v>
      </c>
      <c r="C1042" t="str">
        <f t="shared" si="16"/>
        <v>Hallway1</v>
      </c>
      <c r="D1042" t="s">
        <v>0</v>
      </c>
      <c r="E1042">
        <v>4.1338600000000003</v>
      </c>
      <c r="F1042">
        <v>27</v>
      </c>
      <c r="G1042" t="s">
        <v>1</v>
      </c>
    </row>
    <row r="1043" spans="1:7" x14ac:dyDescent="0.2">
      <c r="A1043">
        <v>96846</v>
      </c>
      <c r="B1043" s="1">
        <v>44926.106979166667</v>
      </c>
      <c r="C1043" t="str">
        <f t="shared" si="16"/>
        <v>Hallway1</v>
      </c>
      <c r="D1043" t="s">
        <v>0</v>
      </c>
      <c r="E1043">
        <v>4.1338600000000003</v>
      </c>
      <c r="F1043">
        <v>27</v>
      </c>
      <c r="G1043" t="s">
        <v>1</v>
      </c>
    </row>
    <row r="1044" spans="1:7" x14ac:dyDescent="0.2">
      <c r="A1044">
        <v>96851</v>
      </c>
      <c r="B1044" s="1">
        <v>44926.148819444446</v>
      </c>
      <c r="C1044" t="str">
        <f t="shared" si="16"/>
        <v>Hallway1</v>
      </c>
      <c r="D1044" t="s">
        <v>0</v>
      </c>
      <c r="E1044">
        <v>4.1338600000000003</v>
      </c>
      <c r="F1044">
        <v>26</v>
      </c>
      <c r="G1044" t="s">
        <v>3</v>
      </c>
    </row>
    <row r="1045" spans="1:7" x14ac:dyDescent="0.2">
      <c r="A1045">
        <v>96856</v>
      </c>
      <c r="B1045" s="1">
        <v>44926.190659722219</v>
      </c>
      <c r="C1045" t="str">
        <f t="shared" si="16"/>
        <v>Hallway1</v>
      </c>
      <c r="D1045" t="s">
        <v>0</v>
      </c>
      <c r="E1045">
        <v>4.1338600000000003</v>
      </c>
      <c r="F1045">
        <v>26</v>
      </c>
      <c r="G1045" t="s">
        <v>3</v>
      </c>
    </row>
    <row r="1046" spans="1:7" x14ac:dyDescent="0.2">
      <c r="A1046">
        <v>96861</v>
      </c>
      <c r="B1046" s="1">
        <v>44926.232499999998</v>
      </c>
      <c r="C1046" t="str">
        <f t="shared" si="16"/>
        <v>Hallway1</v>
      </c>
      <c r="D1046" t="s">
        <v>0</v>
      </c>
      <c r="E1046">
        <v>4.1338600000000003</v>
      </c>
      <c r="F1046">
        <v>27</v>
      </c>
      <c r="G1046" t="s">
        <v>3</v>
      </c>
    </row>
    <row r="1047" spans="1:7" x14ac:dyDescent="0.2">
      <c r="A1047">
        <v>96866</v>
      </c>
      <c r="B1047" s="1">
        <v>44926.274340277778</v>
      </c>
      <c r="C1047" t="str">
        <f t="shared" si="16"/>
        <v>Hallway1</v>
      </c>
      <c r="D1047" t="s">
        <v>0</v>
      </c>
      <c r="E1047">
        <v>4.1338600000000003</v>
      </c>
      <c r="F1047">
        <v>27</v>
      </c>
      <c r="G1047" t="s">
        <v>1</v>
      </c>
    </row>
    <row r="1048" spans="1:7" x14ac:dyDescent="0.2">
      <c r="A1048">
        <v>96871</v>
      </c>
      <c r="B1048" s="1">
        <v>44926.316192129627</v>
      </c>
      <c r="C1048" t="str">
        <f t="shared" si="16"/>
        <v>Hallway1</v>
      </c>
      <c r="D1048" t="s">
        <v>0</v>
      </c>
      <c r="E1048">
        <v>4.1338600000000003</v>
      </c>
      <c r="F1048">
        <v>27</v>
      </c>
      <c r="G1048" t="s">
        <v>1</v>
      </c>
    </row>
    <row r="1049" spans="1:7" x14ac:dyDescent="0.2">
      <c r="A1049">
        <v>96876</v>
      </c>
      <c r="B1049" s="1">
        <v>44926.358032407406</v>
      </c>
      <c r="C1049" t="str">
        <f t="shared" si="16"/>
        <v>Hallway1</v>
      </c>
      <c r="D1049" t="s">
        <v>0</v>
      </c>
      <c r="E1049">
        <v>4.1338600000000003</v>
      </c>
      <c r="F1049">
        <v>27</v>
      </c>
      <c r="G1049" t="s">
        <v>3</v>
      </c>
    </row>
    <row r="1050" spans="1:7" x14ac:dyDescent="0.2">
      <c r="A1050">
        <v>96881</v>
      </c>
      <c r="B1050" s="1">
        <v>44926.399872685186</v>
      </c>
      <c r="C1050" t="str">
        <f t="shared" si="16"/>
        <v>Hallway1</v>
      </c>
      <c r="D1050" t="s">
        <v>0</v>
      </c>
      <c r="E1050">
        <v>4.1338600000000003</v>
      </c>
      <c r="F1050">
        <v>27</v>
      </c>
      <c r="G1050" t="s">
        <v>3</v>
      </c>
    </row>
    <row r="1051" spans="1:7" x14ac:dyDescent="0.2">
      <c r="A1051">
        <v>96886</v>
      </c>
      <c r="B1051" s="1">
        <v>44926.441724537035</v>
      </c>
      <c r="C1051" t="str">
        <f t="shared" si="16"/>
        <v>Hallway1</v>
      </c>
      <c r="D1051" t="s">
        <v>0</v>
      </c>
      <c r="E1051">
        <v>4.1338600000000003</v>
      </c>
      <c r="F1051">
        <v>26</v>
      </c>
      <c r="G1051" t="s">
        <v>3</v>
      </c>
    </row>
    <row r="1052" spans="1:7" x14ac:dyDescent="0.2">
      <c r="A1052">
        <v>96891</v>
      </c>
      <c r="B1052" s="1">
        <v>44926.483564814815</v>
      </c>
      <c r="C1052" t="str">
        <f t="shared" si="16"/>
        <v>Hallway1</v>
      </c>
      <c r="D1052" t="s">
        <v>0</v>
      </c>
      <c r="E1052">
        <v>4.1338600000000003</v>
      </c>
      <c r="F1052">
        <v>27</v>
      </c>
      <c r="G1052" t="s">
        <v>3</v>
      </c>
    </row>
    <row r="1053" spans="1:7" x14ac:dyDescent="0.2">
      <c r="A1053">
        <v>96893</v>
      </c>
      <c r="B1053" s="1">
        <v>44929.472569444442</v>
      </c>
      <c r="C1053" t="str">
        <f t="shared" si="16"/>
        <v>Hallway1</v>
      </c>
      <c r="D1053" t="s">
        <v>0</v>
      </c>
      <c r="E1053">
        <v>4.1338600000000003</v>
      </c>
      <c r="F1053">
        <v>27</v>
      </c>
      <c r="G1053" t="s">
        <v>3</v>
      </c>
    </row>
    <row r="1054" spans="1:7" x14ac:dyDescent="0.2">
      <c r="A1054">
        <v>96901</v>
      </c>
      <c r="B1054" s="1">
        <v>44929.482777777775</v>
      </c>
      <c r="C1054" t="str">
        <f t="shared" si="16"/>
        <v>Hallway1</v>
      </c>
      <c r="D1054" t="s">
        <v>2</v>
      </c>
      <c r="E1054">
        <v>4.1338600000000003</v>
      </c>
      <c r="F1054">
        <v>25</v>
      </c>
      <c r="G1054" t="s">
        <v>1</v>
      </c>
    </row>
    <row r="1055" spans="1:7" x14ac:dyDescent="0.2">
      <c r="A1055">
        <v>96907</v>
      </c>
      <c r="B1055" s="1">
        <v>44929.489756944444</v>
      </c>
      <c r="C1055" t="str">
        <f t="shared" si="16"/>
        <v>Hallway1</v>
      </c>
      <c r="D1055" t="s">
        <v>0</v>
      </c>
      <c r="E1055">
        <v>4.1338600000000003</v>
      </c>
      <c r="F1055">
        <v>27</v>
      </c>
      <c r="G1055" t="s">
        <v>3</v>
      </c>
    </row>
    <row r="1056" spans="1:7" x14ac:dyDescent="0.2">
      <c r="A1056">
        <v>96912</v>
      </c>
      <c r="B1056" s="1">
        <v>44929.50371527778</v>
      </c>
      <c r="C1056" t="str">
        <f t="shared" si="16"/>
        <v>Hallway1</v>
      </c>
      <c r="D1056" t="s">
        <v>0</v>
      </c>
      <c r="E1056">
        <v>4.1338600000000003</v>
      </c>
      <c r="F1056">
        <v>27</v>
      </c>
      <c r="G1056" t="s">
        <v>3</v>
      </c>
    </row>
    <row r="1057" spans="1:7" x14ac:dyDescent="0.2">
      <c r="A1057">
        <v>96922</v>
      </c>
      <c r="B1057" s="1">
        <v>44929.518680555557</v>
      </c>
      <c r="C1057" t="str">
        <f t="shared" si="16"/>
        <v>Hallway1</v>
      </c>
      <c r="D1057" t="s">
        <v>2</v>
      </c>
      <c r="E1057">
        <v>4.1338600000000003</v>
      </c>
      <c r="F1057">
        <v>25</v>
      </c>
      <c r="G1057" t="s">
        <v>1</v>
      </c>
    </row>
    <row r="1058" spans="1:7" x14ac:dyDescent="0.2">
      <c r="A1058">
        <v>96928</v>
      </c>
      <c r="B1058" s="1">
        <v>44929.525659722225</v>
      </c>
      <c r="C1058" t="str">
        <f t="shared" si="16"/>
        <v>Hallway1</v>
      </c>
      <c r="D1058" t="s">
        <v>0</v>
      </c>
      <c r="E1058">
        <v>4.1338600000000003</v>
      </c>
      <c r="F1058">
        <v>27</v>
      </c>
      <c r="G1058" t="s">
        <v>3</v>
      </c>
    </row>
    <row r="1059" spans="1:7" x14ac:dyDescent="0.2">
      <c r="A1059">
        <v>96935</v>
      </c>
      <c r="B1059" s="1">
        <v>44929.539618055554</v>
      </c>
      <c r="C1059" t="str">
        <f t="shared" si="16"/>
        <v>Hallway1</v>
      </c>
      <c r="D1059" t="s">
        <v>0</v>
      </c>
      <c r="E1059">
        <v>4.1338600000000003</v>
      </c>
      <c r="F1059">
        <v>27</v>
      </c>
      <c r="G1059" t="s">
        <v>1</v>
      </c>
    </row>
    <row r="1060" spans="1:7" x14ac:dyDescent="0.2">
      <c r="A1060">
        <v>96944</v>
      </c>
      <c r="B1060" s="1">
        <v>44929.581469907411</v>
      </c>
      <c r="C1060" t="str">
        <f t="shared" si="16"/>
        <v>Hallway1</v>
      </c>
      <c r="D1060" t="s">
        <v>0</v>
      </c>
      <c r="E1060">
        <v>4.1338600000000003</v>
      </c>
      <c r="F1060">
        <v>27</v>
      </c>
      <c r="G1060" t="s">
        <v>1</v>
      </c>
    </row>
    <row r="1061" spans="1:7" x14ac:dyDescent="0.2">
      <c r="A1061">
        <v>96950</v>
      </c>
      <c r="B1061" s="1">
        <v>44929.601446759261</v>
      </c>
      <c r="C1061" t="str">
        <f t="shared" si="16"/>
        <v>Hallway1</v>
      </c>
      <c r="D1061" t="s">
        <v>2</v>
      </c>
      <c r="E1061">
        <v>4.1338600000000003</v>
      </c>
      <c r="F1061">
        <v>25</v>
      </c>
      <c r="G1061" t="s">
        <v>1</v>
      </c>
    </row>
    <row r="1062" spans="1:7" x14ac:dyDescent="0.2">
      <c r="A1062">
        <v>96956</v>
      </c>
      <c r="B1062" s="1">
        <v>44929.608425925922</v>
      </c>
      <c r="C1062" t="str">
        <f t="shared" si="16"/>
        <v>Hallway1</v>
      </c>
      <c r="D1062" t="s">
        <v>0</v>
      </c>
      <c r="E1062">
        <v>4.1338600000000003</v>
      </c>
      <c r="F1062">
        <v>27</v>
      </c>
      <c r="G1062" t="s">
        <v>1</v>
      </c>
    </row>
    <row r="1063" spans="1:7" x14ac:dyDescent="0.2">
      <c r="A1063">
        <v>96963</v>
      </c>
      <c r="B1063" s="1">
        <v>44929.622372685182</v>
      </c>
      <c r="C1063" t="str">
        <f t="shared" si="16"/>
        <v>Hallway1</v>
      </c>
      <c r="D1063" t="s">
        <v>0</v>
      </c>
      <c r="E1063">
        <v>4.1338600000000003</v>
      </c>
      <c r="F1063">
        <v>26</v>
      </c>
      <c r="G1063" t="s">
        <v>3</v>
      </c>
    </row>
    <row r="1064" spans="1:7" x14ac:dyDescent="0.2">
      <c r="A1064">
        <v>96975</v>
      </c>
      <c r="B1064" s="1">
        <v>44929.664224537039</v>
      </c>
      <c r="C1064" t="str">
        <f t="shared" si="16"/>
        <v>Hallway1</v>
      </c>
      <c r="D1064" t="s">
        <v>0</v>
      </c>
      <c r="E1064">
        <v>4.1338600000000003</v>
      </c>
      <c r="F1064">
        <v>27</v>
      </c>
      <c r="G1064" t="s">
        <v>1</v>
      </c>
    </row>
    <row r="1065" spans="1:7" x14ac:dyDescent="0.2">
      <c r="A1065">
        <v>96980</v>
      </c>
      <c r="B1065" s="1">
        <v>44929.706076388888</v>
      </c>
      <c r="C1065" t="str">
        <f t="shared" si="16"/>
        <v>Hallway1</v>
      </c>
      <c r="D1065" t="s">
        <v>0</v>
      </c>
      <c r="E1065">
        <v>4.1338600000000003</v>
      </c>
      <c r="F1065">
        <v>26</v>
      </c>
      <c r="G1065" t="s">
        <v>1</v>
      </c>
    </row>
    <row r="1066" spans="1:7" x14ac:dyDescent="0.2">
      <c r="A1066">
        <v>96985</v>
      </c>
      <c r="B1066" s="1">
        <v>44929.747928240744</v>
      </c>
      <c r="C1066" t="str">
        <f t="shared" si="16"/>
        <v>Hallway1</v>
      </c>
      <c r="D1066" t="s">
        <v>0</v>
      </c>
      <c r="E1066">
        <v>4.1338600000000003</v>
      </c>
      <c r="F1066">
        <v>26</v>
      </c>
      <c r="G1066" t="s">
        <v>3</v>
      </c>
    </row>
    <row r="1067" spans="1:7" x14ac:dyDescent="0.2">
      <c r="A1067">
        <v>96989</v>
      </c>
      <c r="B1067" s="1">
        <v>44929.789780092593</v>
      </c>
      <c r="C1067" t="str">
        <f t="shared" si="16"/>
        <v>Hallway1</v>
      </c>
      <c r="D1067" t="s">
        <v>0</v>
      </c>
      <c r="E1067">
        <v>4.1338600000000003</v>
      </c>
      <c r="F1067">
        <v>27</v>
      </c>
      <c r="G1067" t="s">
        <v>1</v>
      </c>
    </row>
    <row r="1068" spans="1:7" x14ac:dyDescent="0.2">
      <c r="A1068">
        <v>96994</v>
      </c>
      <c r="B1068" s="1">
        <v>44929.831631944442</v>
      </c>
      <c r="C1068" t="str">
        <f t="shared" si="16"/>
        <v>Hallway1</v>
      </c>
      <c r="D1068" t="s">
        <v>0</v>
      </c>
      <c r="E1068">
        <v>4.1338600000000003</v>
      </c>
      <c r="F1068">
        <v>27</v>
      </c>
      <c r="G1068" t="s">
        <v>1</v>
      </c>
    </row>
    <row r="1069" spans="1:7" x14ac:dyDescent="0.2">
      <c r="A1069">
        <v>96999</v>
      </c>
      <c r="B1069" s="1">
        <v>44929.873483796298</v>
      </c>
      <c r="C1069" t="str">
        <f t="shared" si="16"/>
        <v>Hallway1</v>
      </c>
      <c r="D1069" t="s">
        <v>0</v>
      </c>
      <c r="E1069">
        <v>4.1338600000000003</v>
      </c>
      <c r="F1069">
        <v>26</v>
      </c>
      <c r="G1069" t="s">
        <v>3</v>
      </c>
    </row>
    <row r="1070" spans="1:7" x14ac:dyDescent="0.2">
      <c r="A1070">
        <v>97004</v>
      </c>
      <c r="B1070" s="1">
        <v>44929.915335648147</v>
      </c>
      <c r="C1070" t="str">
        <f t="shared" si="16"/>
        <v>Hallway1</v>
      </c>
      <c r="D1070" t="s">
        <v>0</v>
      </c>
      <c r="E1070">
        <v>4.1338600000000003</v>
      </c>
      <c r="F1070">
        <v>26</v>
      </c>
      <c r="G1070" t="s">
        <v>3</v>
      </c>
    </row>
    <row r="1071" spans="1:7" x14ac:dyDescent="0.2">
      <c r="A1071">
        <v>97013</v>
      </c>
      <c r="B1071" s="1">
        <v>44929.957187499997</v>
      </c>
      <c r="C1071" t="str">
        <f t="shared" si="16"/>
        <v>Hallway1</v>
      </c>
      <c r="D1071" t="s">
        <v>0</v>
      </c>
      <c r="E1071">
        <v>4.1338600000000003</v>
      </c>
      <c r="F1071">
        <v>27</v>
      </c>
      <c r="G1071" t="s">
        <v>3</v>
      </c>
    </row>
    <row r="1072" spans="1:7" x14ac:dyDescent="0.2">
      <c r="A1072">
        <v>97018</v>
      </c>
      <c r="B1072" s="1">
        <v>44929.999039351853</v>
      </c>
      <c r="C1072" t="str">
        <f t="shared" si="16"/>
        <v>Hallway1</v>
      </c>
      <c r="D1072" t="s">
        <v>0</v>
      </c>
      <c r="E1072">
        <v>4.1338600000000003</v>
      </c>
      <c r="F1072">
        <v>26</v>
      </c>
      <c r="G1072" t="s">
        <v>1</v>
      </c>
    </row>
    <row r="1073" spans="1:7" x14ac:dyDescent="0.2">
      <c r="A1073">
        <v>97023</v>
      </c>
      <c r="B1073" s="1">
        <v>44930.040891203702</v>
      </c>
      <c r="C1073" t="str">
        <f t="shared" si="16"/>
        <v>Hallway1</v>
      </c>
      <c r="D1073" t="s">
        <v>0</v>
      </c>
      <c r="E1073">
        <v>4.1338600000000003</v>
      </c>
      <c r="F1073">
        <v>27</v>
      </c>
      <c r="G1073" t="s">
        <v>3</v>
      </c>
    </row>
    <row r="1074" spans="1:7" x14ac:dyDescent="0.2">
      <c r="A1074">
        <v>97028</v>
      </c>
      <c r="B1074" s="1">
        <v>44930.082731481481</v>
      </c>
      <c r="C1074" t="str">
        <f t="shared" si="16"/>
        <v>Hallway1</v>
      </c>
      <c r="D1074" t="s">
        <v>0</v>
      </c>
      <c r="E1074">
        <v>4.1338600000000003</v>
      </c>
      <c r="F1074">
        <v>27</v>
      </c>
      <c r="G1074" t="s">
        <v>3</v>
      </c>
    </row>
    <row r="1075" spans="1:7" x14ac:dyDescent="0.2">
      <c r="A1075">
        <v>97034</v>
      </c>
      <c r="B1075" s="1">
        <v>44930.124583333331</v>
      </c>
      <c r="C1075" t="str">
        <f t="shared" si="16"/>
        <v>Hallway1</v>
      </c>
      <c r="D1075" t="s">
        <v>0</v>
      </c>
      <c r="E1075">
        <v>4.1338600000000003</v>
      </c>
      <c r="F1075">
        <v>27</v>
      </c>
      <c r="G1075" t="s">
        <v>1</v>
      </c>
    </row>
    <row r="1076" spans="1:7" x14ac:dyDescent="0.2">
      <c r="A1076">
        <v>97039</v>
      </c>
      <c r="B1076" s="1">
        <v>44930.166435185187</v>
      </c>
      <c r="C1076" t="str">
        <f t="shared" si="16"/>
        <v>Hallway1</v>
      </c>
      <c r="D1076" t="s">
        <v>0</v>
      </c>
      <c r="E1076">
        <v>4.1338600000000003</v>
      </c>
      <c r="F1076">
        <v>26</v>
      </c>
      <c r="G1076" t="s">
        <v>3</v>
      </c>
    </row>
    <row r="1077" spans="1:7" x14ac:dyDescent="0.2">
      <c r="A1077">
        <v>97044</v>
      </c>
      <c r="B1077" s="1">
        <v>44930.208275462966</v>
      </c>
      <c r="C1077" t="str">
        <f t="shared" si="16"/>
        <v>Hallway1</v>
      </c>
      <c r="D1077" t="s">
        <v>0</v>
      </c>
      <c r="E1077">
        <v>4.1338600000000003</v>
      </c>
      <c r="F1077">
        <v>27</v>
      </c>
      <c r="G1077" t="s">
        <v>1</v>
      </c>
    </row>
    <row r="1078" spans="1:7" x14ac:dyDescent="0.2">
      <c r="A1078">
        <v>97050</v>
      </c>
      <c r="B1078" s="1">
        <v>44930.250127314815</v>
      </c>
      <c r="C1078" t="str">
        <f t="shared" si="16"/>
        <v>Hallway1</v>
      </c>
      <c r="D1078" t="s">
        <v>0</v>
      </c>
      <c r="E1078">
        <v>4.1338600000000003</v>
      </c>
      <c r="F1078">
        <v>27</v>
      </c>
      <c r="G1078" t="s">
        <v>3</v>
      </c>
    </row>
    <row r="1079" spans="1:7" x14ac:dyDescent="0.2">
      <c r="A1079">
        <v>97056</v>
      </c>
      <c r="B1079" s="1">
        <v>44930.291979166665</v>
      </c>
      <c r="C1079" t="str">
        <f t="shared" si="16"/>
        <v>Hallway1</v>
      </c>
      <c r="D1079" t="s">
        <v>0</v>
      </c>
      <c r="E1079">
        <v>4.1338600000000003</v>
      </c>
      <c r="F1079">
        <v>27</v>
      </c>
      <c r="G1079" t="s">
        <v>1</v>
      </c>
    </row>
    <row r="1080" spans="1:7" x14ac:dyDescent="0.2">
      <c r="A1080">
        <v>97063</v>
      </c>
      <c r="B1080" s="1">
        <v>44930.333831018521</v>
      </c>
      <c r="C1080" t="str">
        <f t="shared" si="16"/>
        <v>Hallway1</v>
      </c>
      <c r="D1080" t="s">
        <v>0</v>
      </c>
      <c r="E1080">
        <v>4.1338600000000003</v>
      </c>
      <c r="F1080">
        <v>27</v>
      </c>
      <c r="G1080" t="s">
        <v>1</v>
      </c>
    </row>
    <row r="1081" spans="1:7" x14ac:dyDescent="0.2">
      <c r="A1081">
        <v>97069</v>
      </c>
      <c r="B1081" s="1">
        <v>44930.340092592596</v>
      </c>
      <c r="C1081" t="str">
        <f t="shared" si="16"/>
        <v>Hallway1</v>
      </c>
      <c r="D1081" t="s">
        <v>2</v>
      </c>
      <c r="E1081">
        <v>4.1338600000000003</v>
      </c>
      <c r="F1081">
        <v>25</v>
      </c>
      <c r="G1081" t="s">
        <v>1</v>
      </c>
    </row>
    <row r="1082" spans="1:7" x14ac:dyDescent="0.2">
      <c r="A1082">
        <v>97074</v>
      </c>
      <c r="B1082" s="1">
        <v>44930.347060185188</v>
      </c>
      <c r="C1082" t="str">
        <f t="shared" si="16"/>
        <v>Hallway1</v>
      </c>
      <c r="D1082" t="s">
        <v>0</v>
      </c>
      <c r="E1082">
        <v>4.1338600000000003</v>
      </c>
      <c r="F1082">
        <v>27</v>
      </c>
      <c r="G1082" t="s">
        <v>1</v>
      </c>
    </row>
    <row r="1083" spans="1:7" x14ac:dyDescent="0.2">
      <c r="A1083">
        <v>97080</v>
      </c>
      <c r="B1083" s="1">
        <v>44930.361018518517</v>
      </c>
      <c r="C1083" t="str">
        <f t="shared" si="16"/>
        <v>Hallway1</v>
      </c>
      <c r="D1083" t="s">
        <v>0</v>
      </c>
      <c r="E1083">
        <v>4.1338600000000003</v>
      </c>
      <c r="F1083">
        <v>27</v>
      </c>
      <c r="G1083" t="s">
        <v>1</v>
      </c>
    </row>
    <row r="1084" spans="1:7" x14ac:dyDescent="0.2">
      <c r="A1084">
        <v>97094</v>
      </c>
      <c r="B1084" s="1">
        <v>44930.402870370373</v>
      </c>
      <c r="C1084" t="str">
        <f t="shared" si="16"/>
        <v>Hallway1</v>
      </c>
      <c r="D1084" t="s">
        <v>0</v>
      </c>
      <c r="E1084">
        <v>4.1338600000000003</v>
      </c>
      <c r="F1084">
        <v>27</v>
      </c>
      <c r="G1084" t="s">
        <v>1</v>
      </c>
    </row>
    <row r="1085" spans="1:7" x14ac:dyDescent="0.2">
      <c r="A1085">
        <v>97111</v>
      </c>
      <c r="B1085" s="1">
        <v>44930.444247685184</v>
      </c>
      <c r="C1085" t="str">
        <f t="shared" si="16"/>
        <v>Hallway1</v>
      </c>
      <c r="D1085" t="s">
        <v>2</v>
      </c>
      <c r="E1085">
        <v>4.1338600000000003</v>
      </c>
      <c r="F1085">
        <v>26</v>
      </c>
      <c r="G1085" t="s">
        <v>1</v>
      </c>
    </row>
    <row r="1086" spans="1:7" x14ac:dyDescent="0.2">
      <c r="A1086">
        <v>97117</v>
      </c>
      <c r="B1086" s="1">
        <v>44930.451226851852</v>
      </c>
      <c r="C1086" t="str">
        <f t="shared" si="16"/>
        <v>Hallway1</v>
      </c>
      <c r="D1086" t="s">
        <v>0</v>
      </c>
      <c r="E1086">
        <v>4.1338600000000003</v>
      </c>
      <c r="F1086">
        <v>27</v>
      </c>
      <c r="G1086" t="s">
        <v>1</v>
      </c>
    </row>
    <row r="1087" spans="1:7" x14ac:dyDescent="0.2">
      <c r="A1087">
        <v>97123</v>
      </c>
      <c r="B1087" s="1">
        <v>44930.465185185189</v>
      </c>
      <c r="C1087" t="str">
        <f t="shared" si="16"/>
        <v>Hallway1</v>
      </c>
      <c r="D1087" t="s">
        <v>0</v>
      </c>
      <c r="E1087">
        <v>4.1338600000000003</v>
      </c>
      <c r="F1087">
        <v>27</v>
      </c>
      <c r="G1087" t="s">
        <v>1</v>
      </c>
    </row>
    <row r="1088" spans="1:7" x14ac:dyDescent="0.2">
      <c r="A1088">
        <v>97131</v>
      </c>
      <c r="B1088" s="1">
        <v>44930.470138888886</v>
      </c>
      <c r="C1088" t="str">
        <f t="shared" si="16"/>
        <v>Hallway1</v>
      </c>
      <c r="D1088" t="s">
        <v>2</v>
      </c>
      <c r="E1088">
        <v>4.1338600000000003</v>
      </c>
      <c r="F1088">
        <v>25</v>
      </c>
      <c r="G1088" t="s">
        <v>3</v>
      </c>
    </row>
    <row r="1089" spans="1:7" x14ac:dyDescent="0.2">
      <c r="A1089">
        <v>97135</v>
      </c>
      <c r="B1089" s="1">
        <v>44930.477118055554</v>
      </c>
      <c r="C1089" t="str">
        <f t="shared" si="16"/>
        <v>Hallway1</v>
      </c>
      <c r="D1089" t="s">
        <v>0</v>
      </c>
      <c r="E1089">
        <v>4.1338600000000003</v>
      </c>
      <c r="F1089">
        <v>27</v>
      </c>
      <c r="G1089" t="s">
        <v>3</v>
      </c>
    </row>
    <row r="1090" spans="1:7" x14ac:dyDescent="0.2">
      <c r="A1090">
        <v>97141</v>
      </c>
      <c r="B1090" s="1">
        <v>44930.491064814814</v>
      </c>
      <c r="C1090" t="str">
        <f t="shared" si="16"/>
        <v>Hallway1</v>
      </c>
      <c r="D1090" t="s">
        <v>0</v>
      </c>
      <c r="E1090">
        <v>4.1338600000000003</v>
      </c>
      <c r="F1090">
        <v>27</v>
      </c>
      <c r="G1090" t="s">
        <v>3</v>
      </c>
    </row>
    <row r="1091" spans="1:7" x14ac:dyDescent="0.2">
      <c r="A1091">
        <v>97156</v>
      </c>
      <c r="B1091" s="1">
        <v>44930.532916666663</v>
      </c>
      <c r="C1091" t="str">
        <f t="shared" ref="C1091:C1154" si="17">C1090</f>
        <v>Hallway1</v>
      </c>
      <c r="D1091" t="s">
        <v>0</v>
      </c>
      <c r="E1091">
        <v>4.1338600000000003</v>
      </c>
      <c r="F1091">
        <v>27</v>
      </c>
      <c r="G1091" t="s">
        <v>1</v>
      </c>
    </row>
    <row r="1092" spans="1:7" x14ac:dyDescent="0.2">
      <c r="A1092">
        <v>97161</v>
      </c>
      <c r="B1092" s="1">
        <v>44930.57476851852</v>
      </c>
      <c r="C1092" t="str">
        <f t="shared" si="17"/>
        <v>Hallway1</v>
      </c>
      <c r="D1092" t="s">
        <v>0</v>
      </c>
      <c r="E1092">
        <v>4.1338600000000003</v>
      </c>
      <c r="F1092">
        <v>27</v>
      </c>
      <c r="G1092" t="s">
        <v>1</v>
      </c>
    </row>
    <row r="1093" spans="1:7" x14ac:dyDescent="0.2">
      <c r="A1093">
        <v>97174</v>
      </c>
      <c r="B1093" s="1">
        <v>44930.613807870373</v>
      </c>
      <c r="C1093" t="str">
        <f t="shared" si="17"/>
        <v>Hallway1</v>
      </c>
      <c r="D1093" t="s">
        <v>2</v>
      </c>
      <c r="E1093">
        <v>4.1338600000000003</v>
      </c>
      <c r="F1093">
        <v>25</v>
      </c>
      <c r="G1093" t="s">
        <v>1</v>
      </c>
    </row>
    <row r="1094" spans="1:7" x14ac:dyDescent="0.2">
      <c r="A1094">
        <v>97180</v>
      </c>
      <c r="B1094" s="1">
        <v>44930.620787037034</v>
      </c>
      <c r="C1094" t="str">
        <f t="shared" si="17"/>
        <v>Hallway1</v>
      </c>
      <c r="D1094" t="s">
        <v>0</v>
      </c>
      <c r="E1094">
        <v>4.1338600000000003</v>
      </c>
      <c r="F1094">
        <v>27</v>
      </c>
      <c r="G1094" t="s">
        <v>1</v>
      </c>
    </row>
    <row r="1095" spans="1:7" x14ac:dyDescent="0.2">
      <c r="A1095">
        <v>97185</v>
      </c>
      <c r="B1095" s="1">
        <v>44930.634733796294</v>
      </c>
      <c r="C1095" t="str">
        <f t="shared" si="17"/>
        <v>Hallway1</v>
      </c>
      <c r="D1095" t="s">
        <v>0</v>
      </c>
      <c r="E1095">
        <v>4.1338600000000003</v>
      </c>
      <c r="F1095">
        <v>27</v>
      </c>
      <c r="G1095" t="s">
        <v>3</v>
      </c>
    </row>
    <row r="1096" spans="1:7" x14ac:dyDescent="0.2">
      <c r="A1096">
        <v>97200</v>
      </c>
      <c r="B1096" s="1">
        <v>44930.676585648151</v>
      </c>
      <c r="C1096" t="str">
        <f t="shared" si="17"/>
        <v>Hallway1</v>
      </c>
      <c r="D1096" t="s">
        <v>0</v>
      </c>
      <c r="E1096">
        <v>4.1338600000000003</v>
      </c>
      <c r="F1096">
        <v>27</v>
      </c>
      <c r="G1096" t="s">
        <v>1</v>
      </c>
    </row>
    <row r="1097" spans="1:7" x14ac:dyDescent="0.2">
      <c r="A1097">
        <v>97206</v>
      </c>
      <c r="B1097" s="1">
        <v>44930.7184375</v>
      </c>
      <c r="C1097" t="str">
        <f t="shared" si="17"/>
        <v>Hallway1</v>
      </c>
      <c r="D1097" t="s">
        <v>0</v>
      </c>
      <c r="E1097">
        <v>4.1338600000000003</v>
      </c>
      <c r="F1097">
        <v>27</v>
      </c>
      <c r="G1097" t="s">
        <v>3</v>
      </c>
    </row>
    <row r="1098" spans="1:7" x14ac:dyDescent="0.2">
      <c r="A1098">
        <v>97212</v>
      </c>
      <c r="B1098" s="1">
        <v>44930.760289351849</v>
      </c>
      <c r="C1098" t="str">
        <f t="shared" si="17"/>
        <v>Hallway1</v>
      </c>
      <c r="D1098" t="s">
        <v>0</v>
      </c>
      <c r="E1098">
        <v>4.1338600000000003</v>
      </c>
      <c r="F1098">
        <v>27</v>
      </c>
      <c r="G1098" t="s">
        <v>3</v>
      </c>
    </row>
    <row r="1099" spans="1:7" x14ac:dyDescent="0.2">
      <c r="A1099">
        <v>97224</v>
      </c>
      <c r="B1099" s="1">
        <v>44930.802141203705</v>
      </c>
      <c r="C1099" t="str">
        <f t="shared" si="17"/>
        <v>Hallway1</v>
      </c>
      <c r="D1099" t="s">
        <v>0</v>
      </c>
      <c r="E1099">
        <v>4.1338600000000003</v>
      </c>
      <c r="F1099">
        <v>27</v>
      </c>
      <c r="G1099" t="s">
        <v>1</v>
      </c>
    </row>
    <row r="1100" spans="1:7" x14ac:dyDescent="0.2">
      <c r="A1100">
        <v>97230</v>
      </c>
      <c r="B1100" s="1">
        <v>44930.843993055554</v>
      </c>
      <c r="C1100" t="str">
        <f t="shared" si="17"/>
        <v>Hallway1</v>
      </c>
      <c r="D1100" t="s">
        <v>0</v>
      </c>
      <c r="E1100">
        <v>4.1338600000000003</v>
      </c>
      <c r="F1100">
        <v>26</v>
      </c>
      <c r="G1100" t="s">
        <v>1</v>
      </c>
    </row>
    <row r="1101" spans="1:7" x14ac:dyDescent="0.2">
      <c r="A1101">
        <v>97236</v>
      </c>
      <c r="B1101" s="1">
        <v>44930.885833333334</v>
      </c>
      <c r="C1101" t="str">
        <f t="shared" si="17"/>
        <v>Hallway1</v>
      </c>
      <c r="D1101" t="s">
        <v>0</v>
      </c>
      <c r="E1101">
        <v>4.1338600000000003</v>
      </c>
      <c r="F1101">
        <v>27</v>
      </c>
      <c r="G1101" t="s">
        <v>1</v>
      </c>
    </row>
    <row r="1102" spans="1:7" x14ac:dyDescent="0.2">
      <c r="A1102">
        <v>97241</v>
      </c>
      <c r="B1102" s="1">
        <v>44930.927673611113</v>
      </c>
      <c r="C1102" t="str">
        <f t="shared" si="17"/>
        <v>Hallway1</v>
      </c>
      <c r="D1102" t="s">
        <v>0</v>
      </c>
      <c r="E1102">
        <v>4.1338600000000003</v>
      </c>
      <c r="F1102">
        <v>27</v>
      </c>
      <c r="G1102" t="s">
        <v>3</v>
      </c>
    </row>
    <row r="1103" spans="1:7" x14ac:dyDescent="0.2">
      <c r="A1103">
        <v>97246</v>
      </c>
      <c r="B1103" s="1">
        <v>44930.969513888886</v>
      </c>
      <c r="C1103" t="str">
        <f t="shared" si="17"/>
        <v>Hallway1</v>
      </c>
      <c r="D1103" t="s">
        <v>0</v>
      </c>
      <c r="E1103">
        <v>4.1338600000000003</v>
      </c>
      <c r="F1103">
        <v>27</v>
      </c>
      <c r="G1103" t="s">
        <v>3</v>
      </c>
    </row>
    <row r="1104" spans="1:7" x14ac:dyDescent="0.2">
      <c r="A1104">
        <v>97251</v>
      </c>
      <c r="B1104" s="1">
        <v>44931.011354166665</v>
      </c>
      <c r="C1104" t="str">
        <f t="shared" si="17"/>
        <v>Hallway1</v>
      </c>
      <c r="D1104" t="s">
        <v>0</v>
      </c>
      <c r="E1104">
        <v>4.1338600000000003</v>
      </c>
      <c r="F1104">
        <v>26</v>
      </c>
      <c r="G1104" t="s">
        <v>1</v>
      </c>
    </row>
    <row r="1105" spans="1:7" x14ac:dyDescent="0.2">
      <c r="A1105">
        <v>97256</v>
      </c>
      <c r="B1105" s="1">
        <v>44931.053182870368</v>
      </c>
      <c r="C1105" t="str">
        <f t="shared" si="17"/>
        <v>Hallway1</v>
      </c>
      <c r="D1105" t="s">
        <v>0</v>
      </c>
      <c r="E1105">
        <v>4.1338600000000003</v>
      </c>
      <c r="F1105">
        <v>27</v>
      </c>
      <c r="G1105" t="s">
        <v>3</v>
      </c>
    </row>
    <row r="1106" spans="1:7" x14ac:dyDescent="0.2">
      <c r="A1106">
        <v>97261</v>
      </c>
      <c r="B1106" s="1">
        <v>44931.095011574071</v>
      </c>
      <c r="C1106" t="str">
        <f t="shared" si="17"/>
        <v>Hallway1</v>
      </c>
      <c r="D1106" t="s">
        <v>0</v>
      </c>
      <c r="E1106">
        <v>4.1338600000000003</v>
      </c>
      <c r="F1106">
        <v>26</v>
      </c>
      <c r="G1106" t="s">
        <v>3</v>
      </c>
    </row>
    <row r="1107" spans="1:7" x14ac:dyDescent="0.2">
      <c r="A1107">
        <v>97266</v>
      </c>
      <c r="B1107" s="1">
        <v>44931.136840277781</v>
      </c>
      <c r="C1107" t="str">
        <f t="shared" si="17"/>
        <v>Hallway1</v>
      </c>
      <c r="D1107" t="s">
        <v>0</v>
      </c>
      <c r="E1107">
        <v>4.1338600000000003</v>
      </c>
      <c r="F1107">
        <v>26</v>
      </c>
      <c r="G1107" t="s">
        <v>1</v>
      </c>
    </row>
    <row r="1108" spans="1:7" x14ac:dyDescent="0.2">
      <c r="A1108">
        <v>97272</v>
      </c>
      <c r="B1108" s="1">
        <v>44931.178668981483</v>
      </c>
      <c r="C1108" t="str">
        <f t="shared" si="17"/>
        <v>Hallway1</v>
      </c>
      <c r="D1108" t="s">
        <v>0</v>
      </c>
      <c r="E1108">
        <v>4.1338600000000003</v>
      </c>
      <c r="F1108">
        <v>27</v>
      </c>
      <c r="G1108" t="s">
        <v>1</v>
      </c>
    </row>
    <row r="1109" spans="1:7" x14ac:dyDescent="0.2">
      <c r="A1109">
        <v>97277</v>
      </c>
      <c r="B1109" s="1">
        <v>44931.220497685186</v>
      </c>
      <c r="C1109" t="str">
        <f t="shared" si="17"/>
        <v>Hallway1</v>
      </c>
      <c r="D1109" t="s">
        <v>0</v>
      </c>
      <c r="E1109">
        <v>4.1338600000000003</v>
      </c>
      <c r="F1109">
        <v>27</v>
      </c>
      <c r="G1109" t="s">
        <v>3</v>
      </c>
    </row>
    <row r="1110" spans="1:7" x14ac:dyDescent="0.2">
      <c r="A1110">
        <v>97283</v>
      </c>
      <c r="B1110" s="1">
        <v>44931.262314814812</v>
      </c>
      <c r="C1110" t="str">
        <f t="shared" si="17"/>
        <v>Hallway1</v>
      </c>
      <c r="D1110" t="s">
        <v>0</v>
      </c>
      <c r="E1110">
        <v>4.1338600000000003</v>
      </c>
      <c r="F1110">
        <v>26</v>
      </c>
      <c r="G1110" t="s">
        <v>3</v>
      </c>
    </row>
    <row r="1111" spans="1:7" x14ac:dyDescent="0.2">
      <c r="A1111">
        <v>97289</v>
      </c>
      <c r="B1111" s="1">
        <v>44931.304143518515</v>
      </c>
      <c r="C1111" t="str">
        <f t="shared" si="17"/>
        <v>Hallway1</v>
      </c>
      <c r="D1111" t="s">
        <v>0</v>
      </c>
      <c r="E1111">
        <v>4.1338600000000003</v>
      </c>
      <c r="F1111">
        <v>27</v>
      </c>
      <c r="G1111" t="s">
        <v>1</v>
      </c>
    </row>
    <row r="1112" spans="1:7" x14ac:dyDescent="0.2">
      <c r="A1112">
        <v>97293</v>
      </c>
      <c r="B1112" s="1">
        <v>44931.30636574074</v>
      </c>
      <c r="C1112" t="str">
        <f t="shared" si="17"/>
        <v>Hallway1</v>
      </c>
      <c r="D1112" t="s">
        <v>2</v>
      </c>
      <c r="E1112">
        <v>4.1338600000000003</v>
      </c>
      <c r="F1112">
        <v>26</v>
      </c>
      <c r="G1112" t="s">
        <v>1</v>
      </c>
    </row>
    <row r="1113" spans="1:7" x14ac:dyDescent="0.2">
      <c r="A1113">
        <v>97298</v>
      </c>
      <c r="B1113" s="1">
        <v>44931.308321759258</v>
      </c>
      <c r="C1113" t="str">
        <f t="shared" si="17"/>
        <v>Hallway1</v>
      </c>
      <c r="D1113" t="s">
        <v>2</v>
      </c>
      <c r="E1113">
        <v>4.1338600000000003</v>
      </c>
      <c r="F1113">
        <v>24</v>
      </c>
      <c r="G1113" t="s">
        <v>3</v>
      </c>
    </row>
    <row r="1114" spans="1:7" x14ac:dyDescent="0.2">
      <c r="A1114">
        <v>97302</v>
      </c>
      <c r="B1114" s="1">
        <v>44931.311516203707</v>
      </c>
      <c r="C1114" t="str">
        <f t="shared" si="17"/>
        <v>Hallway1</v>
      </c>
      <c r="D1114" t="s">
        <v>2</v>
      </c>
      <c r="E1114">
        <v>4.1338600000000003</v>
      </c>
      <c r="F1114">
        <v>24</v>
      </c>
      <c r="G1114" t="s">
        <v>3</v>
      </c>
    </row>
    <row r="1115" spans="1:7" x14ac:dyDescent="0.2">
      <c r="A1115">
        <v>97307</v>
      </c>
      <c r="B1115" s="1">
        <v>44931.318495370368</v>
      </c>
      <c r="C1115" t="str">
        <f t="shared" si="17"/>
        <v>Hallway1</v>
      </c>
      <c r="D1115" t="s">
        <v>0</v>
      </c>
      <c r="E1115">
        <v>4.1338600000000003</v>
      </c>
      <c r="F1115">
        <v>26</v>
      </c>
      <c r="G1115" t="s">
        <v>1</v>
      </c>
    </row>
    <row r="1116" spans="1:7" x14ac:dyDescent="0.2">
      <c r="A1116">
        <v>97312</v>
      </c>
      <c r="B1116" s="1">
        <v>44931.332430555558</v>
      </c>
      <c r="C1116" t="str">
        <f t="shared" si="17"/>
        <v>Hallway1</v>
      </c>
      <c r="D1116" t="s">
        <v>0</v>
      </c>
      <c r="E1116">
        <v>4.1338600000000003</v>
      </c>
      <c r="F1116">
        <v>27</v>
      </c>
      <c r="G1116" t="s">
        <v>3</v>
      </c>
    </row>
    <row r="1117" spans="1:7" x14ac:dyDescent="0.2">
      <c r="A1117">
        <v>97319</v>
      </c>
      <c r="B1117" s="1">
        <v>44931.352465277778</v>
      </c>
      <c r="C1117" t="str">
        <f t="shared" si="17"/>
        <v>Hallway1</v>
      </c>
      <c r="D1117" t="s">
        <v>2</v>
      </c>
      <c r="E1117">
        <v>4.1338600000000003</v>
      </c>
      <c r="F1117">
        <v>26</v>
      </c>
      <c r="G1117" t="s">
        <v>1</v>
      </c>
    </row>
    <row r="1118" spans="1:7" x14ac:dyDescent="0.2">
      <c r="A1118">
        <v>97327</v>
      </c>
      <c r="B1118" s="1">
        <v>44931.359444444446</v>
      </c>
      <c r="C1118" t="str">
        <f t="shared" si="17"/>
        <v>Hallway1</v>
      </c>
      <c r="D1118" t="s">
        <v>0</v>
      </c>
      <c r="E1118">
        <v>4.1338600000000003</v>
      </c>
      <c r="F1118">
        <v>27</v>
      </c>
      <c r="G1118" t="s">
        <v>3</v>
      </c>
    </row>
    <row r="1119" spans="1:7" x14ac:dyDescent="0.2">
      <c r="A1119">
        <v>97332</v>
      </c>
      <c r="B1119" s="1">
        <v>44931.373379629629</v>
      </c>
      <c r="C1119" t="str">
        <f t="shared" si="17"/>
        <v>Hallway1</v>
      </c>
      <c r="D1119" t="s">
        <v>0</v>
      </c>
      <c r="E1119">
        <v>4.1338600000000003</v>
      </c>
      <c r="F1119">
        <v>28</v>
      </c>
      <c r="G1119" t="s">
        <v>1</v>
      </c>
    </row>
    <row r="1120" spans="1:7" x14ac:dyDescent="0.2">
      <c r="A1120">
        <v>97348</v>
      </c>
      <c r="B1120" s="1">
        <v>44931.415219907409</v>
      </c>
      <c r="C1120" t="str">
        <f t="shared" si="17"/>
        <v>Hallway1</v>
      </c>
      <c r="D1120" t="s">
        <v>0</v>
      </c>
      <c r="E1120">
        <v>4.1338600000000003</v>
      </c>
      <c r="F1120">
        <v>28</v>
      </c>
      <c r="G1120" t="s">
        <v>1</v>
      </c>
    </row>
    <row r="1121" spans="1:7" x14ac:dyDescent="0.2">
      <c r="A1121">
        <v>97361</v>
      </c>
      <c r="B1121" s="1">
        <v>44931.457060185188</v>
      </c>
      <c r="C1121" t="str">
        <f t="shared" si="17"/>
        <v>Hallway1</v>
      </c>
      <c r="D1121" t="s">
        <v>0</v>
      </c>
      <c r="E1121">
        <v>4.1338600000000003</v>
      </c>
      <c r="F1121">
        <v>27</v>
      </c>
      <c r="G1121" t="s">
        <v>1</v>
      </c>
    </row>
    <row r="1122" spans="1:7" x14ac:dyDescent="0.2">
      <c r="A1122">
        <v>97373</v>
      </c>
      <c r="B1122" s="1">
        <v>44931.498888888891</v>
      </c>
      <c r="C1122" t="str">
        <f t="shared" si="17"/>
        <v>Hallway1</v>
      </c>
      <c r="D1122" t="s">
        <v>0</v>
      </c>
      <c r="E1122">
        <v>4.1338600000000003</v>
      </c>
      <c r="F1122">
        <v>27</v>
      </c>
      <c r="G1122" t="s">
        <v>3</v>
      </c>
    </row>
    <row r="1123" spans="1:7" x14ac:dyDescent="0.2">
      <c r="A1123">
        <v>97380</v>
      </c>
      <c r="B1123" s="1">
        <v>44931.513842592591</v>
      </c>
      <c r="C1123" t="str">
        <f t="shared" si="17"/>
        <v>Hallway1</v>
      </c>
      <c r="D1123" t="s">
        <v>2</v>
      </c>
      <c r="E1123">
        <v>4.1338600000000003</v>
      </c>
      <c r="F1123">
        <v>25</v>
      </c>
      <c r="G1123" t="s">
        <v>3</v>
      </c>
    </row>
    <row r="1124" spans="1:7" x14ac:dyDescent="0.2">
      <c r="A1124">
        <v>97385</v>
      </c>
      <c r="B1124" s="1">
        <v>44931.520810185182</v>
      </c>
      <c r="C1124" t="str">
        <f t="shared" si="17"/>
        <v>Hallway1</v>
      </c>
      <c r="D1124" t="s">
        <v>0</v>
      </c>
      <c r="E1124">
        <v>4.1338600000000003</v>
      </c>
      <c r="F1124">
        <v>27</v>
      </c>
      <c r="G1124" t="s">
        <v>3</v>
      </c>
    </row>
    <row r="1125" spans="1:7" x14ac:dyDescent="0.2">
      <c r="A1125">
        <v>97391</v>
      </c>
      <c r="B1125" s="1">
        <v>44931.534756944442</v>
      </c>
      <c r="C1125" t="str">
        <f t="shared" si="17"/>
        <v>Hallway1</v>
      </c>
      <c r="D1125" t="s">
        <v>0</v>
      </c>
      <c r="E1125">
        <v>4.1338600000000003</v>
      </c>
      <c r="F1125">
        <v>27</v>
      </c>
      <c r="G1125" t="s">
        <v>1</v>
      </c>
    </row>
    <row r="1126" spans="1:7" x14ac:dyDescent="0.2">
      <c r="A1126">
        <v>97405</v>
      </c>
      <c r="B1126" s="1">
        <v>44931.568171296298</v>
      </c>
      <c r="C1126" t="str">
        <f t="shared" si="17"/>
        <v>Hallway1</v>
      </c>
      <c r="D1126" t="s">
        <v>2</v>
      </c>
      <c r="E1126">
        <v>4.1338600000000003</v>
      </c>
      <c r="F1126">
        <v>26</v>
      </c>
      <c r="G1126" t="s">
        <v>1</v>
      </c>
    </row>
    <row r="1127" spans="1:7" x14ac:dyDescent="0.2">
      <c r="A1127">
        <v>97411</v>
      </c>
      <c r="B1127" s="1">
        <v>44931.573310185187</v>
      </c>
      <c r="C1127" t="str">
        <f t="shared" si="17"/>
        <v>Hallway1</v>
      </c>
      <c r="D1127" t="s">
        <v>2</v>
      </c>
      <c r="E1127">
        <v>4.1338600000000003</v>
      </c>
      <c r="F1127">
        <v>25</v>
      </c>
      <c r="G1127" t="s">
        <v>1</v>
      </c>
    </row>
    <row r="1128" spans="1:7" x14ac:dyDescent="0.2">
      <c r="A1128">
        <v>97417</v>
      </c>
      <c r="B1128" s="1">
        <v>44931.580289351848</v>
      </c>
      <c r="C1128" t="str">
        <f t="shared" si="17"/>
        <v>Hallway1</v>
      </c>
      <c r="D1128" t="s">
        <v>0</v>
      </c>
      <c r="E1128">
        <v>4.1338600000000003</v>
      </c>
      <c r="F1128">
        <v>27</v>
      </c>
      <c r="G1128" t="s">
        <v>1</v>
      </c>
    </row>
    <row r="1129" spans="1:7" x14ac:dyDescent="0.2">
      <c r="A1129">
        <v>97424</v>
      </c>
      <c r="B1129" s="1">
        <v>44931.594224537039</v>
      </c>
      <c r="C1129" t="str">
        <f t="shared" si="17"/>
        <v>Hallway1</v>
      </c>
      <c r="D1129" t="s">
        <v>0</v>
      </c>
      <c r="E1129">
        <v>4.1338600000000003</v>
      </c>
      <c r="F1129">
        <v>27</v>
      </c>
      <c r="G1129" t="s">
        <v>3</v>
      </c>
    </row>
    <row r="1130" spans="1:7" x14ac:dyDescent="0.2">
      <c r="A1130">
        <v>97434</v>
      </c>
      <c r="B1130" s="1">
        <v>44931.625983796293</v>
      </c>
      <c r="C1130" t="str">
        <f t="shared" si="17"/>
        <v>Hallway1</v>
      </c>
      <c r="D1130" t="s">
        <v>2</v>
      </c>
      <c r="E1130">
        <v>4.1338600000000003</v>
      </c>
      <c r="F1130">
        <v>26</v>
      </c>
      <c r="G1130" t="s">
        <v>3</v>
      </c>
    </row>
    <row r="1131" spans="1:7" x14ac:dyDescent="0.2">
      <c r="A1131">
        <v>97440</v>
      </c>
      <c r="B1131" s="1">
        <v>44931.632962962962</v>
      </c>
      <c r="C1131" t="str">
        <f t="shared" si="17"/>
        <v>Hallway1</v>
      </c>
      <c r="D1131" t="s">
        <v>0</v>
      </c>
      <c r="E1131">
        <v>4.1338600000000003</v>
      </c>
      <c r="F1131">
        <v>27</v>
      </c>
      <c r="G1131" t="s">
        <v>3</v>
      </c>
    </row>
    <row r="1132" spans="1:7" x14ac:dyDescent="0.2">
      <c r="A1132">
        <v>97445</v>
      </c>
      <c r="B1132" s="1">
        <v>44931.646909722222</v>
      </c>
      <c r="C1132" t="str">
        <f t="shared" si="17"/>
        <v>Hallway1</v>
      </c>
      <c r="D1132" t="s">
        <v>0</v>
      </c>
      <c r="E1132">
        <v>4.1338600000000003</v>
      </c>
      <c r="F1132">
        <v>27</v>
      </c>
      <c r="G1132" t="s">
        <v>1</v>
      </c>
    </row>
    <row r="1133" spans="1:7" x14ac:dyDescent="0.2">
      <c r="A1133">
        <v>97459</v>
      </c>
      <c r="B1133" s="1">
        <v>44931.688738425924</v>
      </c>
      <c r="C1133" t="str">
        <f t="shared" si="17"/>
        <v>Hallway1</v>
      </c>
      <c r="D1133" t="s">
        <v>0</v>
      </c>
      <c r="E1133">
        <v>4.1338600000000003</v>
      </c>
      <c r="F1133">
        <v>27</v>
      </c>
      <c r="G1133" t="s">
        <v>1</v>
      </c>
    </row>
    <row r="1134" spans="1:7" x14ac:dyDescent="0.2">
      <c r="A1134">
        <v>97465</v>
      </c>
      <c r="B1134" s="1">
        <v>44931.723032407404</v>
      </c>
      <c r="C1134" t="str">
        <f t="shared" si="17"/>
        <v>Hallway1</v>
      </c>
      <c r="D1134" t="s">
        <v>2</v>
      </c>
      <c r="E1134">
        <v>4.1338600000000003</v>
      </c>
      <c r="F1134">
        <v>25</v>
      </c>
      <c r="G1134" t="s">
        <v>3</v>
      </c>
    </row>
    <row r="1135" spans="1:7" x14ac:dyDescent="0.2">
      <c r="A1135">
        <v>97471</v>
      </c>
      <c r="B1135" s="1">
        <v>44931.730011574073</v>
      </c>
      <c r="C1135" t="str">
        <f t="shared" si="17"/>
        <v>Hallway1</v>
      </c>
      <c r="D1135" t="s">
        <v>0</v>
      </c>
      <c r="E1135">
        <v>4.1338600000000003</v>
      </c>
      <c r="F1135">
        <v>27</v>
      </c>
      <c r="G1135" t="s">
        <v>3</v>
      </c>
    </row>
    <row r="1136" spans="1:7" x14ac:dyDescent="0.2">
      <c r="A1136">
        <v>97477</v>
      </c>
      <c r="B1136" s="1">
        <v>44931.731493055559</v>
      </c>
      <c r="C1136" t="str">
        <f t="shared" si="17"/>
        <v>Hallway1</v>
      </c>
      <c r="D1136" t="s">
        <v>2</v>
      </c>
      <c r="E1136">
        <v>4.1338600000000003</v>
      </c>
      <c r="F1136">
        <v>24</v>
      </c>
      <c r="G1136" t="s">
        <v>3</v>
      </c>
    </row>
    <row r="1137" spans="1:7" x14ac:dyDescent="0.2">
      <c r="A1137">
        <v>97483</v>
      </c>
      <c r="B1137" s="1">
        <v>44931.73847222222</v>
      </c>
      <c r="C1137" t="str">
        <f t="shared" si="17"/>
        <v>Hallway1</v>
      </c>
      <c r="D1137" t="s">
        <v>0</v>
      </c>
      <c r="E1137">
        <v>4.1338600000000003</v>
      </c>
      <c r="F1137">
        <v>27</v>
      </c>
      <c r="G1137" t="s">
        <v>3</v>
      </c>
    </row>
    <row r="1138" spans="1:7" x14ac:dyDescent="0.2">
      <c r="A1138">
        <v>97489</v>
      </c>
      <c r="B1138" s="1">
        <v>44931.752418981479</v>
      </c>
      <c r="C1138" t="str">
        <f t="shared" si="17"/>
        <v>Hallway1</v>
      </c>
      <c r="D1138" t="s">
        <v>0</v>
      </c>
      <c r="E1138">
        <v>4.1338600000000003</v>
      </c>
      <c r="F1138">
        <v>26</v>
      </c>
      <c r="G1138" t="s">
        <v>3</v>
      </c>
    </row>
    <row r="1139" spans="1:7" x14ac:dyDescent="0.2">
      <c r="A1139">
        <v>97495</v>
      </c>
      <c r="B1139" s="1">
        <v>44931.794247685182</v>
      </c>
      <c r="C1139" t="str">
        <f t="shared" si="17"/>
        <v>Hallway1</v>
      </c>
      <c r="D1139" t="s">
        <v>0</v>
      </c>
      <c r="E1139">
        <v>4.1338600000000003</v>
      </c>
      <c r="F1139">
        <v>26</v>
      </c>
      <c r="G1139" t="s">
        <v>1</v>
      </c>
    </row>
    <row r="1140" spans="1:7" x14ac:dyDescent="0.2">
      <c r="A1140">
        <v>97501</v>
      </c>
      <c r="B1140" s="1">
        <v>44931.836087962962</v>
      </c>
      <c r="C1140" t="str">
        <f t="shared" si="17"/>
        <v>Hallway1</v>
      </c>
      <c r="D1140" t="s">
        <v>0</v>
      </c>
      <c r="E1140">
        <v>4.1338600000000003</v>
      </c>
      <c r="F1140">
        <v>26</v>
      </c>
      <c r="G1140" t="s">
        <v>1</v>
      </c>
    </row>
    <row r="1141" spans="1:7" x14ac:dyDescent="0.2">
      <c r="A1141">
        <v>97509</v>
      </c>
      <c r="B1141" s="1">
        <v>44931.877916666665</v>
      </c>
      <c r="C1141" t="str">
        <f t="shared" si="17"/>
        <v>Hallway1</v>
      </c>
      <c r="D1141" t="s">
        <v>0</v>
      </c>
      <c r="E1141">
        <v>4.1338600000000003</v>
      </c>
      <c r="F1141">
        <v>27</v>
      </c>
      <c r="G1141" t="s">
        <v>1</v>
      </c>
    </row>
    <row r="1142" spans="1:7" x14ac:dyDescent="0.2">
      <c r="A1142">
        <v>97517</v>
      </c>
      <c r="B1142" s="1">
        <v>44931.919745370367</v>
      </c>
      <c r="C1142" t="str">
        <f t="shared" si="17"/>
        <v>Hallway1</v>
      </c>
      <c r="D1142" t="s">
        <v>0</v>
      </c>
      <c r="E1142">
        <v>4.1338600000000003</v>
      </c>
      <c r="F1142">
        <v>26</v>
      </c>
      <c r="G1142" t="s">
        <v>1</v>
      </c>
    </row>
    <row r="1143" spans="1:7" x14ac:dyDescent="0.2">
      <c r="A1143">
        <v>97523</v>
      </c>
      <c r="B1143" s="1">
        <v>44931.961574074077</v>
      </c>
      <c r="C1143" t="str">
        <f t="shared" si="17"/>
        <v>Hallway1</v>
      </c>
      <c r="D1143" t="s">
        <v>0</v>
      </c>
      <c r="E1143">
        <v>4.1338600000000003</v>
      </c>
      <c r="F1143">
        <v>26</v>
      </c>
      <c r="G1143" t="s">
        <v>3</v>
      </c>
    </row>
    <row r="1144" spans="1:7" x14ac:dyDescent="0.2">
      <c r="A1144">
        <v>97529</v>
      </c>
      <c r="B1144" s="1">
        <v>44932.00340277778</v>
      </c>
      <c r="C1144" t="str">
        <f t="shared" si="17"/>
        <v>Hallway1</v>
      </c>
      <c r="D1144" t="s">
        <v>0</v>
      </c>
      <c r="E1144">
        <v>4.1338600000000003</v>
      </c>
      <c r="F1144">
        <v>26</v>
      </c>
      <c r="G1144" t="s">
        <v>3</v>
      </c>
    </row>
    <row r="1145" spans="1:7" x14ac:dyDescent="0.2">
      <c r="A1145">
        <v>97535</v>
      </c>
      <c r="B1145" s="1">
        <v>44932.045243055552</v>
      </c>
      <c r="C1145" t="str">
        <f t="shared" si="17"/>
        <v>Hallway1</v>
      </c>
      <c r="D1145" t="s">
        <v>0</v>
      </c>
      <c r="E1145">
        <v>4.1338600000000003</v>
      </c>
      <c r="F1145">
        <v>26</v>
      </c>
      <c r="G1145" t="s">
        <v>3</v>
      </c>
    </row>
    <row r="1146" spans="1:7" x14ac:dyDescent="0.2">
      <c r="A1146">
        <v>97540</v>
      </c>
      <c r="B1146" s="1">
        <v>44932.087060185186</v>
      </c>
      <c r="C1146" t="str">
        <f t="shared" si="17"/>
        <v>Hallway1</v>
      </c>
      <c r="D1146" t="s">
        <v>0</v>
      </c>
      <c r="E1146">
        <v>4.1338600000000003</v>
      </c>
      <c r="F1146">
        <v>26</v>
      </c>
      <c r="G1146" t="s">
        <v>1</v>
      </c>
    </row>
    <row r="1147" spans="1:7" x14ac:dyDescent="0.2">
      <c r="A1147">
        <v>97546</v>
      </c>
      <c r="B1147" s="1">
        <v>44932.128888888888</v>
      </c>
      <c r="C1147" t="str">
        <f t="shared" si="17"/>
        <v>Hallway1</v>
      </c>
      <c r="D1147" t="s">
        <v>0</v>
      </c>
      <c r="E1147">
        <v>4.1338600000000003</v>
      </c>
      <c r="F1147">
        <v>26</v>
      </c>
      <c r="G1147" t="s">
        <v>1</v>
      </c>
    </row>
    <row r="1148" spans="1:7" x14ac:dyDescent="0.2">
      <c r="A1148">
        <v>97552</v>
      </c>
      <c r="B1148" s="1">
        <v>44932.170706018522</v>
      </c>
      <c r="C1148" t="str">
        <f t="shared" si="17"/>
        <v>Hallway1</v>
      </c>
      <c r="D1148" t="s">
        <v>0</v>
      </c>
      <c r="E1148">
        <v>4.1338600000000003</v>
      </c>
      <c r="F1148">
        <v>26</v>
      </c>
      <c r="G1148" t="s">
        <v>1</v>
      </c>
    </row>
    <row r="1149" spans="1:7" x14ac:dyDescent="0.2">
      <c r="A1149">
        <v>97558</v>
      </c>
      <c r="B1149" s="1">
        <v>44932.212523148148</v>
      </c>
      <c r="C1149" t="str">
        <f t="shared" si="17"/>
        <v>Hallway1</v>
      </c>
      <c r="D1149" t="s">
        <v>0</v>
      </c>
      <c r="E1149">
        <v>4.1338600000000003</v>
      </c>
      <c r="F1149">
        <v>26</v>
      </c>
      <c r="G1149" t="s">
        <v>1</v>
      </c>
    </row>
    <row r="1150" spans="1:7" x14ac:dyDescent="0.2">
      <c r="A1150">
        <v>97564</v>
      </c>
      <c r="B1150" s="1">
        <v>44932.254351851851</v>
      </c>
      <c r="C1150" t="str">
        <f t="shared" si="17"/>
        <v>Hallway1</v>
      </c>
      <c r="D1150" t="s">
        <v>0</v>
      </c>
      <c r="E1150">
        <v>4.1338600000000003</v>
      </c>
      <c r="F1150">
        <v>26</v>
      </c>
      <c r="G1150" t="s">
        <v>1</v>
      </c>
    </row>
    <row r="1151" spans="1:7" x14ac:dyDescent="0.2">
      <c r="A1151">
        <v>97570</v>
      </c>
      <c r="B1151" s="1">
        <v>44932.296168981484</v>
      </c>
      <c r="C1151" t="str">
        <f t="shared" si="17"/>
        <v>Hallway1</v>
      </c>
      <c r="D1151" t="s">
        <v>0</v>
      </c>
      <c r="E1151">
        <v>4.1338600000000003</v>
      </c>
      <c r="F1151">
        <v>26</v>
      </c>
      <c r="G1151" t="s">
        <v>3</v>
      </c>
    </row>
    <row r="1152" spans="1:7" x14ac:dyDescent="0.2">
      <c r="A1152">
        <v>97585</v>
      </c>
      <c r="B1152" s="1">
        <v>44932.337997685187</v>
      </c>
      <c r="C1152" t="str">
        <f t="shared" si="17"/>
        <v>Hallway1</v>
      </c>
      <c r="D1152" t="s">
        <v>0</v>
      </c>
      <c r="E1152">
        <v>4.1338600000000003</v>
      </c>
      <c r="F1152">
        <v>27</v>
      </c>
      <c r="G1152" t="s">
        <v>1</v>
      </c>
    </row>
    <row r="1153" spans="1:7" x14ac:dyDescent="0.2">
      <c r="A1153">
        <v>97595</v>
      </c>
      <c r="B1153" s="1">
        <v>44932.35056712963</v>
      </c>
      <c r="C1153" t="str">
        <f t="shared" si="17"/>
        <v>Hallway1</v>
      </c>
      <c r="D1153" t="s">
        <v>2</v>
      </c>
      <c r="E1153">
        <v>4.1338600000000003</v>
      </c>
      <c r="F1153">
        <v>25</v>
      </c>
      <c r="G1153" t="s">
        <v>3</v>
      </c>
    </row>
    <row r="1154" spans="1:7" x14ac:dyDescent="0.2">
      <c r="A1154">
        <v>97599</v>
      </c>
      <c r="B1154" s="1">
        <v>44932.357557870368</v>
      </c>
      <c r="C1154" t="str">
        <f t="shared" si="17"/>
        <v>Hallway1</v>
      </c>
      <c r="D1154" t="s">
        <v>0</v>
      </c>
      <c r="E1154">
        <v>4.1338600000000003</v>
      </c>
      <c r="F1154">
        <v>27</v>
      </c>
      <c r="G1154" t="s">
        <v>3</v>
      </c>
    </row>
    <row r="1155" spans="1:7" x14ac:dyDescent="0.2">
      <c r="A1155">
        <v>97607</v>
      </c>
      <c r="B1155" s="1">
        <v>44932.371504629627</v>
      </c>
      <c r="C1155" t="str">
        <f t="shared" ref="C1155:C1218" si="18">C1154</f>
        <v>Hallway1</v>
      </c>
      <c r="D1155" t="s">
        <v>0</v>
      </c>
      <c r="E1155">
        <v>4.1338600000000003</v>
      </c>
      <c r="F1155">
        <v>27</v>
      </c>
      <c r="G1155" t="s">
        <v>3</v>
      </c>
    </row>
    <row r="1156" spans="1:7" x14ac:dyDescent="0.2">
      <c r="A1156">
        <v>97613</v>
      </c>
      <c r="B1156" s="1">
        <v>44932.380300925928</v>
      </c>
      <c r="C1156" t="str">
        <f t="shared" si="18"/>
        <v>Hallway1</v>
      </c>
      <c r="D1156" t="s">
        <v>2</v>
      </c>
      <c r="E1156">
        <v>4.1338600000000003</v>
      </c>
      <c r="F1156">
        <v>25</v>
      </c>
      <c r="G1156" t="s">
        <v>1</v>
      </c>
    </row>
    <row r="1157" spans="1:7" x14ac:dyDescent="0.2">
      <c r="A1157">
        <v>97619</v>
      </c>
      <c r="B1157" s="1">
        <v>44932.382152777776</v>
      </c>
      <c r="C1157" t="str">
        <f t="shared" si="18"/>
        <v>Hallway1</v>
      </c>
      <c r="D1157" t="s">
        <v>2</v>
      </c>
      <c r="E1157">
        <v>4.1338600000000003</v>
      </c>
      <c r="F1157">
        <v>26</v>
      </c>
      <c r="G1157" t="s">
        <v>3</v>
      </c>
    </row>
    <row r="1158" spans="1:7" x14ac:dyDescent="0.2">
      <c r="A1158">
        <v>97627</v>
      </c>
      <c r="B1158" s="1">
        <v>44932.389131944445</v>
      </c>
      <c r="C1158" t="str">
        <f t="shared" si="18"/>
        <v>Hallway1</v>
      </c>
      <c r="D1158" t="s">
        <v>0</v>
      </c>
      <c r="E1158">
        <v>4.1338600000000003</v>
      </c>
      <c r="F1158">
        <v>28</v>
      </c>
      <c r="G1158" t="s">
        <v>1</v>
      </c>
    </row>
    <row r="1159" spans="1:7" x14ac:dyDescent="0.2">
      <c r="A1159">
        <v>97630</v>
      </c>
      <c r="B1159" s="1">
        <v>44932.391342592593</v>
      </c>
      <c r="C1159" t="str">
        <f t="shared" si="18"/>
        <v>Hallway1</v>
      </c>
      <c r="D1159" t="s">
        <v>2</v>
      </c>
      <c r="E1159">
        <v>4.1338600000000003</v>
      </c>
      <c r="F1159">
        <v>26</v>
      </c>
      <c r="G1159" t="s">
        <v>3</v>
      </c>
    </row>
    <row r="1160" spans="1:7" x14ac:dyDescent="0.2">
      <c r="A1160">
        <v>97632</v>
      </c>
      <c r="B1160" s="1">
        <v>44932.394976851851</v>
      </c>
      <c r="C1160" t="str">
        <f t="shared" si="18"/>
        <v>Hallway1</v>
      </c>
      <c r="D1160" t="s">
        <v>2</v>
      </c>
      <c r="E1160">
        <v>4.1338600000000003</v>
      </c>
      <c r="F1160">
        <v>32</v>
      </c>
      <c r="G1160" t="s">
        <v>3</v>
      </c>
    </row>
    <row r="1161" spans="1:7" x14ac:dyDescent="0.2">
      <c r="A1161">
        <v>97636</v>
      </c>
      <c r="B1161" s="1">
        <v>44932.401944444442</v>
      </c>
      <c r="C1161" t="str">
        <f t="shared" si="18"/>
        <v>Hallway1</v>
      </c>
      <c r="D1161" t="s">
        <v>0</v>
      </c>
      <c r="E1161">
        <v>4.1338600000000003</v>
      </c>
      <c r="F1161">
        <v>28</v>
      </c>
      <c r="G1161" t="s">
        <v>1</v>
      </c>
    </row>
    <row r="1162" spans="1:7" x14ac:dyDescent="0.2">
      <c r="A1162">
        <v>97642</v>
      </c>
      <c r="B1162" s="1">
        <v>44932.415891203702</v>
      </c>
      <c r="C1162" t="str">
        <f t="shared" si="18"/>
        <v>Hallway1</v>
      </c>
      <c r="D1162" t="s">
        <v>0</v>
      </c>
      <c r="E1162">
        <v>4.1338600000000003</v>
      </c>
      <c r="F1162">
        <v>28</v>
      </c>
      <c r="G1162" t="s">
        <v>1</v>
      </c>
    </row>
    <row r="1163" spans="1:7" x14ac:dyDescent="0.2">
      <c r="A1163">
        <v>97646</v>
      </c>
      <c r="B1163" s="1">
        <v>44932.417638888888</v>
      </c>
      <c r="C1163" t="str">
        <f t="shared" si="18"/>
        <v>Hallway1</v>
      </c>
      <c r="D1163" t="s">
        <v>2</v>
      </c>
      <c r="E1163">
        <v>4.1338600000000003</v>
      </c>
      <c r="F1163">
        <v>26</v>
      </c>
      <c r="G1163" t="s">
        <v>3</v>
      </c>
    </row>
    <row r="1164" spans="1:7" x14ac:dyDescent="0.2">
      <c r="A1164">
        <v>97651</v>
      </c>
      <c r="B1164" s="1">
        <v>44932.424618055556</v>
      </c>
      <c r="C1164" t="str">
        <f t="shared" si="18"/>
        <v>Hallway1</v>
      </c>
      <c r="D1164" t="s">
        <v>0</v>
      </c>
      <c r="E1164">
        <v>4.1338600000000003</v>
      </c>
      <c r="F1164">
        <v>28</v>
      </c>
      <c r="G1164" t="s">
        <v>1</v>
      </c>
    </row>
    <row r="1165" spans="1:7" x14ac:dyDescent="0.2">
      <c r="A1165">
        <v>97653</v>
      </c>
      <c r="B1165" s="1">
        <v>44932.424699074072</v>
      </c>
      <c r="C1165" t="str">
        <f t="shared" si="18"/>
        <v>Hallway1</v>
      </c>
      <c r="D1165" t="s">
        <v>0</v>
      </c>
      <c r="E1165">
        <v>4.1338600000000003</v>
      </c>
      <c r="F1165">
        <v>28</v>
      </c>
      <c r="G1165" t="s">
        <v>3</v>
      </c>
    </row>
    <row r="1166" spans="1:7" x14ac:dyDescent="0.2">
      <c r="A1166">
        <v>97658</v>
      </c>
      <c r="B1166" s="1">
        <v>44932.43855324074</v>
      </c>
      <c r="C1166" t="str">
        <f t="shared" si="18"/>
        <v>Hallway1</v>
      </c>
      <c r="D1166" t="s">
        <v>0</v>
      </c>
      <c r="E1166">
        <v>4.1338600000000003</v>
      </c>
      <c r="F1166">
        <v>28</v>
      </c>
      <c r="G1166" t="s">
        <v>3</v>
      </c>
    </row>
    <row r="1167" spans="1:7" x14ac:dyDescent="0.2">
      <c r="A1167">
        <v>97677</v>
      </c>
      <c r="B1167" s="1">
        <v>44932.480381944442</v>
      </c>
      <c r="C1167" t="str">
        <f t="shared" si="18"/>
        <v>Hallway1</v>
      </c>
      <c r="D1167" t="s">
        <v>0</v>
      </c>
      <c r="E1167">
        <v>4.1338600000000003</v>
      </c>
      <c r="F1167">
        <v>27</v>
      </c>
      <c r="G1167" t="s">
        <v>1</v>
      </c>
    </row>
    <row r="1168" spans="1:7" x14ac:dyDescent="0.2">
      <c r="A1168">
        <v>97679</v>
      </c>
      <c r="B1168" s="1">
        <v>44932.481377314813</v>
      </c>
      <c r="C1168" t="str">
        <f t="shared" si="18"/>
        <v>Hallway1</v>
      </c>
      <c r="D1168" t="s">
        <v>2</v>
      </c>
      <c r="E1168">
        <v>4.1338600000000003</v>
      </c>
      <c r="F1168">
        <v>27</v>
      </c>
      <c r="G1168" t="s">
        <v>3</v>
      </c>
    </row>
    <row r="1169" spans="1:7" x14ac:dyDescent="0.2">
      <c r="A1169">
        <v>97683</v>
      </c>
      <c r="B1169" s="1">
        <v>44932.488356481481</v>
      </c>
      <c r="C1169" t="str">
        <f t="shared" si="18"/>
        <v>Hallway1</v>
      </c>
      <c r="D1169" t="s">
        <v>0</v>
      </c>
      <c r="E1169">
        <v>4.1338600000000003</v>
      </c>
      <c r="F1169">
        <v>27</v>
      </c>
      <c r="G1169" t="s">
        <v>1</v>
      </c>
    </row>
    <row r="1170" spans="1:7" x14ac:dyDescent="0.2">
      <c r="A1170">
        <v>97686</v>
      </c>
      <c r="B1170" s="1">
        <v>44932.502291666664</v>
      </c>
      <c r="C1170" t="str">
        <f t="shared" si="18"/>
        <v>Hallway1</v>
      </c>
      <c r="D1170" t="s">
        <v>0</v>
      </c>
      <c r="E1170">
        <v>4.1338600000000003</v>
      </c>
      <c r="F1170">
        <v>27</v>
      </c>
      <c r="G1170" t="s">
        <v>3</v>
      </c>
    </row>
    <row r="1171" spans="1:7" x14ac:dyDescent="0.2">
      <c r="A1171">
        <v>97689</v>
      </c>
      <c r="B1171" s="1">
        <v>44932.503657407404</v>
      </c>
      <c r="C1171" t="str">
        <f t="shared" si="18"/>
        <v>Hallway1</v>
      </c>
      <c r="D1171" t="s">
        <v>2</v>
      </c>
      <c r="E1171">
        <v>4.1338600000000003</v>
      </c>
      <c r="F1171">
        <v>25</v>
      </c>
      <c r="G1171" t="s">
        <v>3</v>
      </c>
    </row>
    <row r="1172" spans="1:7" x14ac:dyDescent="0.2">
      <c r="A1172">
        <v>97691</v>
      </c>
      <c r="B1172" s="1">
        <v>44932.510625000003</v>
      </c>
      <c r="C1172" t="str">
        <f t="shared" si="18"/>
        <v>Hallway1</v>
      </c>
      <c r="D1172" t="s">
        <v>0</v>
      </c>
      <c r="E1172">
        <v>4.1338600000000003</v>
      </c>
      <c r="F1172">
        <v>27</v>
      </c>
      <c r="G1172" t="s">
        <v>3</v>
      </c>
    </row>
    <row r="1173" spans="1:7" x14ac:dyDescent="0.2">
      <c r="A1173">
        <v>97693</v>
      </c>
      <c r="B1173" s="1">
        <v>44932.522175925929</v>
      </c>
      <c r="C1173" t="str">
        <f t="shared" si="18"/>
        <v>Hallway1</v>
      </c>
      <c r="D1173" t="s">
        <v>2</v>
      </c>
      <c r="E1173">
        <v>4.1338600000000003</v>
      </c>
      <c r="F1173">
        <v>26</v>
      </c>
      <c r="G1173" t="s">
        <v>1</v>
      </c>
    </row>
    <row r="1174" spans="1:7" x14ac:dyDescent="0.2">
      <c r="A1174">
        <v>97696</v>
      </c>
      <c r="B1174" s="1">
        <v>44932.526388888888</v>
      </c>
      <c r="C1174" t="str">
        <f t="shared" si="18"/>
        <v>Hallway1</v>
      </c>
      <c r="D1174" t="s">
        <v>2</v>
      </c>
      <c r="E1174">
        <v>4.1338600000000003</v>
      </c>
      <c r="F1174">
        <v>26</v>
      </c>
      <c r="G1174" t="s">
        <v>1</v>
      </c>
    </row>
    <row r="1175" spans="1:7" x14ac:dyDescent="0.2">
      <c r="A1175">
        <v>97700</v>
      </c>
      <c r="B1175" s="1">
        <v>44932.527858796297</v>
      </c>
      <c r="C1175" t="str">
        <f t="shared" si="18"/>
        <v>Hallway1</v>
      </c>
      <c r="D1175" t="s">
        <v>2</v>
      </c>
      <c r="E1175">
        <v>4.1141699999999997</v>
      </c>
      <c r="F1175">
        <v>24</v>
      </c>
      <c r="G1175" t="s">
        <v>3</v>
      </c>
    </row>
    <row r="1176" spans="1:7" x14ac:dyDescent="0.2">
      <c r="A1176">
        <v>97703</v>
      </c>
      <c r="B1176" s="1">
        <v>44932.534826388888</v>
      </c>
      <c r="C1176" t="str">
        <f t="shared" si="18"/>
        <v>Hallway1</v>
      </c>
      <c r="D1176" t="s">
        <v>0</v>
      </c>
      <c r="E1176">
        <v>4.1338600000000003</v>
      </c>
      <c r="F1176">
        <v>27</v>
      </c>
      <c r="G1176" t="s">
        <v>1</v>
      </c>
    </row>
    <row r="1177" spans="1:7" x14ac:dyDescent="0.2">
      <c r="A1177">
        <v>97706</v>
      </c>
      <c r="B1177" s="1">
        <v>44932.546076388891</v>
      </c>
      <c r="C1177" t="str">
        <f t="shared" si="18"/>
        <v>Hallway1</v>
      </c>
      <c r="D1177" t="s">
        <v>2</v>
      </c>
      <c r="E1177">
        <v>4.1338600000000003</v>
      </c>
      <c r="F1177">
        <v>26</v>
      </c>
      <c r="G1177" t="s">
        <v>3</v>
      </c>
    </row>
    <row r="1178" spans="1:7" x14ac:dyDescent="0.2">
      <c r="A1178">
        <v>97709</v>
      </c>
      <c r="B1178" s="1">
        <v>44932.553055555552</v>
      </c>
      <c r="C1178" t="str">
        <f t="shared" si="18"/>
        <v>Hallway1</v>
      </c>
      <c r="D1178" t="s">
        <v>0</v>
      </c>
      <c r="E1178">
        <v>4.1338600000000003</v>
      </c>
      <c r="F1178">
        <v>27</v>
      </c>
      <c r="G1178" t="s">
        <v>1</v>
      </c>
    </row>
    <row r="1179" spans="1:7" x14ac:dyDescent="0.2">
      <c r="A1179">
        <v>97711</v>
      </c>
      <c r="B1179" s="1">
        <v>44932.558298611111</v>
      </c>
      <c r="C1179" t="str">
        <f t="shared" si="18"/>
        <v>Hallway1</v>
      </c>
      <c r="D1179" t="s">
        <v>2</v>
      </c>
      <c r="E1179">
        <v>4.1141699999999997</v>
      </c>
      <c r="F1179">
        <v>26</v>
      </c>
      <c r="G1179" t="s">
        <v>1</v>
      </c>
    </row>
    <row r="1180" spans="1:7" x14ac:dyDescent="0.2">
      <c r="A1180">
        <v>97713</v>
      </c>
      <c r="B1180" s="1">
        <v>44932.565266203703</v>
      </c>
      <c r="C1180" t="str">
        <f t="shared" si="18"/>
        <v>Hallway1</v>
      </c>
      <c r="D1180" t="s">
        <v>0</v>
      </c>
      <c r="E1180">
        <v>4.1338600000000003</v>
      </c>
      <c r="F1180">
        <v>27</v>
      </c>
      <c r="G1180" t="s">
        <v>3</v>
      </c>
    </row>
    <row r="1181" spans="1:7" x14ac:dyDescent="0.2">
      <c r="A1181">
        <v>97717</v>
      </c>
      <c r="B1181" s="1">
        <v>44932.575277777774</v>
      </c>
      <c r="C1181" t="str">
        <f t="shared" si="18"/>
        <v>Hallway1</v>
      </c>
      <c r="D1181" t="s">
        <v>2</v>
      </c>
      <c r="E1181">
        <v>4.1141699999999997</v>
      </c>
      <c r="F1181">
        <v>26</v>
      </c>
      <c r="G1181" t="s">
        <v>1</v>
      </c>
    </row>
    <row r="1182" spans="1:7" x14ac:dyDescent="0.2">
      <c r="A1182">
        <v>97720</v>
      </c>
      <c r="B1182" s="1">
        <v>44932.582245370373</v>
      </c>
      <c r="C1182" t="str">
        <f t="shared" si="18"/>
        <v>Hallway1</v>
      </c>
      <c r="D1182" t="s">
        <v>0</v>
      </c>
      <c r="E1182">
        <v>4.1141699999999997</v>
      </c>
      <c r="F1182">
        <v>27</v>
      </c>
      <c r="G1182" t="s">
        <v>1</v>
      </c>
    </row>
    <row r="1183" spans="1:7" x14ac:dyDescent="0.2">
      <c r="A1183">
        <v>97725</v>
      </c>
      <c r="B1183" s="1">
        <v>44932.596192129633</v>
      </c>
      <c r="C1183" t="str">
        <f t="shared" si="18"/>
        <v>Hallway1</v>
      </c>
      <c r="D1183" t="s">
        <v>0</v>
      </c>
      <c r="E1183">
        <v>4.1338600000000003</v>
      </c>
      <c r="F1183">
        <v>27</v>
      </c>
      <c r="G1183" t="s">
        <v>1</v>
      </c>
    </row>
    <row r="1184" spans="1:7" x14ac:dyDescent="0.2">
      <c r="A1184">
        <v>97735</v>
      </c>
      <c r="B1184" s="1">
        <v>44932.638009259259</v>
      </c>
      <c r="C1184" t="str">
        <f t="shared" si="18"/>
        <v>Hallway1</v>
      </c>
      <c r="D1184" t="s">
        <v>0</v>
      </c>
      <c r="E1184">
        <v>4.1338600000000003</v>
      </c>
      <c r="F1184">
        <v>27</v>
      </c>
      <c r="G1184" t="s">
        <v>3</v>
      </c>
    </row>
    <row r="1185" spans="1:7" x14ac:dyDescent="0.2">
      <c r="A1185">
        <v>97740</v>
      </c>
      <c r="B1185" s="1">
        <v>44932.65730324074</v>
      </c>
      <c r="C1185" t="str">
        <f t="shared" si="18"/>
        <v>Hallway1</v>
      </c>
      <c r="D1185" t="s">
        <v>2</v>
      </c>
      <c r="E1185">
        <v>4.1338600000000003</v>
      </c>
      <c r="F1185">
        <v>26</v>
      </c>
      <c r="G1185" t="s">
        <v>3</v>
      </c>
    </row>
    <row r="1186" spans="1:7" x14ac:dyDescent="0.2">
      <c r="A1186">
        <v>97743</v>
      </c>
      <c r="B1186" s="1">
        <v>44932.664270833331</v>
      </c>
      <c r="C1186" t="str">
        <f t="shared" si="18"/>
        <v>Hallway1</v>
      </c>
      <c r="D1186" t="s">
        <v>0</v>
      </c>
      <c r="E1186">
        <v>4.1338600000000003</v>
      </c>
      <c r="F1186">
        <v>27</v>
      </c>
      <c r="G1186" t="s">
        <v>1</v>
      </c>
    </row>
    <row r="1187" spans="1:7" x14ac:dyDescent="0.2">
      <c r="A1187">
        <v>97745</v>
      </c>
      <c r="B1187" s="1">
        <v>44932.666689814818</v>
      </c>
      <c r="C1187" t="str">
        <f t="shared" si="18"/>
        <v>Hallway1</v>
      </c>
      <c r="D1187" t="s">
        <v>2</v>
      </c>
      <c r="E1187">
        <v>4.1338600000000003</v>
      </c>
      <c r="F1187">
        <v>25</v>
      </c>
      <c r="G1187" t="s">
        <v>3</v>
      </c>
    </row>
    <row r="1188" spans="1:7" x14ac:dyDescent="0.2">
      <c r="A1188">
        <v>97748</v>
      </c>
      <c r="B1188" s="1">
        <v>44932.673668981479</v>
      </c>
      <c r="C1188" t="str">
        <f t="shared" si="18"/>
        <v>Hallway1</v>
      </c>
      <c r="D1188" t="s">
        <v>0</v>
      </c>
      <c r="E1188">
        <v>4.1141699999999997</v>
      </c>
      <c r="F1188">
        <v>27</v>
      </c>
      <c r="G1188" t="s">
        <v>3</v>
      </c>
    </row>
    <row r="1189" spans="1:7" x14ac:dyDescent="0.2">
      <c r="A1189">
        <v>97755</v>
      </c>
      <c r="B1189" s="1">
        <v>44932.687615740739</v>
      </c>
      <c r="C1189" t="str">
        <f t="shared" si="18"/>
        <v>Hallway1</v>
      </c>
      <c r="D1189" t="s">
        <v>0</v>
      </c>
      <c r="E1189">
        <v>4.1141699999999997</v>
      </c>
      <c r="F1189">
        <v>27</v>
      </c>
      <c r="G1189" t="s">
        <v>1</v>
      </c>
    </row>
    <row r="1190" spans="1:7" x14ac:dyDescent="0.2">
      <c r="A1190">
        <v>97759</v>
      </c>
      <c r="B1190" s="1">
        <v>44932.729456018518</v>
      </c>
      <c r="C1190" t="str">
        <f t="shared" si="18"/>
        <v>Hallway1</v>
      </c>
      <c r="D1190" t="s">
        <v>0</v>
      </c>
      <c r="E1190">
        <v>4.1338600000000003</v>
      </c>
      <c r="F1190">
        <v>27</v>
      </c>
      <c r="G1190" t="s">
        <v>1</v>
      </c>
    </row>
    <row r="1191" spans="1:7" x14ac:dyDescent="0.2">
      <c r="A1191">
        <v>97762</v>
      </c>
      <c r="B1191" s="1">
        <v>44932.771284722221</v>
      </c>
      <c r="C1191" t="str">
        <f t="shared" si="18"/>
        <v>Hallway1</v>
      </c>
      <c r="D1191" t="s">
        <v>0</v>
      </c>
      <c r="E1191">
        <v>4.1338600000000003</v>
      </c>
      <c r="F1191">
        <v>26</v>
      </c>
      <c r="G1191" t="s">
        <v>1</v>
      </c>
    </row>
    <row r="1192" spans="1:7" x14ac:dyDescent="0.2">
      <c r="A1192">
        <v>97765</v>
      </c>
      <c r="B1192" s="1">
        <v>44932.813125000001</v>
      </c>
      <c r="C1192" t="str">
        <f t="shared" si="18"/>
        <v>Hallway1</v>
      </c>
      <c r="D1192" t="s">
        <v>0</v>
      </c>
      <c r="E1192">
        <v>4.1338600000000003</v>
      </c>
      <c r="F1192">
        <v>26</v>
      </c>
      <c r="G1192" t="s">
        <v>3</v>
      </c>
    </row>
    <row r="1193" spans="1:7" x14ac:dyDescent="0.2">
      <c r="A1193">
        <v>97768</v>
      </c>
      <c r="B1193" s="1">
        <v>44932.854953703703</v>
      </c>
      <c r="C1193" t="str">
        <f t="shared" si="18"/>
        <v>Hallway1</v>
      </c>
      <c r="D1193" t="s">
        <v>0</v>
      </c>
      <c r="E1193">
        <v>4.1338600000000003</v>
      </c>
      <c r="F1193">
        <v>26</v>
      </c>
      <c r="G1193" t="s">
        <v>1</v>
      </c>
    </row>
    <row r="1194" spans="1:7" x14ac:dyDescent="0.2">
      <c r="A1194">
        <v>97771</v>
      </c>
      <c r="B1194" s="1">
        <v>44932.896782407406</v>
      </c>
      <c r="C1194" t="str">
        <f t="shared" si="18"/>
        <v>Hallway1</v>
      </c>
      <c r="D1194" t="s">
        <v>0</v>
      </c>
      <c r="E1194">
        <v>4.1338600000000003</v>
      </c>
      <c r="F1194">
        <v>26</v>
      </c>
      <c r="G1194" t="s">
        <v>1</v>
      </c>
    </row>
    <row r="1195" spans="1:7" x14ac:dyDescent="0.2">
      <c r="A1195">
        <v>97775</v>
      </c>
      <c r="B1195" s="1">
        <v>44932.938622685186</v>
      </c>
      <c r="C1195" t="str">
        <f t="shared" si="18"/>
        <v>Hallway1</v>
      </c>
      <c r="D1195" t="s">
        <v>0</v>
      </c>
      <c r="E1195">
        <v>4.1338600000000003</v>
      </c>
      <c r="F1195">
        <v>27</v>
      </c>
      <c r="G1195" t="s">
        <v>3</v>
      </c>
    </row>
    <row r="1196" spans="1:7" x14ac:dyDescent="0.2">
      <c r="A1196">
        <v>97777</v>
      </c>
      <c r="B1196" s="1">
        <v>44932.980451388888</v>
      </c>
      <c r="C1196" t="str">
        <f t="shared" si="18"/>
        <v>Hallway1</v>
      </c>
      <c r="D1196" t="s">
        <v>0</v>
      </c>
      <c r="E1196">
        <v>4.1338600000000003</v>
      </c>
      <c r="F1196">
        <v>27</v>
      </c>
      <c r="G1196" t="s">
        <v>3</v>
      </c>
    </row>
    <row r="1197" spans="1:7" x14ac:dyDescent="0.2">
      <c r="A1197">
        <v>97779</v>
      </c>
      <c r="B1197" s="1">
        <v>44933.022291666668</v>
      </c>
      <c r="C1197" t="str">
        <f t="shared" si="18"/>
        <v>Hallway1</v>
      </c>
      <c r="D1197" t="s">
        <v>0</v>
      </c>
      <c r="E1197">
        <v>4.1338600000000003</v>
      </c>
      <c r="F1197">
        <v>27</v>
      </c>
      <c r="G1197" t="s">
        <v>3</v>
      </c>
    </row>
    <row r="1198" spans="1:7" x14ac:dyDescent="0.2">
      <c r="A1198">
        <v>97781</v>
      </c>
      <c r="B1198" s="1">
        <v>44933.064120370371</v>
      </c>
      <c r="C1198" t="str">
        <f t="shared" si="18"/>
        <v>Hallway1</v>
      </c>
      <c r="D1198" t="s">
        <v>0</v>
      </c>
      <c r="E1198">
        <v>4.1338600000000003</v>
      </c>
      <c r="F1198">
        <v>26</v>
      </c>
      <c r="G1198" t="s">
        <v>3</v>
      </c>
    </row>
    <row r="1199" spans="1:7" x14ac:dyDescent="0.2">
      <c r="A1199">
        <v>97784</v>
      </c>
      <c r="B1199" s="1">
        <v>44933.10596064815</v>
      </c>
      <c r="C1199" t="str">
        <f t="shared" si="18"/>
        <v>Hallway1</v>
      </c>
      <c r="D1199" t="s">
        <v>0</v>
      </c>
      <c r="E1199">
        <v>4.1338600000000003</v>
      </c>
      <c r="F1199">
        <v>27</v>
      </c>
      <c r="G1199" t="s">
        <v>1</v>
      </c>
    </row>
    <row r="1200" spans="1:7" x14ac:dyDescent="0.2">
      <c r="A1200">
        <v>97787</v>
      </c>
      <c r="B1200" s="1">
        <v>44933.147800925923</v>
      </c>
      <c r="C1200" t="str">
        <f t="shared" si="18"/>
        <v>Hallway1</v>
      </c>
      <c r="D1200" t="s">
        <v>0</v>
      </c>
      <c r="E1200">
        <v>4.1338600000000003</v>
      </c>
      <c r="F1200">
        <v>26</v>
      </c>
      <c r="G1200" t="s">
        <v>3</v>
      </c>
    </row>
    <row r="1201" spans="1:7" x14ac:dyDescent="0.2">
      <c r="A1201">
        <v>97790</v>
      </c>
      <c r="B1201" s="1">
        <v>44933.189629629633</v>
      </c>
      <c r="C1201" t="str">
        <f t="shared" si="18"/>
        <v>Hallway1</v>
      </c>
      <c r="D1201" t="s">
        <v>0</v>
      </c>
      <c r="E1201">
        <v>4.1338600000000003</v>
      </c>
      <c r="F1201">
        <v>26</v>
      </c>
      <c r="G1201" t="s">
        <v>3</v>
      </c>
    </row>
    <row r="1202" spans="1:7" x14ac:dyDescent="0.2">
      <c r="A1202">
        <v>97793</v>
      </c>
      <c r="B1202" s="1">
        <v>44933.231458333335</v>
      </c>
      <c r="C1202" t="str">
        <f t="shared" si="18"/>
        <v>Hallway1</v>
      </c>
      <c r="D1202" t="s">
        <v>0</v>
      </c>
      <c r="E1202">
        <v>4.1338600000000003</v>
      </c>
      <c r="F1202">
        <v>27</v>
      </c>
      <c r="G1202" t="s">
        <v>3</v>
      </c>
    </row>
    <row r="1203" spans="1:7" x14ac:dyDescent="0.2">
      <c r="A1203">
        <v>97796</v>
      </c>
      <c r="B1203" s="1">
        <v>44933.273287037038</v>
      </c>
      <c r="C1203" t="str">
        <f t="shared" si="18"/>
        <v>Hallway1</v>
      </c>
      <c r="D1203" t="s">
        <v>0</v>
      </c>
      <c r="E1203">
        <v>4.1338600000000003</v>
      </c>
      <c r="F1203">
        <v>26</v>
      </c>
      <c r="G1203" t="s">
        <v>1</v>
      </c>
    </row>
    <row r="1204" spans="1:7" x14ac:dyDescent="0.2">
      <c r="A1204">
        <v>97798</v>
      </c>
      <c r="B1204" s="1">
        <v>44933.315127314818</v>
      </c>
      <c r="C1204" t="str">
        <f t="shared" si="18"/>
        <v>Hallway1</v>
      </c>
      <c r="D1204" t="s">
        <v>0</v>
      </c>
      <c r="E1204">
        <v>4.1338600000000003</v>
      </c>
      <c r="F1204">
        <v>27</v>
      </c>
      <c r="G1204" t="s">
        <v>1</v>
      </c>
    </row>
    <row r="1205" spans="1:7" x14ac:dyDescent="0.2">
      <c r="A1205">
        <v>97801</v>
      </c>
      <c r="B1205" s="1">
        <v>44933.356956018521</v>
      </c>
      <c r="C1205" t="str">
        <f t="shared" si="18"/>
        <v>Hallway1</v>
      </c>
      <c r="D1205" t="s">
        <v>0</v>
      </c>
      <c r="E1205">
        <v>4.1338600000000003</v>
      </c>
      <c r="F1205">
        <v>27</v>
      </c>
      <c r="G1205" t="s">
        <v>1</v>
      </c>
    </row>
    <row r="1206" spans="1:7" x14ac:dyDescent="0.2">
      <c r="A1206">
        <v>97804</v>
      </c>
      <c r="B1206" s="1">
        <v>44933.398784722223</v>
      </c>
      <c r="C1206" t="str">
        <f t="shared" si="18"/>
        <v>Hallway1</v>
      </c>
      <c r="D1206" t="s">
        <v>0</v>
      </c>
      <c r="E1206">
        <v>4.1338600000000003</v>
      </c>
      <c r="F1206">
        <v>27</v>
      </c>
      <c r="G1206" t="s">
        <v>1</v>
      </c>
    </row>
    <row r="1207" spans="1:7" x14ac:dyDescent="0.2">
      <c r="A1207">
        <v>97807</v>
      </c>
      <c r="B1207" s="1">
        <v>44933.440625000003</v>
      </c>
      <c r="C1207" t="str">
        <f t="shared" si="18"/>
        <v>Hallway1</v>
      </c>
      <c r="D1207" t="s">
        <v>0</v>
      </c>
      <c r="E1207">
        <v>4.1338600000000003</v>
      </c>
      <c r="F1207">
        <v>28</v>
      </c>
      <c r="G1207" t="s">
        <v>3</v>
      </c>
    </row>
    <row r="1208" spans="1:7" x14ac:dyDescent="0.2">
      <c r="A1208">
        <v>97810</v>
      </c>
      <c r="B1208" s="1">
        <v>44933.482442129629</v>
      </c>
      <c r="C1208" t="str">
        <f t="shared" si="18"/>
        <v>Hallway1</v>
      </c>
      <c r="D1208" t="s">
        <v>0</v>
      </c>
      <c r="E1208">
        <v>4.1338600000000003</v>
      </c>
      <c r="F1208">
        <v>27</v>
      </c>
      <c r="G1208" t="s">
        <v>1</v>
      </c>
    </row>
    <row r="1209" spans="1:7" x14ac:dyDescent="0.2">
      <c r="A1209">
        <v>97813</v>
      </c>
      <c r="B1209" s="1">
        <v>44933.524270833332</v>
      </c>
      <c r="C1209" t="str">
        <f t="shared" si="18"/>
        <v>Hallway1</v>
      </c>
      <c r="D1209" t="s">
        <v>0</v>
      </c>
      <c r="E1209">
        <v>4.1338600000000003</v>
      </c>
      <c r="F1209">
        <v>26</v>
      </c>
      <c r="G1209" t="s">
        <v>1</v>
      </c>
    </row>
    <row r="1210" spans="1:7" x14ac:dyDescent="0.2">
      <c r="A1210">
        <v>97815</v>
      </c>
      <c r="B1210" s="1">
        <v>44933.566087962965</v>
      </c>
      <c r="C1210" t="str">
        <f t="shared" si="18"/>
        <v>Hallway1</v>
      </c>
      <c r="D1210" t="s">
        <v>0</v>
      </c>
      <c r="E1210">
        <v>4.1338600000000003</v>
      </c>
      <c r="F1210">
        <v>26</v>
      </c>
      <c r="G1210" t="s">
        <v>3</v>
      </c>
    </row>
    <row r="1211" spans="1:7" x14ac:dyDescent="0.2">
      <c r="A1211">
        <v>97818</v>
      </c>
      <c r="B1211" s="1">
        <v>44933.607916666668</v>
      </c>
      <c r="C1211" t="str">
        <f t="shared" si="18"/>
        <v>Hallway1</v>
      </c>
      <c r="D1211" t="s">
        <v>0</v>
      </c>
      <c r="E1211">
        <v>4.1338600000000003</v>
      </c>
      <c r="F1211">
        <v>27</v>
      </c>
      <c r="G1211" t="s">
        <v>1</v>
      </c>
    </row>
    <row r="1212" spans="1:7" x14ac:dyDescent="0.2">
      <c r="A1212">
        <v>97821</v>
      </c>
      <c r="B1212" s="1">
        <v>44933.649745370371</v>
      </c>
      <c r="C1212" t="str">
        <f t="shared" si="18"/>
        <v>Hallway1</v>
      </c>
      <c r="D1212" t="s">
        <v>0</v>
      </c>
      <c r="E1212">
        <v>4.1338600000000003</v>
      </c>
      <c r="F1212">
        <v>27</v>
      </c>
      <c r="G1212" t="s">
        <v>1</v>
      </c>
    </row>
    <row r="1213" spans="1:7" x14ac:dyDescent="0.2">
      <c r="A1213">
        <v>97823</v>
      </c>
      <c r="B1213" s="1">
        <v>44933.667245370372</v>
      </c>
      <c r="C1213" t="str">
        <f t="shared" si="18"/>
        <v>Hallway1</v>
      </c>
      <c r="D1213" t="s">
        <v>2</v>
      </c>
      <c r="E1213">
        <v>4.1338600000000003</v>
      </c>
      <c r="F1213">
        <v>24</v>
      </c>
      <c r="G1213" t="s">
        <v>1</v>
      </c>
    </row>
    <row r="1214" spans="1:7" x14ac:dyDescent="0.2">
      <c r="A1214">
        <v>97827</v>
      </c>
      <c r="B1214" s="1">
        <v>44933.668912037036</v>
      </c>
      <c r="C1214" t="str">
        <f t="shared" si="18"/>
        <v>Hallway1</v>
      </c>
      <c r="D1214" t="s">
        <v>2</v>
      </c>
      <c r="E1214">
        <v>4.1338600000000003</v>
      </c>
      <c r="F1214">
        <v>25</v>
      </c>
      <c r="G1214" t="s">
        <v>3</v>
      </c>
    </row>
    <row r="1215" spans="1:7" x14ac:dyDescent="0.2">
      <c r="A1215">
        <v>97830</v>
      </c>
      <c r="B1215" s="1">
        <v>44933.675879629627</v>
      </c>
      <c r="C1215" t="str">
        <f t="shared" si="18"/>
        <v>Hallway1</v>
      </c>
      <c r="D1215" t="s">
        <v>0</v>
      </c>
      <c r="E1215">
        <v>4.1338600000000003</v>
      </c>
      <c r="F1215">
        <v>27</v>
      </c>
      <c r="G1215" t="s">
        <v>3</v>
      </c>
    </row>
    <row r="1216" spans="1:7" x14ac:dyDescent="0.2">
      <c r="A1216">
        <v>97832</v>
      </c>
      <c r="B1216" s="1">
        <v>44933.683437500003</v>
      </c>
      <c r="C1216" t="str">
        <f t="shared" si="18"/>
        <v>Hallway1</v>
      </c>
      <c r="D1216" t="s">
        <v>2</v>
      </c>
      <c r="E1216">
        <v>4.1338600000000003</v>
      </c>
      <c r="F1216">
        <v>26</v>
      </c>
      <c r="G1216" t="s">
        <v>1</v>
      </c>
    </row>
    <row r="1217" spans="1:7" x14ac:dyDescent="0.2">
      <c r="A1217">
        <v>97837</v>
      </c>
      <c r="B1217" s="1">
        <v>44933.686921296299</v>
      </c>
      <c r="C1217" t="str">
        <f t="shared" si="18"/>
        <v>Hallway1</v>
      </c>
      <c r="D1217" t="s">
        <v>2</v>
      </c>
      <c r="E1217">
        <v>4.1338600000000003</v>
      </c>
      <c r="F1217">
        <v>26</v>
      </c>
      <c r="G1217" t="s">
        <v>1</v>
      </c>
    </row>
    <row r="1218" spans="1:7" x14ac:dyDescent="0.2">
      <c r="A1218">
        <v>97839</v>
      </c>
      <c r="B1218" s="1">
        <v>44933.688333333332</v>
      </c>
      <c r="C1218" t="str">
        <f t="shared" si="18"/>
        <v>Hallway1</v>
      </c>
      <c r="D1218" t="s">
        <v>2</v>
      </c>
      <c r="E1218">
        <v>4.1338600000000003</v>
      </c>
      <c r="F1218">
        <v>26</v>
      </c>
      <c r="G1218" t="s">
        <v>1</v>
      </c>
    </row>
    <row r="1219" spans="1:7" x14ac:dyDescent="0.2">
      <c r="A1219">
        <v>97841</v>
      </c>
      <c r="B1219" s="1">
        <v>44933.690891203703</v>
      </c>
      <c r="C1219" t="str">
        <f t="shared" ref="C1219:C1282" si="19">C1218</f>
        <v>Hallway1</v>
      </c>
      <c r="D1219" t="s">
        <v>2</v>
      </c>
      <c r="E1219">
        <v>4.1338600000000003</v>
      </c>
      <c r="F1219">
        <v>28</v>
      </c>
      <c r="G1219" t="s">
        <v>3</v>
      </c>
    </row>
    <row r="1220" spans="1:7" x14ac:dyDescent="0.2">
      <c r="A1220">
        <v>97843</v>
      </c>
      <c r="B1220" s="1">
        <v>44933.692476851851</v>
      </c>
      <c r="C1220" t="str">
        <f t="shared" si="19"/>
        <v>Hallway1</v>
      </c>
      <c r="D1220" t="s">
        <v>2</v>
      </c>
      <c r="E1220">
        <v>4.1338600000000003</v>
      </c>
      <c r="F1220">
        <v>25</v>
      </c>
      <c r="G1220" t="s">
        <v>3</v>
      </c>
    </row>
    <row r="1221" spans="1:7" x14ac:dyDescent="0.2">
      <c r="A1221">
        <v>97846</v>
      </c>
      <c r="B1221" s="1">
        <v>44933.699444444443</v>
      </c>
      <c r="C1221" t="str">
        <f t="shared" si="19"/>
        <v>Hallway1</v>
      </c>
      <c r="D1221" t="s">
        <v>0</v>
      </c>
      <c r="E1221">
        <v>4.1338600000000003</v>
      </c>
      <c r="F1221">
        <v>27</v>
      </c>
      <c r="G1221" t="s">
        <v>1</v>
      </c>
    </row>
    <row r="1222" spans="1:7" x14ac:dyDescent="0.2">
      <c r="A1222">
        <v>97850</v>
      </c>
      <c r="B1222" s="1">
        <v>44933.713391203702</v>
      </c>
      <c r="C1222" t="str">
        <f t="shared" si="19"/>
        <v>Hallway1</v>
      </c>
      <c r="D1222" t="s">
        <v>0</v>
      </c>
      <c r="E1222">
        <v>4.1338600000000003</v>
      </c>
      <c r="F1222">
        <v>27</v>
      </c>
      <c r="G1222" t="s">
        <v>1</v>
      </c>
    </row>
    <row r="1223" spans="1:7" x14ac:dyDescent="0.2">
      <c r="A1223">
        <v>97852</v>
      </c>
      <c r="B1223" s="1">
        <v>44933.727627314816</v>
      </c>
      <c r="C1223" t="str">
        <f t="shared" si="19"/>
        <v>Hallway1</v>
      </c>
      <c r="D1223" t="s">
        <v>2</v>
      </c>
      <c r="E1223">
        <v>4.1141699999999997</v>
      </c>
      <c r="F1223">
        <v>26</v>
      </c>
      <c r="G1223" t="s">
        <v>1</v>
      </c>
    </row>
    <row r="1224" spans="1:7" x14ac:dyDescent="0.2">
      <c r="A1224">
        <v>97856</v>
      </c>
      <c r="B1224" s="1">
        <v>44933.734606481485</v>
      </c>
      <c r="C1224" t="str">
        <f t="shared" si="19"/>
        <v>Hallway1</v>
      </c>
      <c r="D1224" t="s">
        <v>0</v>
      </c>
      <c r="E1224">
        <v>4.1338600000000003</v>
      </c>
      <c r="F1224">
        <v>27</v>
      </c>
      <c r="G1224" t="s">
        <v>1</v>
      </c>
    </row>
    <row r="1225" spans="1:7" x14ac:dyDescent="0.2">
      <c r="A1225">
        <v>97860</v>
      </c>
      <c r="B1225" s="1">
        <v>44933.748553240737</v>
      </c>
      <c r="C1225" t="str">
        <f t="shared" si="19"/>
        <v>Hallway1</v>
      </c>
      <c r="D1225" t="s">
        <v>0</v>
      </c>
      <c r="E1225">
        <v>4.1141699999999997</v>
      </c>
      <c r="F1225">
        <v>27</v>
      </c>
      <c r="G1225" t="s">
        <v>1</v>
      </c>
    </row>
    <row r="1226" spans="1:7" x14ac:dyDescent="0.2">
      <c r="A1226">
        <v>97863</v>
      </c>
      <c r="B1226" s="1">
        <v>44933.790393518517</v>
      </c>
      <c r="C1226" t="str">
        <f t="shared" si="19"/>
        <v>Hallway1</v>
      </c>
      <c r="D1226" t="s">
        <v>0</v>
      </c>
      <c r="E1226">
        <v>4.1338600000000003</v>
      </c>
      <c r="F1226">
        <v>27</v>
      </c>
      <c r="G1226" t="s">
        <v>3</v>
      </c>
    </row>
    <row r="1227" spans="1:7" x14ac:dyDescent="0.2">
      <c r="A1227">
        <v>97869</v>
      </c>
      <c r="B1227" s="1">
        <v>44933.832233796296</v>
      </c>
      <c r="C1227" t="str">
        <f t="shared" si="19"/>
        <v>Hallway1</v>
      </c>
      <c r="D1227" t="s">
        <v>0</v>
      </c>
      <c r="E1227">
        <v>4.1338600000000003</v>
      </c>
      <c r="F1227">
        <v>27</v>
      </c>
      <c r="G1227" t="s">
        <v>1</v>
      </c>
    </row>
    <row r="1228" spans="1:7" x14ac:dyDescent="0.2">
      <c r="A1228">
        <v>97873</v>
      </c>
      <c r="B1228" s="1">
        <v>44933.874074074076</v>
      </c>
      <c r="C1228" t="str">
        <f t="shared" si="19"/>
        <v>Hallway1</v>
      </c>
      <c r="D1228" t="s">
        <v>0</v>
      </c>
      <c r="E1228">
        <v>4.1338600000000003</v>
      </c>
      <c r="F1228">
        <v>27</v>
      </c>
      <c r="G1228" t="s">
        <v>1</v>
      </c>
    </row>
    <row r="1229" spans="1:7" x14ac:dyDescent="0.2">
      <c r="A1229">
        <v>97877</v>
      </c>
      <c r="B1229" s="1">
        <v>44933.915914351855</v>
      </c>
      <c r="C1229" t="str">
        <f t="shared" si="19"/>
        <v>Hallway1</v>
      </c>
      <c r="D1229" t="s">
        <v>0</v>
      </c>
      <c r="E1229">
        <v>4.1338600000000003</v>
      </c>
      <c r="F1229">
        <v>27</v>
      </c>
      <c r="G1229" t="s">
        <v>3</v>
      </c>
    </row>
    <row r="1230" spans="1:7" x14ac:dyDescent="0.2">
      <c r="A1230">
        <v>97881</v>
      </c>
      <c r="B1230" s="1">
        <v>44933.957754629628</v>
      </c>
      <c r="C1230" t="str">
        <f t="shared" si="19"/>
        <v>Hallway1</v>
      </c>
      <c r="D1230" t="s">
        <v>0</v>
      </c>
      <c r="E1230">
        <v>4.1338600000000003</v>
      </c>
      <c r="F1230">
        <v>27</v>
      </c>
      <c r="G1230" t="s">
        <v>1</v>
      </c>
    </row>
    <row r="1231" spans="1:7" x14ac:dyDescent="0.2">
      <c r="A1231">
        <v>97885</v>
      </c>
      <c r="B1231" s="1">
        <v>44933.999594907407</v>
      </c>
      <c r="C1231" t="str">
        <f t="shared" si="19"/>
        <v>Hallway1</v>
      </c>
      <c r="D1231" t="s">
        <v>0</v>
      </c>
      <c r="E1231">
        <v>4.1338600000000003</v>
      </c>
      <c r="F1231">
        <v>27</v>
      </c>
      <c r="G1231" t="s">
        <v>1</v>
      </c>
    </row>
    <row r="1232" spans="1:7" x14ac:dyDescent="0.2">
      <c r="A1232">
        <v>97889</v>
      </c>
      <c r="B1232" s="1">
        <v>44934.041435185187</v>
      </c>
      <c r="C1232" t="str">
        <f t="shared" si="19"/>
        <v>Hallway1</v>
      </c>
      <c r="D1232" t="s">
        <v>0</v>
      </c>
      <c r="E1232">
        <v>4.1338600000000003</v>
      </c>
      <c r="F1232">
        <v>27</v>
      </c>
      <c r="G1232" t="s">
        <v>3</v>
      </c>
    </row>
    <row r="1233" spans="1:7" x14ac:dyDescent="0.2">
      <c r="A1233">
        <v>97893</v>
      </c>
      <c r="B1233" s="1">
        <v>44934.08326388889</v>
      </c>
      <c r="C1233" t="str">
        <f t="shared" si="19"/>
        <v>Hallway1</v>
      </c>
      <c r="D1233" t="s">
        <v>0</v>
      </c>
      <c r="E1233">
        <v>4.1338600000000003</v>
      </c>
      <c r="F1233">
        <v>27</v>
      </c>
      <c r="G1233" t="s">
        <v>3</v>
      </c>
    </row>
    <row r="1234" spans="1:7" x14ac:dyDescent="0.2">
      <c r="A1234">
        <v>97897</v>
      </c>
      <c r="B1234" s="1">
        <v>44934.125104166669</v>
      </c>
      <c r="C1234" t="str">
        <f t="shared" si="19"/>
        <v>Hallway1</v>
      </c>
      <c r="D1234" t="s">
        <v>0</v>
      </c>
      <c r="E1234">
        <v>4.1338600000000003</v>
      </c>
      <c r="F1234">
        <v>27</v>
      </c>
      <c r="G1234" t="s">
        <v>3</v>
      </c>
    </row>
    <row r="1235" spans="1:7" x14ac:dyDescent="0.2">
      <c r="A1235">
        <v>97901</v>
      </c>
      <c r="B1235" s="1">
        <v>44934.166944444441</v>
      </c>
      <c r="C1235" t="str">
        <f t="shared" si="19"/>
        <v>Hallway1</v>
      </c>
      <c r="D1235" t="s">
        <v>0</v>
      </c>
      <c r="E1235">
        <v>4.1338600000000003</v>
      </c>
      <c r="F1235">
        <v>27</v>
      </c>
      <c r="G1235" t="s">
        <v>3</v>
      </c>
    </row>
    <row r="1236" spans="1:7" x14ac:dyDescent="0.2">
      <c r="A1236">
        <v>97905</v>
      </c>
      <c r="B1236" s="1">
        <v>44934.208773148152</v>
      </c>
      <c r="C1236" t="str">
        <f t="shared" si="19"/>
        <v>Hallway1</v>
      </c>
      <c r="D1236" t="s">
        <v>0</v>
      </c>
      <c r="E1236">
        <v>4.1338600000000003</v>
      </c>
      <c r="F1236">
        <v>27</v>
      </c>
      <c r="G1236" t="s">
        <v>1</v>
      </c>
    </row>
    <row r="1237" spans="1:7" x14ac:dyDescent="0.2">
      <c r="A1237">
        <v>97909</v>
      </c>
      <c r="B1237" s="1">
        <v>44934.250613425924</v>
      </c>
      <c r="C1237" t="str">
        <f t="shared" si="19"/>
        <v>Hallway1</v>
      </c>
      <c r="D1237" t="s">
        <v>0</v>
      </c>
      <c r="E1237">
        <v>4.1338600000000003</v>
      </c>
      <c r="F1237">
        <v>27</v>
      </c>
      <c r="G1237" t="s">
        <v>3</v>
      </c>
    </row>
    <row r="1238" spans="1:7" x14ac:dyDescent="0.2">
      <c r="A1238">
        <v>97913</v>
      </c>
      <c r="B1238" s="1">
        <v>44934.292453703703</v>
      </c>
      <c r="C1238" t="str">
        <f t="shared" si="19"/>
        <v>Hallway1</v>
      </c>
      <c r="D1238" t="s">
        <v>0</v>
      </c>
      <c r="E1238">
        <v>4.1338600000000003</v>
      </c>
      <c r="F1238">
        <v>27</v>
      </c>
      <c r="G1238" t="s">
        <v>3</v>
      </c>
    </row>
    <row r="1239" spans="1:7" x14ac:dyDescent="0.2">
      <c r="A1239">
        <v>97917</v>
      </c>
      <c r="B1239" s="1">
        <v>44934.334293981483</v>
      </c>
      <c r="C1239" t="str">
        <f t="shared" si="19"/>
        <v>Hallway1</v>
      </c>
      <c r="D1239" t="s">
        <v>0</v>
      </c>
      <c r="E1239">
        <v>4.1338600000000003</v>
      </c>
      <c r="F1239">
        <v>27</v>
      </c>
      <c r="G1239" t="s">
        <v>3</v>
      </c>
    </row>
    <row r="1240" spans="1:7" x14ac:dyDescent="0.2">
      <c r="A1240">
        <v>97920</v>
      </c>
      <c r="B1240" s="1">
        <v>44934.376134259262</v>
      </c>
      <c r="C1240" t="str">
        <f t="shared" si="19"/>
        <v>Hallway1</v>
      </c>
      <c r="D1240" t="s">
        <v>0</v>
      </c>
      <c r="E1240">
        <v>4.1338600000000003</v>
      </c>
      <c r="F1240">
        <v>27</v>
      </c>
      <c r="G1240" t="s">
        <v>1</v>
      </c>
    </row>
    <row r="1241" spans="1:7" x14ac:dyDescent="0.2">
      <c r="A1241">
        <v>97924</v>
      </c>
      <c r="B1241" s="1">
        <v>44934.417962962965</v>
      </c>
      <c r="C1241" t="str">
        <f t="shared" si="19"/>
        <v>Hallway1</v>
      </c>
      <c r="D1241" t="s">
        <v>0</v>
      </c>
      <c r="E1241">
        <v>4.1338600000000003</v>
      </c>
      <c r="F1241">
        <v>27</v>
      </c>
      <c r="G1241" t="s">
        <v>1</v>
      </c>
    </row>
    <row r="1242" spans="1:7" x14ac:dyDescent="0.2">
      <c r="A1242">
        <v>97928</v>
      </c>
      <c r="B1242" s="1">
        <v>44934.459803240738</v>
      </c>
      <c r="C1242" t="str">
        <f t="shared" si="19"/>
        <v>Hallway1</v>
      </c>
      <c r="D1242" t="s">
        <v>0</v>
      </c>
      <c r="E1242">
        <v>4.1338600000000003</v>
      </c>
      <c r="F1242">
        <v>27</v>
      </c>
      <c r="G1242" t="s">
        <v>3</v>
      </c>
    </row>
    <row r="1243" spans="1:7" x14ac:dyDescent="0.2">
      <c r="A1243">
        <v>97932</v>
      </c>
      <c r="B1243" s="1">
        <v>44934.501643518517</v>
      </c>
      <c r="C1243" t="str">
        <f t="shared" si="19"/>
        <v>Hallway1</v>
      </c>
      <c r="D1243" t="s">
        <v>0</v>
      </c>
      <c r="E1243">
        <v>4.1338600000000003</v>
      </c>
      <c r="F1243">
        <v>27</v>
      </c>
      <c r="G1243" t="s">
        <v>1</v>
      </c>
    </row>
    <row r="1244" spans="1:7" x14ac:dyDescent="0.2">
      <c r="A1244">
        <v>97936</v>
      </c>
      <c r="B1244" s="1">
        <v>44934.543483796297</v>
      </c>
      <c r="C1244" t="str">
        <f t="shared" si="19"/>
        <v>Hallway1</v>
      </c>
      <c r="D1244" t="s">
        <v>0</v>
      </c>
      <c r="E1244">
        <v>4.1338600000000003</v>
      </c>
      <c r="F1244">
        <v>27</v>
      </c>
      <c r="G1244" t="s">
        <v>3</v>
      </c>
    </row>
    <row r="1245" spans="1:7" x14ac:dyDescent="0.2">
      <c r="A1245">
        <v>97940</v>
      </c>
      <c r="B1245" s="1">
        <v>44934.585324074076</v>
      </c>
      <c r="C1245" t="str">
        <f t="shared" si="19"/>
        <v>Hallway1</v>
      </c>
      <c r="D1245" t="s">
        <v>0</v>
      </c>
      <c r="E1245">
        <v>4.1338600000000003</v>
      </c>
      <c r="F1245">
        <v>27</v>
      </c>
      <c r="G1245" t="s">
        <v>3</v>
      </c>
    </row>
    <row r="1246" spans="1:7" x14ac:dyDescent="0.2">
      <c r="A1246">
        <v>97944</v>
      </c>
      <c r="B1246" s="1">
        <v>44934.627164351848</v>
      </c>
      <c r="C1246" t="str">
        <f t="shared" si="19"/>
        <v>Hallway1</v>
      </c>
      <c r="D1246" t="s">
        <v>0</v>
      </c>
      <c r="E1246">
        <v>4.1338600000000003</v>
      </c>
      <c r="F1246">
        <v>27</v>
      </c>
      <c r="G1246" t="s">
        <v>1</v>
      </c>
    </row>
    <row r="1247" spans="1:7" x14ac:dyDescent="0.2">
      <c r="A1247">
        <v>97948</v>
      </c>
      <c r="B1247" s="1">
        <v>44934.669004629628</v>
      </c>
      <c r="C1247" t="str">
        <f t="shared" si="19"/>
        <v>Hallway1</v>
      </c>
      <c r="D1247" t="s">
        <v>0</v>
      </c>
      <c r="E1247">
        <v>4.1338600000000003</v>
      </c>
      <c r="F1247">
        <v>27</v>
      </c>
      <c r="G1247" t="s">
        <v>1</v>
      </c>
    </row>
    <row r="1248" spans="1:7" x14ac:dyDescent="0.2">
      <c r="A1248">
        <v>97952</v>
      </c>
      <c r="B1248" s="1">
        <v>44934.710844907408</v>
      </c>
      <c r="C1248" t="str">
        <f t="shared" si="19"/>
        <v>Hallway1</v>
      </c>
      <c r="D1248" t="s">
        <v>0</v>
      </c>
      <c r="E1248">
        <v>4.1338600000000003</v>
      </c>
      <c r="F1248">
        <v>27</v>
      </c>
      <c r="G1248" t="s">
        <v>1</v>
      </c>
    </row>
    <row r="1249" spans="1:7" x14ac:dyDescent="0.2">
      <c r="A1249">
        <v>97956</v>
      </c>
      <c r="B1249" s="1">
        <v>44934.752685185187</v>
      </c>
      <c r="C1249" t="str">
        <f t="shared" si="19"/>
        <v>Hallway1</v>
      </c>
      <c r="D1249" t="s">
        <v>0</v>
      </c>
      <c r="E1249">
        <v>4.1338600000000003</v>
      </c>
      <c r="F1249">
        <v>27</v>
      </c>
      <c r="G1249" t="s">
        <v>1</v>
      </c>
    </row>
    <row r="1250" spans="1:7" x14ac:dyDescent="0.2">
      <c r="A1250">
        <v>97960</v>
      </c>
      <c r="B1250" s="1">
        <v>44934.794525462959</v>
      </c>
      <c r="C1250" t="str">
        <f t="shared" si="19"/>
        <v>Hallway1</v>
      </c>
      <c r="D1250" t="s">
        <v>0</v>
      </c>
      <c r="E1250">
        <v>4.1338600000000003</v>
      </c>
      <c r="F1250">
        <v>27</v>
      </c>
      <c r="G1250" t="s">
        <v>3</v>
      </c>
    </row>
    <row r="1251" spans="1:7" x14ac:dyDescent="0.2">
      <c r="A1251">
        <v>97964</v>
      </c>
      <c r="B1251" s="1">
        <v>44934.836354166669</v>
      </c>
      <c r="C1251" t="str">
        <f t="shared" si="19"/>
        <v>Hallway1</v>
      </c>
      <c r="D1251" t="s">
        <v>0</v>
      </c>
      <c r="E1251">
        <v>4.1338600000000003</v>
      </c>
      <c r="F1251">
        <v>27</v>
      </c>
      <c r="G1251" t="s">
        <v>1</v>
      </c>
    </row>
    <row r="1252" spans="1:7" x14ac:dyDescent="0.2">
      <c r="A1252">
        <v>97968</v>
      </c>
      <c r="B1252" s="1">
        <v>44934.878206018519</v>
      </c>
      <c r="C1252" t="str">
        <f t="shared" si="19"/>
        <v>Hallway1</v>
      </c>
      <c r="D1252" t="s">
        <v>0</v>
      </c>
      <c r="E1252">
        <v>4.1338600000000003</v>
      </c>
      <c r="F1252">
        <v>27</v>
      </c>
      <c r="G1252" t="s">
        <v>3</v>
      </c>
    </row>
    <row r="1253" spans="1:7" x14ac:dyDescent="0.2">
      <c r="A1253">
        <v>97972</v>
      </c>
      <c r="B1253" s="1">
        <v>44934.920046296298</v>
      </c>
      <c r="C1253" t="str">
        <f t="shared" si="19"/>
        <v>Hallway1</v>
      </c>
      <c r="D1253" t="s">
        <v>0</v>
      </c>
      <c r="E1253">
        <v>4.1338600000000003</v>
      </c>
      <c r="F1253">
        <v>27</v>
      </c>
      <c r="G1253" t="s">
        <v>1</v>
      </c>
    </row>
    <row r="1254" spans="1:7" x14ac:dyDescent="0.2">
      <c r="A1254">
        <v>97976</v>
      </c>
      <c r="B1254" s="1">
        <v>44934.961886574078</v>
      </c>
      <c r="C1254" t="str">
        <f t="shared" si="19"/>
        <v>Hallway1</v>
      </c>
      <c r="D1254" t="s">
        <v>0</v>
      </c>
      <c r="E1254">
        <v>4.1338600000000003</v>
      </c>
      <c r="F1254">
        <v>27</v>
      </c>
      <c r="G1254" t="s">
        <v>1</v>
      </c>
    </row>
    <row r="1255" spans="1:7" x14ac:dyDescent="0.2">
      <c r="A1255">
        <v>97979</v>
      </c>
      <c r="B1255" s="1">
        <v>44935.00372685185</v>
      </c>
      <c r="C1255" t="str">
        <f t="shared" si="19"/>
        <v>Hallway1</v>
      </c>
      <c r="D1255" t="s">
        <v>0</v>
      </c>
      <c r="E1255">
        <v>4.1338600000000003</v>
      </c>
      <c r="F1255">
        <v>27</v>
      </c>
      <c r="G1255" t="s">
        <v>1</v>
      </c>
    </row>
    <row r="1256" spans="1:7" x14ac:dyDescent="0.2">
      <c r="A1256">
        <v>97983</v>
      </c>
      <c r="B1256" s="1">
        <v>44935.045555555553</v>
      </c>
      <c r="C1256" t="str">
        <f t="shared" si="19"/>
        <v>Hallway1</v>
      </c>
      <c r="D1256" t="s">
        <v>0</v>
      </c>
      <c r="E1256">
        <v>4.1338600000000003</v>
      </c>
      <c r="F1256">
        <v>27</v>
      </c>
      <c r="G1256" t="s">
        <v>3</v>
      </c>
    </row>
    <row r="1257" spans="1:7" x14ac:dyDescent="0.2">
      <c r="A1257">
        <v>97987</v>
      </c>
      <c r="B1257" s="1">
        <v>44935.087395833332</v>
      </c>
      <c r="C1257" t="str">
        <f t="shared" si="19"/>
        <v>Hallway1</v>
      </c>
      <c r="D1257" t="s">
        <v>0</v>
      </c>
      <c r="E1257">
        <v>4.1338600000000003</v>
      </c>
      <c r="F1257">
        <v>27</v>
      </c>
      <c r="G1257" t="s">
        <v>3</v>
      </c>
    </row>
    <row r="1258" spans="1:7" x14ac:dyDescent="0.2">
      <c r="A1258">
        <v>97991</v>
      </c>
      <c r="B1258" s="1">
        <v>44935.129224537035</v>
      </c>
      <c r="C1258" t="str">
        <f t="shared" si="19"/>
        <v>Hallway1</v>
      </c>
      <c r="D1258" t="s">
        <v>0</v>
      </c>
      <c r="E1258">
        <v>4.1338600000000003</v>
      </c>
      <c r="F1258">
        <v>27</v>
      </c>
      <c r="G1258" t="s">
        <v>3</v>
      </c>
    </row>
    <row r="1259" spans="1:7" x14ac:dyDescent="0.2">
      <c r="A1259">
        <v>97995</v>
      </c>
      <c r="B1259" s="1">
        <v>44935.171064814815</v>
      </c>
      <c r="C1259" t="str">
        <f t="shared" si="19"/>
        <v>Hallway1</v>
      </c>
      <c r="D1259" t="s">
        <v>0</v>
      </c>
      <c r="E1259">
        <v>4.1338600000000003</v>
      </c>
      <c r="F1259">
        <v>27</v>
      </c>
      <c r="G1259" t="s">
        <v>1</v>
      </c>
    </row>
    <row r="1260" spans="1:7" x14ac:dyDescent="0.2">
      <c r="A1260">
        <v>97999</v>
      </c>
      <c r="B1260" s="1">
        <v>44935.212905092594</v>
      </c>
      <c r="C1260" t="str">
        <f t="shared" si="19"/>
        <v>Hallway1</v>
      </c>
      <c r="D1260" t="s">
        <v>0</v>
      </c>
      <c r="E1260">
        <v>4.1338600000000003</v>
      </c>
      <c r="F1260">
        <v>27</v>
      </c>
      <c r="G1260" t="s">
        <v>1</v>
      </c>
    </row>
    <row r="1261" spans="1:7" x14ac:dyDescent="0.2">
      <c r="A1261">
        <v>98003</v>
      </c>
      <c r="B1261" s="1">
        <v>44935.21775462963</v>
      </c>
      <c r="C1261" t="str">
        <f t="shared" si="19"/>
        <v>Hallway1</v>
      </c>
      <c r="D1261" t="s">
        <v>2</v>
      </c>
      <c r="E1261">
        <v>4.1338600000000003</v>
      </c>
      <c r="F1261">
        <v>25</v>
      </c>
      <c r="G1261" t="s">
        <v>1</v>
      </c>
    </row>
    <row r="1262" spans="1:7" x14ac:dyDescent="0.2">
      <c r="A1262">
        <v>98007</v>
      </c>
      <c r="B1262" s="1">
        <v>44935.224733796298</v>
      </c>
      <c r="C1262" t="str">
        <f t="shared" si="19"/>
        <v>Hallway1</v>
      </c>
      <c r="D1262" t="s">
        <v>0</v>
      </c>
      <c r="E1262">
        <v>4.1338600000000003</v>
      </c>
      <c r="F1262">
        <v>27</v>
      </c>
      <c r="G1262" t="s">
        <v>3</v>
      </c>
    </row>
    <row r="1263" spans="1:7" x14ac:dyDescent="0.2">
      <c r="A1263">
        <v>98011</v>
      </c>
      <c r="B1263" s="1">
        <v>44935.238680555558</v>
      </c>
      <c r="C1263" t="str">
        <f t="shared" si="19"/>
        <v>Hallway1</v>
      </c>
      <c r="D1263" t="s">
        <v>0</v>
      </c>
      <c r="E1263">
        <v>4.1338600000000003</v>
      </c>
      <c r="F1263">
        <v>27</v>
      </c>
      <c r="G1263" t="s">
        <v>3</v>
      </c>
    </row>
    <row r="1264" spans="1:7" x14ac:dyDescent="0.2">
      <c r="A1264">
        <v>98023</v>
      </c>
      <c r="B1264" s="1">
        <v>44935.277245370373</v>
      </c>
      <c r="C1264" t="str">
        <f t="shared" si="19"/>
        <v>Hallway1</v>
      </c>
      <c r="D1264" t="s">
        <v>2</v>
      </c>
      <c r="E1264">
        <v>4.1338600000000003</v>
      </c>
      <c r="F1264">
        <v>25</v>
      </c>
      <c r="G1264" t="s">
        <v>3</v>
      </c>
    </row>
    <row r="1265" spans="1:7" x14ac:dyDescent="0.2">
      <c r="A1265">
        <v>98025</v>
      </c>
      <c r="B1265" s="1">
        <v>44935.278657407405</v>
      </c>
      <c r="C1265" t="str">
        <f t="shared" si="19"/>
        <v>Hallway1</v>
      </c>
      <c r="D1265" t="s">
        <v>2</v>
      </c>
      <c r="E1265">
        <v>4.1338600000000003</v>
      </c>
      <c r="F1265">
        <v>26</v>
      </c>
      <c r="G1265" t="s">
        <v>1</v>
      </c>
    </row>
    <row r="1266" spans="1:7" x14ac:dyDescent="0.2">
      <c r="A1266">
        <v>98029</v>
      </c>
      <c r="B1266" s="1">
        <v>44935.280104166668</v>
      </c>
      <c r="C1266" t="str">
        <f t="shared" si="19"/>
        <v>Hallway1</v>
      </c>
      <c r="D1266" t="s">
        <v>2</v>
      </c>
      <c r="E1266">
        <v>4.1338600000000003</v>
      </c>
      <c r="F1266">
        <v>26</v>
      </c>
      <c r="G1266" t="s">
        <v>3</v>
      </c>
    </row>
    <row r="1267" spans="1:7" x14ac:dyDescent="0.2">
      <c r="A1267">
        <v>98031</v>
      </c>
      <c r="B1267" s="1">
        <v>44935.287037037036</v>
      </c>
      <c r="C1267" t="str">
        <f t="shared" si="19"/>
        <v>Hallway1</v>
      </c>
      <c r="D1267" t="s">
        <v>2</v>
      </c>
      <c r="E1267">
        <v>4.1338600000000003</v>
      </c>
      <c r="F1267">
        <v>25</v>
      </c>
      <c r="G1267" t="s">
        <v>3</v>
      </c>
    </row>
    <row r="1268" spans="1:7" x14ac:dyDescent="0.2">
      <c r="A1268">
        <v>98037</v>
      </c>
      <c r="B1268" s="1">
        <v>44935.294016203705</v>
      </c>
      <c r="C1268" t="str">
        <f t="shared" si="19"/>
        <v>Hallway1</v>
      </c>
      <c r="D1268" t="s">
        <v>0</v>
      </c>
      <c r="E1268">
        <v>4.1338600000000003</v>
      </c>
      <c r="F1268">
        <v>29</v>
      </c>
      <c r="G1268" t="s">
        <v>1</v>
      </c>
    </row>
    <row r="1269" spans="1:7" x14ac:dyDescent="0.2">
      <c r="A1269">
        <v>98043</v>
      </c>
      <c r="B1269" s="1">
        <v>44935.298611111109</v>
      </c>
      <c r="C1269" t="str">
        <f t="shared" si="19"/>
        <v>Hallway1</v>
      </c>
      <c r="D1269" t="s">
        <v>2</v>
      </c>
      <c r="E1269">
        <v>4.1338600000000003</v>
      </c>
      <c r="F1269">
        <v>26</v>
      </c>
      <c r="G1269" t="s">
        <v>1</v>
      </c>
    </row>
    <row r="1270" spans="1:7" x14ac:dyDescent="0.2">
      <c r="A1270">
        <v>98047</v>
      </c>
      <c r="B1270" s="1">
        <v>44935.305590277778</v>
      </c>
      <c r="C1270" t="str">
        <f t="shared" si="19"/>
        <v>Hallway1</v>
      </c>
      <c r="D1270" t="s">
        <v>0</v>
      </c>
      <c r="E1270">
        <v>4.1338600000000003</v>
      </c>
      <c r="F1270">
        <v>29</v>
      </c>
      <c r="G1270" t="s">
        <v>1</v>
      </c>
    </row>
    <row r="1271" spans="1:7" x14ac:dyDescent="0.2">
      <c r="A1271">
        <v>98049</v>
      </c>
      <c r="B1271" s="1">
        <v>44935.315254629626</v>
      </c>
      <c r="C1271" t="str">
        <f t="shared" si="19"/>
        <v>Hallway1</v>
      </c>
      <c r="D1271" t="s">
        <v>2</v>
      </c>
      <c r="E1271">
        <v>4.1338600000000003</v>
      </c>
      <c r="F1271">
        <v>26</v>
      </c>
      <c r="G1271" t="s">
        <v>3</v>
      </c>
    </row>
    <row r="1272" spans="1:7" x14ac:dyDescent="0.2">
      <c r="A1272">
        <v>98055</v>
      </c>
      <c r="B1272" s="1">
        <v>44935.316840277781</v>
      </c>
      <c r="C1272" t="str">
        <f t="shared" si="19"/>
        <v>Hallway1</v>
      </c>
      <c r="D1272" t="s">
        <v>2</v>
      </c>
      <c r="E1272">
        <v>4.1338600000000003</v>
      </c>
      <c r="F1272">
        <v>27</v>
      </c>
      <c r="G1272" t="s">
        <v>1</v>
      </c>
    </row>
    <row r="1273" spans="1:7" x14ac:dyDescent="0.2">
      <c r="A1273">
        <v>98057</v>
      </c>
      <c r="B1273" s="1">
        <v>44935.320451388892</v>
      </c>
      <c r="C1273" t="str">
        <f t="shared" si="19"/>
        <v>Hallway1</v>
      </c>
      <c r="D1273" t="s">
        <v>2</v>
      </c>
      <c r="E1273">
        <v>4.1338600000000003</v>
      </c>
      <c r="F1273">
        <v>27</v>
      </c>
      <c r="G1273" t="s">
        <v>1</v>
      </c>
    </row>
    <row r="1274" spans="1:7" x14ac:dyDescent="0.2">
      <c r="A1274">
        <v>98063</v>
      </c>
      <c r="B1274" s="1">
        <v>44935.325335648151</v>
      </c>
      <c r="C1274" t="str">
        <f t="shared" si="19"/>
        <v>Hallway1</v>
      </c>
      <c r="D1274" t="s">
        <v>2</v>
      </c>
      <c r="E1274">
        <v>4.1338600000000003</v>
      </c>
      <c r="F1274">
        <v>27</v>
      </c>
      <c r="G1274" t="s">
        <v>1</v>
      </c>
    </row>
    <row r="1275" spans="1:7" x14ac:dyDescent="0.2">
      <c r="A1275">
        <v>98067</v>
      </c>
      <c r="B1275" s="1">
        <v>44935.332314814812</v>
      </c>
      <c r="C1275" t="str">
        <f t="shared" si="19"/>
        <v>Hallway1</v>
      </c>
      <c r="D1275" t="s">
        <v>0</v>
      </c>
      <c r="E1275">
        <v>4.1338600000000003</v>
      </c>
      <c r="F1275">
        <v>29</v>
      </c>
      <c r="G1275" t="s">
        <v>1</v>
      </c>
    </row>
    <row r="1276" spans="1:7" x14ac:dyDescent="0.2">
      <c r="A1276">
        <v>98075</v>
      </c>
      <c r="B1276" s="1">
        <v>44935.346250000002</v>
      </c>
      <c r="C1276" t="str">
        <f t="shared" si="19"/>
        <v>Hallway1</v>
      </c>
      <c r="D1276" t="s">
        <v>0</v>
      </c>
      <c r="E1276">
        <v>4.1338600000000003</v>
      </c>
      <c r="F1276">
        <v>29</v>
      </c>
      <c r="G1276" t="s">
        <v>3</v>
      </c>
    </row>
    <row r="1277" spans="1:7" x14ac:dyDescent="0.2">
      <c r="A1277">
        <v>98085</v>
      </c>
      <c r="B1277" s="1">
        <v>44935.365069444444</v>
      </c>
      <c r="C1277" t="str">
        <f t="shared" si="19"/>
        <v>Hallway1</v>
      </c>
      <c r="D1277" t="s">
        <v>2</v>
      </c>
      <c r="E1277">
        <v>4.1338600000000003</v>
      </c>
      <c r="F1277">
        <v>26</v>
      </c>
      <c r="G1277" t="s">
        <v>3</v>
      </c>
    </row>
    <row r="1278" spans="1:7" x14ac:dyDescent="0.2">
      <c r="A1278">
        <v>98089</v>
      </c>
      <c r="B1278" s="1">
        <v>44935.372048611112</v>
      </c>
      <c r="C1278" t="str">
        <f t="shared" si="19"/>
        <v>Hallway1</v>
      </c>
      <c r="D1278" t="s">
        <v>0</v>
      </c>
      <c r="E1278">
        <v>4.1338600000000003</v>
      </c>
      <c r="F1278">
        <v>29</v>
      </c>
      <c r="G1278" t="s">
        <v>3</v>
      </c>
    </row>
    <row r="1279" spans="1:7" x14ac:dyDescent="0.2">
      <c r="A1279">
        <v>98093</v>
      </c>
      <c r="B1279" s="1">
        <v>44935.382615740738</v>
      </c>
      <c r="C1279" t="str">
        <f t="shared" si="19"/>
        <v>Hallway1</v>
      </c>
      <c r="D1279" t="s">
        <v>2</v>
      </c>
      <c r="E1279">
        <v>4.1338600000000003</v>
      </c>
      <c r="F1279">
        <v>26</v>
      </c>
      <c r="G1279" t="s">
        <v>3</v>
      </c>
    </row>
    <row r="1280" spans="1:7" x14ac:dyDescent="0.2">
      <c r="A1280">
        <v>98095</v>
      </c>
      <c r="B1280" s="1">
        <v>44935.384409722225</v>
      </c>
      <c r="C1280" t="str">
        <f t="shared" si="19"/>
        <v>Hallway1</v>
      </c>
      <c r="D1280" t="s">
        <v>2</v>
      </c>
      <c r="E1280">
        <v>4.1338600000000003</v>
      </c>
      <c r="F1280">
        <v>30</v>
      </c>
      <c r="G1280" t="s">
        <v>3</v>
      </c>
    </row>
    <row r="1281" spans="1:7" x14ac:dyDescent="0.2">
      <c r="A1281">
        <v>98097</v>
      </c>
      <c r="B1281" s="1">
        <v>44935.389409722222</v>
      </c>
      <c r="C1281" t="str">
        <f t="shared" si="19"/>
        <v>Hallway1</v>
      </c>
      <c r="D1281" t="s">
        <v>2</v>
      </c>
      <c r="E1281">
        <v>4.1338600000000003</v>
      </c>
      <c r="F1281">
        <v>28</v>
      </c>
      <c r="G1281" t="s">
        <v>1</v>
      </c>
    </row>
    <row r="1282" spans="1:7" x14ac:dyDescent="0.2">
      <c r="A1282">
        <v>98103</v>
      </c>
      <c r="B1282" s="1">
        <v>44935.390810185185</v>
      </c>
      <c r="C1282" t="str">
        <f t="shared" si="19"/>
        <v>Hallway1</v>
      </c>
      <c r="D1282" t="s">
        <v>2</v>
      </c>
      <c r="E1282">
        <v>4.1141699999999997</v>
      </c>
      <c r="F1282">
        <v>28</v>
      </c>
      <c r="G1282" t="s">
        <v>1</v>
      </c>
    </row>
    <row r="1283" spans="1:7" x14ac:dyDescent="0.2">
      <c r="A1283">
        <v>98107</v>
      </c>
      <c r="B1283" s="1">
        <v>44935.393391203703</v>
      </c>
      <c r="C1283" t="str">
        <f t="shared" ref="C1283:C1346" si="20">C1282</f>
        <v>Hallway1</v>
      </c>
      <c r="D1283" t="s">
        <v>2</v>
      </c>
      <c r="E1283">
        <v>4.1338600000000003</v>
      </c>
      <c r="F1283">
        <v>26</v>
      </c>
      <c r="G1283" t="s">
        <v>3</v>
      </c>
    </row>
    <row r="1284" spans="1:7" x14ac:dyDescent="0.2">
      <c r="A1284">
        <v>98111</v>
      </c>
      <c r="B1284" s="1">
        <v>44935.400069444448</v>
      </c>
      <c r="C1284" t="str">
        <f t="shared" si="20"/>
        <v>Hallway1</v>
      </c>
      <c r="D1284" t="s">
        <v>2</v>
      </c>
      <c r="E1284">
        <v>4.1338600000000003</v>
      </c>
      <c r="F1284">
        <v>30</v>
      </c>
      <c r="G1284" t="s">
        <v>3</v>
      </c>
    </row>
    <row r="1285" spans="1:7" x14ac:dyDescent="0.2">
      <c r="A1285">
        <v>98115</v>
      </c>
      <c r="B1285" s="1">
        <v>44935.407037037039</v>
      </c>
      <c r="C1285" t="str">
        <f t="shared" si="20"/>
        <v>Hallway1</v>
      </c>
      <c r="D1285" t="s">
        <v>0</v>
      </c>
      <c r="E1285">
        <v>4.1338600000000003</v>
      </c>
      <c r="F1285">
        <v>30</v>
      </c>
      <c r="G1285" t="s">
        <v>1</v>
      </c>
    </row>
    <row r="1286" spans="1:7" x14ac:dyDescent="0.2">
      <c r="A1286">
        <v>98117</v>
      </c>
      <c r="B1286" s="1">
        <v>44935.407719907409</v>
      </c>
      <c r="C1286" t="str">
        <f t="shared" si="20"/>
        <v>Hallway1</v>
      </c>
      <c r="D1286" t="s">
        <v>2</v>
      </c>
      <c r="E1286">
        <v>4.1338600000000003</v>
      </c>
      <c r="F1286">
        <v>31</v>
      </c>
      <c r="G1286" t="s">
        <v>3</v>
      </c>
    </row>
    <row r="1287" spans="1:7" x14ac:dyDescent="0.2">
      <c r="A1287">
        <v>98121</v>
      </c>
      <c r="B1287" s="1">
        <v>44935.412546296298</v>
      </c>
      <c r="C1287" t="str">
        <f t="shared" si="20"/>
        <v>Hallway1</v>
      </c>
      <c r="D1287" t="s">
        <v>2</v>
      </c>
      <c r="E1287">
        <v>4.1338600000000003</v>
      </c>
      <c r="F1287">
        <v>29</v>
      </c>
      <c r="G1287" t="s">
        <v>3</v>
      </c>
    </row>
    <row r="1288" spans="1:7" x14ac:dyDescent="0.2">
      <c r="A1288">
        <v>98125</v>
      </c>
      <c r="B1288" s="1">
        <v>44935.415370370371</v>
      </c>
      <c r="C1288" t="str">
        <f t="shared" si="20"/>
        <v>Hallway1</v>
      </c>
      <c r="D1288" t="s">
        <v>2</v>
      </c>
      <c r="E1288">
        <v>4.1338600000000003</v>
      </c>
      <c r="F1288">
        <v>26</v>
      </c>
      <c r="G1288" t="s">
        <v>3</v>
      </c>
    </row>
    <row r="1289" spans="1:7" x14ac:dyDescent="0.2">
      <c r="A1289">
        <v>98131</v>
      </c>
      <c r="B1289" s="1">
        <v>44935.420486111114</v>
      </c>
      <c r="C1289" t="str">
        <f t="shared" si="20"/>
        <v>Hallway1</v>
      </c>
      <c r="D1289" t="s">
        <v>2</v>
      </c>
      <c r="E1289">
        <v>4.1338600000000003</v>
      </c>
      <c r="F1289">
        <v>28</v>
      </c>
      <c r="G1289" t="s">
        <v>1</v>
      </c>
    </row>
    <row r="1290" spans="1:7" x14ac:dyDescent="0.2">
      <c r="A1290">
        <v>98133</v>
      </c>
      <c r="B1290" s="1">
        <v>44935.422326388885</v>
      </c>
      <c r="C1290" t="str">
        <f t="shared" si="20"/>
        <v>Hallway1</v>
      </c>
      <c r="D1290" t="s">
        <v>2</v>
      </c>
      <c r="E1290">
        <v>4.1338600000000003</v>
      </c>
      <c r="F1290">
        <v>29</v>
      </c>
      <c r="G1290" t="s">
        <v>1</v>
      </c>
    </row>
    <row r="1291" spans="1:7" x14ac:dyDescent="0.2">
      <c r="A1291">
        <v>98139</v>
      </c>
      <c r="B1291" s="1">
        <v>44935.429293981484</v>
      </c>
      <c r="C1291" t="str">
        <f t="shared" si="20"/>
        <v>Hallway1</v>
      </c>
      <c r="D1291" t="s">
        <v>0</v>
      </c>
      <c r="E1291">
        <v>4.1338600000000003</v>
      </c>
      <c r="F1291">
        <v>31</v>
      </c>
      <c r="G1291" t="s">
        <v>3</v>
      </c>
    </row>
    <row r="1292" spans="1:7" x14ac:dyDescent="0.2">
      <c r="A1292">
        <v>98149</v>
      </c>
      <c r="B1292" s="1">
        <v>44935.443240740744</v>
      </c>
      <c r="C1292" t="str">
        <f t="shared" si="20"/>
        <v>Hallway1</v>
      </c>
      <c r="D1292" t="s">
        <v>0</v>
      </c>
      <c r="E1292">
        <v>4.1338600000000003</v>
      </c>
      <c r="F1292">
        <v>31</v>
      </c>
      <c r="G1292" t="s">
        <v>3</v>
      </c>
    </row>
    <row r="1293" spans="1:7" x14ac:dyDescent="0.2">
      <c r="A1293">
        <v>98155</v>
      </c>
      <c r="B1293" s="1">
        <v>44935.452835648146</v>
      </c>
      <c r="C1293" t="str">
        <f t="shared" si="20"/>
        <v>Hallway1</v>
      </c>
      <c r="D1293" t="s">
        <v>2</v>
      </c>
      <c r="E1293">
        <v>4.1338600000000003</v>
      </c>
      <c r="F1293">
        <v>30</v>
      </c>
      <c r="G1293" t="s">
        <v>1</v>
      </c>
    </row>
    <row r="1294" spans="1:7" x14ac:dyDescent="0.2">
      <c r="A1294">
        <v>98157</v>
      </c>
      <c r="B1294" s="1">
        <v>44935.458032407405</v>
      </c>
      <c r="C1294" t="str">
        <f t="shared" si="20"/>
        <v>Hallway1</v>
      </c>
      <c r="D1294" t="s">
        <v>2</v>
      </c>
      <c r="E1294">
        <v>4.1338600000000003</v>
      </c>
      <c r="F1294">
        <v>29</v>
      </c>
      <c r="G1294" t="s">
        <v>3</v>
      </c>
    </row>
    <row r="1295" spans="1:7" x14ac:dyDescent="0.2">
      <c r="A1295">
        <v>98161</v>
      </c>
      <c r="B1295" s="1">
        <v>44935.459756944445</v>
      </c>
      <c r="C1295" t="str">
        <f t="shared" si="20"/>
        <v>Hallway1</v>
      </c>
      <c r="D1295" t="s">
        <v>2</v>
      </c>
      <c r="E1295">
        <v>4.1338600000000003</v>
      </c>
      <c r="F1295">
        <v>29</v>
      </c>
      <c r="G1295" t="s">
        <v>3</v>
      </c>
    </row>
    <row r="1296" spans="1:7" x14ac:dyDescent="0.2">
      <c r="A1296">
        <v>98163</v>
      </c>
      <c r="B1296" s="1">
        <v>44935.466724537036</v>
      </c>
      <c r="C1296" t="str">
        <f t="shared" si="20"/>
        <v>Hallway1</v>
      </c>
      <c r="D1296" t="s">
        <v>0</v>
      </c>
      <c r="E1296">
        <v>4.1338600000000003</v>
      </c>
      <c r="F1296">
        <v>33</v>
      </c>
      <c r="G1296" t="s">
        <v>3</v>
      </c>
    </row>
    <row r="1297" spans="1:7" x14ac:dyDescent="0.2">
      <c r="A1297">
        <v>98165</v>
      </c>
      <c r="B1297" s="1">
        <v>44935.468287037038</v>
      </c>
      <c r="C1297" t="str">
        <f t="shared" si="20"/>
        <v>Hallway1</v>
      </c>
      <c r="D1297" t="s">
        <v>2</v>
      </c>
      <c r="E1297">
        <v>4.1338600000000003</v>
      </c>
      <c r="F1297">
        <v>31</v>
      </c>
      <c r="G1297" t="s">
        <v>1</v>
      </c>
    </row>
    <row r="1298" spans="1:7" x14ac:dyDescent="0.2">
      <c r="A1298">
        <v>98169</v>
      </c>
      <c r="B1298" s="1">
        <v>44935.470925925925</v>
      </c>
      <c r="C1298" t="str">
        <f t="shared" si="20"/>
        <v>Hallway1</v>
      </c>
      <c r="D1298" t="s">
        <v>2</v>
      </c>
      <c r="E1298">
        <v>4.1338600000000003</v>
      </c>
      <c r="F1298">
        <v>32</v>
      </c>
      <c r="G1298" t="s">
        <v>1</v>
      </c>
    </row>
    <row r="1299" spans="1:7" x14ac:dyDescent="0.2">
      <c r="A1299">
        <v>98173</v>
      </c>
      <c r="B1299" s="1">
        <v>44935.477893518517</v>
      </c>
      <c r="C1299" t="str">
        <f t="shared" si="20"/>
        <v>Hallway1</v>
      </c>
      <c r="D1299" t="s">
        <v>0</v>
      </c>
      <c r="E1299">
        <v>4.1338600000000003</v>
      </c>
      <c r="F1299">
        <v>33</v>
      </c>
      <c r="G1299" t="s">
        <v>3</v>
      </c>
    </row>
    <row r="1300" spans="1:7" x14ac:dyDescent="0.2">
      <c r="A1300">
        <v>98175</v>
      </c>
      <c r="B1300" s="1">
        <v>44935.480879629627</v>
      </c>
      <c r="C1300" t="str">
        <f t="shared" si="20"/>
        <v>Hallway1</v>
      </c>
      <c r="D1300" t="s">
        <v>2</v>
      </c>
      <c r="E1300">
        <v>4.1338600000000003</v>
      </c>
      <c r="F1300">
        <v>31</v>
      </c>
      <c r="G1300" t="s">
        <v>1</v>
      </c>
    </row>
    <row r="1301" spans="1:7" x14ac:dyDescent="0.2">
      <c r="A1301">
        <v>98179</v>
      </c>
      <c r="B1301" s="1">
        <v>44935.482523148145</v>
      </c>
      <c r="C1301" t="str">
        <f t="shared" si="20"/>
        <v>Hallway1</v>
      </c>
      <c r="D1301" t="s">
        <v>2</v>
      </c>
      <c r="E1301">
        <v>4.1338600000000003</v>
      </c>
      <c r="F1301">
        <v>31</v>
      </c>
      <c r="G1301" t="s">
        <v>1</v>
      </c>
    </row>
    <row r="1302" spans="1:7" x14ac:dyDescent="0.2">
      <c r="A1302">
        <v>98183</v>
      </c>
      <c r="B1302" s="1">
        <v>44935.487673611111</v>
      </c>
      <c r="C1302" t="str">
        <f t="shared" si="20"/>
        <v>Hallway1</v>
      </c>
      <c r="D1302" t="s">
        <v>2</v>
      </c>
      <c r="E1302">
        <v>4.1338600000000003</v>
      </c>
      <c r="F1302">
        <v>27</v>
      </c>
      <c r="G1302" t="s">
        <v>3</v>
      </c>
    </row>
    <row r="1303" spans="1:7" x14ac:dyDescent="0.2">
      <c r="A1303">
        <v>98187</v>
      </c>
      <c r="B1303" s="1">
        <v>44935.494641203702</v>
      </c>
      <c r="C1303" t="str">
        <f t="shared" si="20"/>
        <v>Hallway1</v>
      </c>
      <c r="D1303" t="s">
        <v>0</v>
      </c>
      <c r="E1303">
        <v>4.1338600000000003</v>
      </c>
      <c r="F1303">
        <v>30</v>
      </c>
      <c r="G1303" t="s">
        <v>1</v>
      </c>
    </row>
    <row r="1304" spans="1:7" x14ac:dyDescent="0.2">
      <c r="A1304">
        <v>98189</v>
      </c>
      <c r="B1304" s="1">
        <v>44935.497719907406</v>
      </c>
      <c r="C1304" t="str">
        <f t="shared" si="20"/>
        <v>Hallway1</v>
      </c>
      <c r="D1304" t="s">
        <v>2</v>
      </c>
      <c r="E1304">
        <v>4.1338600000000003</v>
      </c>
      <c r="F1304">
        <v>28</v>
      </c>
      <c r="G1304" t="s">
        <v>3</v>
      </c>
    </row>
    <row r="1305" spans="1:7" x14ac:dyDescent="0.2">
      <c r="A1305">
        <v>98191</v>
      </c>
      <c r="B1305" s="1">
        <v>44935.504687499997</v>
      </c>
      <c r="C1305" t="str">
        <f t="shared" si="20"/>
        <v>Hallway1</v>
      </c>
      <c r="D1305" t="s">
        <v>0</v>
      </c>
      <c r="E1305">
        <v>4.1338600000000003</v>
      </c>
      <c r="F1305">
        <v>30</v>
      </c>
      <c r="G1305" t="s">
        <v>1</v>
      </c>
    </row>
    <row r="1306" spans="1:7" x14ac:dyDescent="0.2">
      <c r="A1306">
        <v>98193</v>
      </c>
      <c r="B1306" s="1">
        <v>44935.50577546296</v>
      </c>
      <c r="C1306" t="str">
        <f t="shared" si="20"/>
        <v>Hallway1</v>
      </c>
      <c r="D1306" t="s">
        <v>2</v>
      </c>
      <c r="E1306">
        <v>4.1338600000000003</v>
      </c>
      <c r="F1306">
        <v>28</v>
      </c>
      <c r="G1306" t="s">
        <v>1</v>
      </c>
    </row>
    <row r="1307" spans="1:7" x14ac:dyDescent="0.2">
      <c r="A1307">
        <v>98197</v>
      </c>
      <c r="B1307" s="1">
        <v>44935.508587962962</v>
      </c>
      <c r="C1307" t="str">
        <f t="shared" si="20"/>
        <v>Hallway1</v>
      </c>
      <c r="D1307" t="s">
        <v>2</v>
      </c>
      <c r="E1307">
        <v>4.1338600000000003</v>
      </c>
      <c r="F1307">
        <v>31</v>
      </c>
      <c r="G1307" t="s">
        <v>1</v>
      </c>
    </row>
    <row r="1308" spans="1:7" x14ac:dyDescent="0.2">
      <c r="A1308">
        <v>98201</v>
      </c>
      <c r="B1308" s="1">
        <v>44935.510381944441</v>
      </c>
      <c r="C1308" t="str">
        <f t="shared" si="20"/>
        <v>Hallway1</v>
      </c>
      <c r="D1308" t="s">
        <v>2</v>
      </c>
      <c r="E1308">
        <v>4.1338600000000003</v>
      </c>
      <c r="F1308">
        <v>32</v>
      </c>
      <c r="G1308" t="s">
        <v>3</v>
      </c>
    </row>
    <row r="1309" spans="1:7" x14ac:dyDescent="0.2">
      <c r="A1309">
        <v>98205</v>
      </c>
      <c r="B1309" s="1">
        <v>44935.514837962961</v>
      </c>
      <c r="C1309" t="str">
        <f t="shared" si="20"/>
        <v>Hallway1</v>
      </c>
      <c r="D1309" t="s">
        <v>2</v>
      </c>
      <c r="E1309">
        <v>4.1338600000000003</v>
      </c>
      <c r="F1309">
        <v>31</v>
      </c>
      <c r="G1309" t="s">
        <v>1</v>
      </c>
    </row>
    <row r="1310" spans="1:7" x14ac:dyDescent="0.2">
      <c r="A1310">
        <v>98209</v>
      </c>
      <c r="B1310" s="1">
        <v>44935.516226851854</v>
      </c>
      <c r="C1310" t="str">
        <f t="shared" si="20"/>
        <v>Hallway1</v>
      </c>
      <c r="D1310" t="s">
        <v>2</v>
      </c>
      <c r="E1310">
        <v>4.1141699999999997</v>
      </c>
      <c r="F1310">
        <v>32</v>
      </c>
      <c r="G1310" t="s">
        <v>1</v>
      </c>
    </row>
    <row r="1311" spans="1:7" x14ac:dyDescent="0.2">
      <c r="A1311">
        <v>98211</v>
      </c>
      <c r="B1311" s="1">
        <v>44935.517777777779</v>
      </c>
      <c r="C1311" t="str">
        <f t="shared" si="20"/>
        <v>Hallway1</v>
      </c>
      <c r="D1311" t="s">
        <v>2</v>
      </c>
      <c r="E1311">
        <v>4.1338600000000003</v>
      </c>
      <c r="F1311">
        <v>28</v>
      </c>
      <c r="G1311" t="s">
        <v>1</v>
      </c>
    </row>
    <row r="1312" spans="1:7" x14ac:dyDescent="0.2">
      <c r="A1312">
        <v>98217</v>
      </c>
      <c r="B1312" s="1">
        <v>44935.523773148147</v>
      </c>
      <c r="C1312" t="str">
        <f t="shared" si="20"/>
        <v>Hallway1</v>
      </c>
      <c r="D1312" t="s">
        <v>2</v>
      </c>
      <c r="E1312">
        <v>4.1338600000000003</v>
      </c>
      <c r="F1312">
        <v>26</v>
      </c>
      <c r="G1312" t="s">
        <v>1</v>
      </c>
    </row>
    <row r="1313" spans="1:7" x14ac:dyDescent="0.2">
      <c r="A1313">
        <v>98221</v>
      </c>
      <c r="B1313" s="1">
        <v>44935.530752314815</v>
      </c>
      <c r="C1313" t="str">
        <f t="shared" si="20"/>
        <v>Hallway1</v>
      </c>
      <c r="D1313" t="s">
        <v>0</v>
      </c>
      <c r="E1313">
        <v>4.1338600000000003</v>
      </c>
      <c r="F1313">
        <v>29</v>
      </c>
      <c r="G1313" t="s">
        <v>3</v>
      </c>
    </row>
    <row r="1314" spans="1:7" x14ac:dyDescent="0.2">
      <c r="A1314">
        <v>98223</v>
      </c>
      <c r="B1314" s="1">
        <v>44935.535474537035</v>
      </c>
      <c r="C1314" t="str">
        <f t="shared" si="20"/>
        <v>Hallway1</v>
      </c>
      <c r="D1314" t="s">
        <v>2</v>
      </c>
      <c r="E1314">
        <v>4.1338600000000003</v>
      </c>
      <c r="F1314">
        <v>28</v>
      </c>
      <c r="G1314" t="s">
        <v>3</v>
      </c>
    </row>
    <row r="1315" spans="1:7" x14ac:dyDescent="0.2">
      <c r="A1315">
        <v>98229</v>
      </c>
      <c r="B1315" s="1">
        <v>44935.542453703703</v>
      </c>
      <c r="C1315" t="str">
        <f t="shared" si="20"/>
        <v>Hallway1</v>
      </c>
      <c r="D1315" t="s">
        <v>0</v>
      </c>
      <c r="E1315">
        <v>4.1338600000000003</v>
      </c>
      <c r="F1315">
        <v>29</v>
      </c>
      <c r="G1315" t="s">
        <v>1</v>
      </c>
    </row>
    <row r="1316" spans="1:7" x14ac:dyDescent="0.2">
      <c r="A1316">
        <v>98233</v>
      </c>
      <c r="B1316" s="1">
        <v>44935.556400462963</v>
      </c>
      <c r="C1316" t="str">
        <f t="shared" si="20"/>
        <v>Hallway1</v>
      </c>
      <c r="D1316" t="s">
        <v>0</v>
      </c>
      <c r="E1316">
        <v>4.1338600000000003</v>
      </c>
      <c r="F1316">
        <v>29</v>
      </c>
      <c r="G1316" t="s">
        <v>1</v>
      </c>
    </row>
    <row r="1317" spans="1:7" x14ac:dyDescent="0.2">
      <c r="A1317">
        <v>98239</v>
      </c>
      <c r="B1317" s="1">
        <v>44935.581377314818</v>
      </c>
      <c r="C1317" t="str">
        <f t="shared" si="20"/>
        <v>Hallway1</v>
      </c>
      <c r="D1317" t="s">
        <v>2</v>
      </c>
      <c r="E1317">
        <v>4.1338600000000003</v>
      </c>
      <c r="F1317">
        <v>26</v>
      </c>
      <c r="G1317" t="s">
        <v>1</v>
      </c>
    </row>
    <row r="1318" spans="1:7" x14ac:dyDescent="0.2">
      <c r="A1318">
        <v>98241</v>
      </c>
      <c r="B1318" s="1">
        <v>44935.583541666667</v>
      </c>
      <c r="C1318" t="str">
        <f t="shared" si="20"/>
        <v>Hallway1</v>
      </c>
      <c r="D1318" t="s">
        <v>2</v>
      </c>
      <c r="E1318">
        <v>4.1338600000000003</v>
      </c>
      <c r="F1318">
        <v>28</v>
      </c>
      <c r="G1318" t="s">
        <v>1</v>
      </c>
    </row>
    <row r="1319" spans="1:7" x14ac:dyDescent="0.2">
      <c r="A1319">
        <v>98247</v>
      </c>
      <c r="B1319" s="1">
        <v>44935.589004629626</v>
      </c>
      <c r="C1319" t="str">
        <f t="shared" si="20"/>
        <v>Hallway1</v>
      </c>
      <c r="D1319" t="s">
        <v>2</v>
      </c>
      <c r="E1319">
        <v>4.1338600000000003</v>
      </c>
      <c r="F1319">
        <v>27</v>
      </c>
      <c r="G1319" t="s">
        <v>1</v>
      </c>
    </row>
    <row r="1320" spans="1:7" x14ac:dyDescent="0.2">
      <c r="A1320">
        <v>98251</v>
      </c>
      <c r="B1320" s="1">
        <v>44935.595983796295</v>
      </c>
      <c r="C1320" t="str">
        <f t="shared" si="20"/>
        <v>Hallway1</v>
      </c>
      <c r="D1320" t="s">
        <v>0</v>
      </c>
      <c r="E1320">
        <v>4.1338600000000003</v>
      </c>
      <c r="F1320">
        <v>29</v>
      </c>
      <c r="G1320" t="s">
        <v>3</v>
      </c>
    </row>
    <row r="1321" spans="1:7" x14ac:dyDescent="0.2">
      <c r="A1321">
        <v>98257</v>
      </c>
      <c r="B1321" s="1">
        <v>44935.609930555554</v>
      </c>
      <c r="C1321" t="str">
        <f t="shared" si="20"/>
        <v>Hallway1</v>
      </c>
      <c r="D1321" t="s">
        <v>0</v>
      </c>
      <c r="E1321">
        <v>4.1338600000000003</v>
      </c>
      <c r="F1321">
        <v>29</v>
      </c>
      <c r="G1321" t="s">
        <v>1</v>
      </c>
    </row>
    <row r="1322" spans="1:7" x14ac:dyDescent="0.2">
      <c r="A1322">
        <v>98261</v>
      </c>
      <c r="B1322" s="1">
        <v>44935.619479166664</v>
      </c>
      <c r="C1322" t="str">
        <f t="shared" si="20"/>
        <v>Hallway1</v>
      </c>
      <c r="D1322" t="s">
        <v>0</v>
      </c>
      <c r="E1322">
        <v>4.1338600000000003</v>
      </c>
      <c r="F1322">
        <v>29</v>
      </c>
      <c r="G1322" t="s">
        <v>1</v>
      </c>
    </row>
    <row r="1323" spans="1:7" x14ac:dyDescent="0.2">
      <c r="A1323">
        <v>98265</v>
      </c>
      <c r="B1323" s="1">
        <v>44935.633425925924</v>
      </c>
      <c r="C1323" t="str">
        <f t="shared" si="20"/>
        <v>Hallway1</v>
      </c>
      <c r="D1323" t="s">
        <v>0</v>
      </c>
      <c r="E1323">
        <v>4.1338600000000003</v>
      </c>
      <c r="F1323">
        <v>29</v>
      </c>
      <c r="G1323" t="s">
        <v>1</v>
      </c>
    </row>
    <row r="1324" spans="1:7" x14ac:dyDescent="0.2">
      <c r="A1324">
        <v>98269</v>
      </c>
      <c r="B1324" s="1">
        <v>44935.642175925925</v>
      </c>
      <c r="C1324" t="str">
        <f t="shared" si="20"/>
        <v>Hallway1</v>
      </c>
      <c r="D1324" t="s">
        <v>2</v>
      </c>
      <c r="E1324">
        <v>4.1338600000000003</v>
      </c>
      <c r="F1324">
        <v>25</v>
      </c>
      <c r="G1324" t="s">
        <v>3</v>
      </c>
    </row>
    <row r="1325" spans="1:7" x14ac:dyDescent="0.2">
      <c r="A1325">
        <v>98277</v>
      </c>
      <c r="B1325" s="1">
        <v>44935.649155092593</v>
      </c>
      <c r="C1325" t="str">
        <f t="shared" si="20"/>
        <v>Hallway1</v>
      </c>
      <c r="D1325" t="s">
        <v>0</v>
      </c>
      <c r="E1325">
        <v>4.1338600000000003</v>
      </c>
      <c r="F1325">
        <v>29</v>
      </c>
      <c r="G1325" t="s">
        <v>3</v>
      </c>
    </row>
    <row r="1326" spans="1:7" x14ac:dyDescent="0.2">
      <c r="A1326">
        <v>98285</v>
      </c>
      <c r="B1326" s="1">
        <v>44935.663101851853</v>
      </c>
      <c r="C1326" t="str">
        <f t="shared" si="20"/>
        <v>Hallway1</v>
      </c>
      <c r="D1326" t="s">
        <v>0</v>
      </c>
      <c r="E1326">
        <v>4.1338600000000003</v>
      </c>
      <c r="F1326">
        <v>29</v>
      </c>
      <c r="G1326" t="s">
        <v>3</v>
      </c>
    </row>
    <row r="1327" spans="1:7" x14ac:dyDescent="0.2">
      <c r="A1327">
        <v>98305</v>
      </c>
      <c r="B1327" s="1">
        <v>44935.704942129632</v>
      </c>
      <c r="C1327" t="str">
        <f t="shared" si="20"/>
        <v>Hallway1</v>
      </c>
      <c r="D1327" t="s">
        <v>0</v>
      </c>
      <c r="E1327">
        <v>4.1338600000000003</v>
      </c>
      <c r="F1327">
        <v>29</v>
      </c>
      <c r="G1327" t="s">
        <v>3</v>
      </c>
    </row>
    <row r="1328" spans="1:7" x14ac:dyDescent="0.2">
      <c r="A1328">
        <v>98307</v>
      </c>
      <c r="B1328" s="1">
        <v>44935.714606481481</v>
      </c>
      <c r="C1328" t="str">
        <f t="shared" si="20"/>
        <v>Hallway1</v>
      </c>
      <c r="D1328" t="s">
        <v>2</v>
      </c>
      <c r="E1328">
        <v>4.1338600000000003</v>
      </c>
      <c r="F1328">
        <v>27</v>
      </c>
      <c r="G1328" t="s">
        <v>1</v>
      </c>
    </row>
    <row r="1329" spans="1:7" x14ac:dyDescent="0.2">
      <c r="A1329">
        <v>98313</v>
      </c>
      <c r="B1329" s="1">
        <v>44935.716284722221</v>
      </c>
      <c r="C1329" t="str">
        <f t="shared" si="20"/>
        <v>Hallway1</v>
      </c>
      <c r="D1329" t="s">
        <v>2</v>
      </c>
      <c r="E1329">
        <v>4.1338600000000003</v>
      </c>
      <c r="F1329">
        <v>27</v>
      </c>
      <c r="G1329" t="s">
        <v>3</v>
      </c>
    </row>
    <row r="1330" spans="1:7" x14ac:dyDescent="0.2">
      <c r="A1330">
        <v>98317</v>
      </c>
      <c r="B1330" s="1">
        <v>44935.723263888889</v>
      </c>
      <c r="C1330" t="str">
        <f t="shared" si="20"/>
        <v>Hallway1</v>
      </c>
      <c r="D1330" t="s">
        <v>0</v>
      </c>
      <c r="E1330">
        <v>4.1338600000000003</v>
      </c>
      <c r="F1330">
        <v>29</v>
      </c>
      <c r="G1330" t="s">
        <v>1</v>
      </c>
    </row>
    <row r="1331" spans="1:7" x14ac:dyDescent="0.2">
      <c r="A1331">
        <v>98321</v>
      </c>
      <c r="B1331" s="1">
        <v>44935.737210648149</v>
      </c>
      <c r="C1331" t="str">
        <f t="shared" si="20"/>
        <v>Hallway1</v>
      </c>
      <c r="D1331" t="s">
        <v>0</v>
      </c>
      <c r="E1331">
        <v>4.1338600000000003</v>
      </c>
      <c r="F1331">
        <v>29</v>
      </c>
      <c r="G1331" t="s">
        <v>3</v>
      </c>
    </row>
    <row r="1332" spans="1:7" x14ac:dyDescent="0.2">
      <c r="A1332">
        <v>98325</v>
      </c>
      <c r="B1332" s="1">
        <v>44935.779039351852</v>
      </c>
      <c r="C1332" t="str">
        <f t="shared" si="20"/>
        <v>Hallway1</v>
      </c>
      <c r="D1332" t="s">
        <v>0</v>
      </c>
      <c r="E1332">
        <v>4.1338600000000003</v>
      </c>
      <c r="F1332">
        <v>29</v>
      </c>
      <c r="G1332" t="s">
        <v>1</v>
      </c>
    </row>
    <row r="1333" spans="1:7" x14ac:dyDescent="0.2">
      <c r="A1333">
        <v>98329</v>
      </c>
      <c r="B1333" s="1">
        <v>44935.820879629631</v>
      </c>
      <c r="C1333" t="str">
        <f t="shared" si="20"/>
        <v>Hallway1</v>
      </c>
      <c r="D1333" t="s">
        <v>0</v>
      </c>
      <c r="E1333">
        <v>4.1338600000000003</v>
      </c>
      <c r="F1333">
        <v>29</v>
      </c>
      <c r="G1333" t="s">
        <v>3</v>
      </c>
    </row>
    <row r="1334" spans="1:7" x14ac:dyDescent="0.2">
      <c r="A1334">
        <v>98333</v>
      </c>
      <c r="B1334" s="1">
        <v>44935.862708333334</v>
      </c>
      <c r="C1334" t="str">
        <f t="shared" si="20"/>
        <v>Hallway1</v>
      </c>
      <c r="D1334" t="s">
        <v>0</v>
      </c>
      <c r="E1334">
        <v>4.1338600000000003</v>
      </c>
      <c r="F1334">
        <v>29</v>
      </c>
      <c r="G1334" t="s">
        <v>3</v>
      </c>
    </row>
    <row r="1335" spans="1:7" x14ac:dyDescent="0.2">
      <c r="A1335">
        <v>98337</v>
      </c>
      <c r="B1335" s="1">
        <v>44935.904537037037</v>
      </c>
      <c r="C1335" t="str">
        <f t="shared" si="20"/>
        <v>Hallway1</v>
      </c>
      <c r="D1335" t="s">
        <v>0</v>
      </c>
      <c r="E1335">
        <v>4.1338600000000003</v>
      </c>
      <c r="F1335">
        <v>29</v>
      </c>
      <c r="G1335" t="s">
        <v>1</v>
      </c>
    </row>
    <row r="1336" spans="1:7" x14ac:dyDescent="0.2">
      <c r="A1336">
        <v>98343</v>
      </c>
      <c r="B1336" s="1">
        <v>44935.946377314816</v>
      </c>
      <c r="C1336" t="str">
        <f t="shared" si="20"/>
        <v>Hallway1</v>
      </c>
      <c r="D1336" t="s">
        <v>0</v>
      </c>
      <c r="E1336">
        <v>4.1338600000000003</v>
      </c>
      <c r="F1336">
        <v>29</v>
      </c>
      <c r="G1336" t="s">
        <v>3</v>
      </c>
    </row>
    <row r="1337" spans="1:7" x14ac:dyDescent="0.2">
      <c r="A1337">
        <v>98347</v>
      </c>
      <c r="B1337" s="1">
        <v>44935.988206018519</v>
      </c>
      <c r="C1337" t="str">
        <f t="shared" si="20"/>
        <v>Hallway1</v>
      </c>
      <c r="D1337" t="s">
        <v>0</v>
      </c>
      <c r="E1337">
        <v>4.1338600000000003</v>
      </c>
      <c r="F1337">
        <v>29</v>
      </c>
      <c r="G1337" t="s">
        <v>1</v>
      </c>
    </row>
    <row r="1338" spans="1:7" x14ac:dyDescent="0.2">
      <c r="A1338">
        <v>98351</v>
      </c>
      <c r="B1338" s="1">
        <v>44936.030034722222</v>
      </c>
      <c r="C1338" t="str">
        <f t="shared" si="20"/>
        <v>Hallway1</v>
      </c>
      <c r="D1338" t="s">
        <v>0</v>
      </c>
      <c r="E1338">
        <v>4.1338600000000003</v>
      </c>
      <c r="F1338">
        <v>29</v>
      </c>
      <c r="G1338" t="s">
        <v>1</v>
      </c>
    </row>
    <row r="1339" spans="1:7" x14ac:dyDescent="0.2">
      <c r="A1339">
        <v>98354</v>
      </c>
      <c r="B1339" s="1">
        <v>44936.071863425925</v>
      </c>
      <c r="C1339" t="str">
        <f t="shared" si="20"/>
        <v>Hallway1</v>
      </c>
      <c r="D1339" t="s">
        <v>0</v>
      </c>
      <c r="E1339">
        <v>4.1338600000000003</v>
      </c>
      <c r="F1339">
        <v>29</v>
      </c>
      <c r="G1339" t="s">
        <v>1</v>
      </c>
    </row>
    <row r="1340" spans="1:7" x14ac:dyDescent="0.2">
      <c r="A1340">
        <v>98358</v>
      </c>
      <c r="B1340" s="1">
        <v>44936.113692129627</v>
      </c>
      <c r="C1340" t="str">
        <f t="shared" si="20"/>
        <v>Hallway1</v>
      </c>
      <c r="D1340" t="s">
        <v>0</v>
      </c>
      <c r="E1340">
        <v>4.1338600000000003</v>
      </c>
      <c r="F1340">
        <v>29</v>
      </c>
      <c r="G1340" t="s">
        <v>3</v>
      </c>
    </row>
    <row r="1341" spans="1:7" x14ac:dyDescent="0.2">
      <c r="A1341">
        <v>98362</v>
      </c>
      <c r="B1341" s="1">
        <v>44936.15552083333</v>
      </c>
      <c r="C1341" t="str">
        <f t="shared" si="20"/>
        <v>Hallway1</v>
      </c>
      <c r="D1341" t="s">
        <v>0</v>
      </c>
      <c r="E1341">
        <v>4.1338600000000003</v>
      </c>
      <c r="F1341">
        <v>29</v>
      </c>
      <c r="G1341" t="s">
        <v>1</v>
      </c>
    </row>
    <row r="1342" spans="1:7" x14ac:dyDescent="0.2">
      <c r="A1342">
        <v>98365</v>
      </c>
      <c r="B1342" s="1">
        <v>44936.19736111111</v>
      </c>
      <c r="C1342" t="str">
        <f t="shared" si="20"/>
        <v>Hallway1</v>
      </c>
      <c r="D1342" t="s">
        <v>0</v>
      </c>
      <c r="E1342">
        <v>4.1338600000000003</v>
      </c>
      <c r="F1342">
        <v>29</v>
      </c>
      <c r="G1342" t="s">
        <v>1</v>
      </c>
    </row>
    <row r="1343" spans="1:7" x14ac:dyDescent="0.2">
      <c r="A1343">
        <v>98369</v>
      </c>
      <c r="B1343" s="1">
        <v>44936.239189814813</v>
      </c>
      <c r="C1343" t="str">
        <f t="shared" si="20"/>
        <v>Hallway1</v>
      </c>
      <c r="D1343" t="s">
        <v>0</v>
      </c>
      <c r="E1343">
        <v>4.1338600000000003</v>
      </c>
      <c r="F1343">
        <v>29</v>
      </c>
      <c r="G1343" t="s">
        <v>1</v>
      </c>
    </row>
    <row r="1344" spans="1:7" x14ac:dyDescent="0.2">
      <c r="A1344">
        <v>98373</v>
      </c>
      <c r="B1344" s="1">
        <v>44936.281018518515</v>
      </c>
      <c r="C1344" t="str">
        <f t="shared" si="20"/>
        <v>Hallway1</v>
      </c>
      <c r="D1344" t="s">
        <v>0</v>
      </c>
      <c r="E1344">
        <v>4.1338600000000003</v>
      </c>
      <c r="F1344">
        <v>29</v>
      </c>
      <c r="G1344" t="s">
        <v>1</v>
      </c>
    </row>
    <row r="1345" spans="1:7" x14ac:dyDescent="0.2">
      <c r="A1345">
        <v>98379</v>
      </c>
      <c r="B1345" s="1">
        <v>44936.292118055557</v>
      </c>
      <c r="C1345" t="str">
        <f t="shared" si="20"/>
        <v>Hallway1</v>
      </c>
      <c r="D1345" t="s">
        <v>2</v>
      </c>
      <c r="E1345">
        <v>4.1338600000000003</v>
      </c>
      <c r="F1345">
        <v>26</v>
      </c>
      <c r="G1345" t="s">
        <v>1</v>
      </c>
    </row>
    <row r="1346" spans="1:7" x14ac:dyDescent="0.2">
      <c r="A1346">
        <v>98383</v>
      </c>
      <c r="B1346" s="1">
        <v>44936.299085648148</v>
      </c>
      <c r="C1346" t="str">
        <f t="shared" si="20"/>
        <v>Hallway1</v>
      </c>
      <c r="D1346" t="s">
        <v>0</v>
      </c>
      <c r="E1346">
        <v>4.1338600000000003</v>
      </c>
      <c r="F1346">
        <v>29</v>
      </c>
      <c r="G1346" t="s">
        <v>3</v>
      </c>
    </row>
    <row r="1347" spans="1:7" x14ac:dyDescent="0.2">
      <c r="A1347">
        <v>98387</v>
      </c>
      <c r="B1347" s="1">
        <v>44936.313032407408</v>
      </c>
      <c r="C1347" t="str">
        <f t="shared" ref="C1347:C1410" si="21">C1346</f>
        <v>Hallway1</v>
      </c>
      <c r="D1347" t="s">
        <v>0</v>
      </c>
      <c r="E1347">
        <v>4.1338600000000003</v>
      </c>
      <c r="F1347">
        <v>29</v>
      </c>
      <c r="G1347" t="s">
        <v>1</v>
      </c>
    </row>
    <row r="1348" spans="1:7" x14ac:dyDescent="0.2">
      <c r="A1348">
        <v>98391</v>
      </c>
      <c r="B1348" s="1">
        <v>44936.346828703703</v>
      </c>
      <c r="C1348" t="str">
        <f t="shared" si="21"/>
        <v>Hallway1</v>
      </c>
      <c r="D1348" t="s">
        <v>2</v>
      </c>
      <c r="E1348">
        <v>4.1338600000000003</v>
      </c>
      <c r="F1348">
        <v>28</v>
      </c>
      <c r="G1348" t="s">
        <v>3</v>
      </c>
    </row>
    <row r="1349" spans="1:7" x14ac:dyDescent="0.2">
      <c r="A1349">
        <v>98397</v>
      </c>
      <c r="B1349" s="1">
        <v>44936.353796296295</v>
      </c>
      <c r="C1349" t="str">
        <f t="shared" si="21"/>
        <v>Hallway1</v>
      </c>
      <c r="D1349" t="s">
        <v>0</v>
      </c>
      <c r="E1349">
        <v>4.1338600000000003</v>
      </c>
      <c r="F1349">
        <v>29</v>
      </c>
      <c r="G1349" t="s">
        <v>3</v>
      </c>
    </row>
    <row r="1350" spans="1:7" x14ac:dyDescent="0.2">
      <c r="A1350">
        <v>98401</v>
      </c>
      <c r="B1350" s="1">
        <v>44936.359236111108</v>
      </c>
      <c r="C1350" t="str">
        <f t="shared" si="21"/>
        <v>Hallway1</v>
      </c>
      <c r="D1350" t="s">
        <v>2</v>
      </c>
      <c r="E1350">
        <v>4.1338600000000003</v>
      </c>
      <c r="F1350">
        <v>28</v>
      </c>
      <c r="G1350" t="s">
        <v>3</v>
      </c>
    </row>
    <row r="1351" spans="1:7" x14ac:dyDescent="0.2">
      <c r="A1351">
        <v>98407</v>
      </c>
      <c r="B1351" s="1">
        <v>44936.361261574071</v>
      </c>
      <c r="C1351" t="str">
        <f t="shared" si="21"/>
        <v>Hallway1</v>
      </c>
      <c r="D1351" t="s">
        <v>2</v>
      </c>
      <c r="E1351">
        <v>4.1338600000000003</v>
      </c>
      <c r="F1351">
        <v>25</v>
      </c>
      <c r="G1351" t="s">
        <v>1</v>
      </c>
    </row>
    <row r="1352" spans="1:7" x14ac:dyDescent="0.2">
      <c r="A1352">
        <v>98411</v>
      </c>
      <c r="B1352" s="1">
        <v>44936.36822916667</v>
      </c>
      <c r="C1352" t="str">
        <f t="shared" si="21"/>
        <v>Hallway1</v>
      </c>
      <c r="D1352" t="s">
        <v>0</v>
      </c>
      <c r="E1352">
        <v>4.1338600000000003</v>
      </c>
      <c r="F1352">
        <v>27</v>
      </c>
      <c r="G1352" t="s">
        <v>1</v>
      </c>
    </row>
    <row r="1353" spans="1:7" x14ac:dyDescent="0.2">
      <c r="A1353">
        <v>98415</v>
      </c>
      <c r="B1353" s="1">
        <v>44936.382175925923</v>
      </c>
      <c r="C1353" t="str">
        <f t="shared" si="21"/>
        <v>Hallway1</v>
      </c>
      <c r="D1353" t="s">
        <v>0</v>
      </c>
      <c r="E1353">
        <v>4.1338600000000003</v>
      </c>
      <c r="F1353">
        <v>27</v>
      </c>
      <c r="G1353" t="s">
        <v>3</v>
      </c>
    </row>
    <row r="1354" spans="1:7" x14ac:dyDescent="0.2">
      <c r="A1354">
        <v>98421</v>
      </c>
      <c r="B1354" s="1">
        <v>44936.389247685183</v>
      </c>
      <c r="C1354" t="str">
        <f t="shared" si="21"/>
        <v>Hallway1</v>
      </c>
      <c r="D1354" t="s">
        <v>2</v>
      </c>
      <c r="E1354">
        <v>4.1338600000000003</v>
      </c>
      <c r="F1354">
        <v>25</v>
      </c>
      <c r="G1354" t="s">
        <v>3</v>
      </c>
    </row>
    <row r="1355" spans="1:7" x14ac:dyDescent="0.2">
      <c r="A1355">
        <v>98425</v>
      </c>
      <c r="B1355" s="1">
        <v>44936.391076388885</v>
      </c>
      <c r="C1355" t="str">
        <f t="shared" si="21"/>
        <v>Hallway1</v>
      </c>
      <c r="D1355" t="s">
        <v>2</v>
      </c>
      <c r="E1355">
        <v>4.1338600000000003</v>
      </c>
      <c r="F1355">
        <v>25</v>
      </c>
      <c r="G1355" t="s">
        <v>1</v>
      </c>
    </row>
    <row r="1356" spans="1:7" x14ac:dyDescent="0.2">
      <c r="A1356">
        <v>98429</v>
      </c>
      <c r="B1356" s="1">
        <v>44936.392939814818</v>
      </c>
      <c r="C1356" t="str">
        <f t="shared" si="21"/>
        <v>Hallway1</v>
      </c>
      <c r="D1356" t="s">
        <v>2</v>
      </c>
      <c r="E1356">
        <v>4.1338600000000003</v>
      </c>
      <c r="F1356">
        <v>26</v>
      </c>
      <c r="G1356" t="s">
        <v>1</v>
      </c>
    </row>
    <row r="1357" spans="1:7" x14ac:dyDescent="0.2">
      <c r="A1357">
        <v>98433</v>
      </c>
      <c r="B1357" s="1">
        <v>44936.399907407409</v>
      </c>
      <c r="C1357" t="str">
        <f t="shared" si="21"/>
        <v>Hallway1</v>
      </c>
      <c r="D1357" t="s">
        <v>0</v>
      </c>
      <c r="E1357">
        <v>4.1338600000000003</v>
      </c>
      <c r="F1357">
        <v>27</v>
      </c>
      <c r="G1357" t="s">
        <v>3</v>
      </c>
    </row>
    <row r="1358" spans="1:7" x14ac:dyDescent="0.2">
      <c r="A1358">
        <v>98439</v>
      </c>
      <c r="B1358" s="1">
        <v>44936.403240740743</v>
      </c>
      <c r="C1358" t="str">
        <f t="shared" si="21"/>
        <v>Hallway1</v>
      </c>
      <c r="D1358" t="s">
        <v>2</v>
      </c>
      <c r="E1358">
        <v>4.1338600000000003</v>
      </c>
      <c r="F1358">
        <v>25</v>
      </c>
      <c r="G1358" t="s">
        <v>3</v>
      </c>
    </row>
    <row r="1359" spans="1:7" x14ac:dyDescent="0.2">
      <c r="A1359">
        <v>98443</v>
      </c>
      <c r="B1359" s="1">
        <v>44936.410219907404</v>
      </c>
      <c r="C1359" t="str">
        <f t="shared" si="21"/>
        <v>Hallway1</v>
      </c>
      <c r="D1359" t="s">
        <v>0</v>
      </c>
      <c r="E1359">
        <v>4.1338600000000003</v>
      </c>
      <c r="F1359">
        <v>27</v>
      </c>
      <c r="G1359" t="s">
        <v>1</v>
      </c>
    </row>
    <row r="1360" spans="1:7" x14ac:dyDescent="0.2">
      <c r="A1360">
        <v>98445</v>
      </c>
      <c r="B1360" s="1">
        <v>44936.412129629629</v>
      </c>
      <c r="C1360" t="str">
        <f t="shared" si="21"/>
        <v>Hallway1</v>
      </c>
      <c r="D1360" t="s">
        <v>2</v>
      </c>
      <c r="E1360">
        <v>4.1338600000000003</v>
      </c>
      <c r="F1360">
        <v>25</v>
      </c>
      <c r="G1360" t="s">
        <v>1</v>
      </c>
    </row>
    <row r="1361" spans="1:7" x14ac:dyDescent="0.2">
      <c r="A1361">
        <v>98451</v>
      </c>
      <c r="B1361" s="1">
        <v>44936.41915509259</v>
      </c>
      <c r="C1361" t="str">
        <f t="shared" si="21"/>
        <v>Hallway1</v>
      </c>
      <c r="D1361" t="s">
        <v>2</v>
      </c>
      <c r="E1361">
        <v>4.1338600000000003</v>
      </c>
      <c r="F1361">
        <v>26</v>
      </c>
      <c r="G1361" t="s">
        <v>3</v>
      </c>
    </row>
    <row r="1362" spans="1:7" x14ac:dyDescent="0.2">
      <c r="A1362">
        <v>98455</v>
      </c>
      <c r="B1362" s="1">
        <v>44936.426122685189</v>
      </c>
      <c r="C1362" t="str">
        <f t="shared" si="21"/>
        <v>Hallway1</v>
      </c>
      <c r="D1362" t="s">
        <v>0</v>
      </c>
      <c r="E1362">
        <v>4.1338600000000003</v>
      </c>
      <c r="F1362">
        <v>27</v>
      </c>
      <c r="G1362" t="s">
        <v>3</v>
      </c>
    </row>
    <row r="1363" spans="1:7" x14ac:dyDescent="0.2">
      <c r="A1363">
        <v>98459</v>
      </c>
      <c r="B1363" s="1">
        <v>44936.428043981483</v>
      </c>
      <c r="C1363" t="str">
        <f t="shared" si="21"/>
        <v>Hallway1</v>
      </c>
      <c r="D1363" t="s">
        <v>2</v>
      </c>
      <c r="E1363">
        <v>4.1338600000000003</v>
      </c>
      <c r="F1363">
        <v>24</v>
      </c>
      <c r="G1363" t="s">
        <v>1</v>
      </c>
    </row>
    <row r="1364" spans="1:7" x14ac:dyDescent="0.2">
      <c r="A1364">
        <v>98463</v>
      </c>
      <c r="B1364" s="1">
        <v>44936.435023148151</v>
      </c>
      <c r="C1364" t="str">
        <f t="shared" si="21"/>
        <v>Hallway1</v>
      </c>
      <c r="D1364" t="s">
        <v>0</v>
      </c>
      <c r="E1364">
        <v>4.1338600000000003</v>
      </c>
      <c r="F1364">
        <v>29</v>
      </c>
      <c r="G1364" t="s">
        <v>3</v>
      </c>
    </row>
    <row r="1365" spans="1:7" x14ac:dyDescent="0.2">
      <c r="A1365">
        <v>98467</v>
      </c>
      <c r="B1365" s="1">
        <v>44936.435740740744</v>
      </c>
      <c r="C1365" t="str">
        <f t="shared" si="21"/>
        <v>Hallway1</v>
      </c>
      <c r="D1365" t="s">
        <v>2</v>
      </c>
      <c r="E1365">
        <v>4.1338600000000003</v>
      </c>
      <c r="F1365">
        <v>26</v>
      </c>
      <c r="G1365" t="s">
        <v>3</v>
      </c>
    </row>
    <row r="1366" spans="1:7" x14ac:dyDescent="0.2">
      <c r="A1366">
        <v>98471</v>
      </c>
      <c r="B1366" s="1">
        <v>44936.442708333336</v>
      </c>
      <c r="C1366" t="str">
        <f t="shared" si="21"/>
        <v>Hallway1</v>
      </c>
      <c r="D1366" t="s">
        <v>0</v>
      </c>
      <c r="E1366">
        <v>4.1338600000000003</v>
      </c>
      <c r="F1366">
        <v>28</v>
      </c>
      <c r="G1366" t="s">
        <v>3</v>
      </c>
    </row>
    <row r="1367" spans="1:7" x14ac:dyDescent="0.2">
      <c r="A1367">
        <v>98479</v>
      </c>
      <c r="B1367" s="1">
        <v>44936.451226851852</v>
      </c>
      <c r="C1367" t="str">
        <f t="shared" si="21"/>
        <v>Hallway1</v>
      </c>
      <c r="D1367" t="s">
        <v>2</v>
      </c>
      <c r="E1367">
        <v>4.1338600000000003</v>
      </c>
      <c r="F1367">
        <v>25</v>
      </c>
      <c r="G1367" t="s">
        <v>1</v>
      </c>
    </row>
    <row r="1368" spans="1:7" x14ac:dyDescent="0.2">
      <c r="A1368">
        <v>98483</v>
      </c>
      <c r="B1368" s="1">
        <v>44936.458194444444</v>
      </c>
      <c r="C1368" t="str">
        <f t="shared" si="21"/>
        <v>Hallway1</v>
      </c>
      <c r="D1368" t="s">
        <v>0</v>
      </c>
      <c r="E1368">
        <v>4.1338600000000003</v>
      </c>
      <c r="F1368">
        <v>28</v>
      </c>
      <c r="G1368" t="s">
        <v>1</v>
      </c>
    </row>
    <row r="1369" spans="1:7" x14ac:dyDescent="0.2">
      <c r="A1369">
        <v>98485</v>
      </c>
      <c r="B1369" s="1">
        <v>44936.458298611113</v>
      </c>
      <c r="C1369" t="str">
        <f t="shared" si="21"/>
        <v>Hallway1</v>
      </c>
      <c r="D1369" t="s">
        <v>2</v>
      </c>
      <c r="E1369">
        <v>4.1338600000000003</v>
      </c>
      <c r="F1369">
        <v>26</v>
      </c>
      <c r="G1369" t="s">
        <v>3</v>
      </c>
    </row>
    <row r="1370" spans="1:7" x14ac:dyDescent="0.2">
      <c r="A1370">
        <v>98489</v>
      </c>
      <c r="B1370" s="1">
        <v>44936.465277777781</v>
      </c>
      <c r="C1370" t="str">
        <f t="shared" si="21"/>
        <v>Hallway1</v>
      </c>
      <c r="D1370" t="s">
        <v>0</v>
      </c>
      <c r="E1370">
        <v>4.1338600000000003</v>
      </c>
      <c r="F1370">
        <v>28</v>
      </c>
      <c r="G1370" t="s">
        <v>1</v>
      </c>
    </row>
    <row r="1371" spans="1:7" x14ac:dyDescent="0.2">
      <c r="A1371">
        <v>98495</v>
      </c>
      <c r="B1371" s="1">
        <v>44936.479224537034</v>
      </c>
      <c r="C1371" t="str">
        <f t="shared" si="21"/>
        <v>Hallway1</v>
      </c>
      <c r="D1371" t="s">
        <v>0</v>
      </c>
      <c r="E1371">
        <v>4.1338600000000003</v>
      </c>
      <c r="F1371">
        <v>27</v>
      </c>
      <c r="G1371" t="s">
        <v>3</v>
      </c>
    </row>
    <row r="1372" spans="1:7" x14ac:dyDescent="0.2">
      <c r="A1372">
        <v>98499</v>
      </c>
      <c r="B1372" s="1">
        <v>44936.484814814816</v>
      </c>
      <c r="C1372" t="str">
        <f t="shared" si="21"/>
        <v>Hallway1</v>
      </c>
      <c r="D1372" t="s">
        <v>2</v>
      </c>
      <c r="E1372">
        <v>4.1338600000000003</v>
      </c>
      <c r="F1372">
        <v>25</v>
      </c>
      <c r="G1372" t="s">
        <v>1</v>
      </c>
    </row>
    <row r="1373" spans="1:7" x14ac:dyDescent="0.2">
      <c r="A1373">
        <v>98505</v>
      </c>
      <c r="B1373" s="1">
        <v>44936.491782407407</v>
      </c>
      <c r="C1373" t="str">
        <f t="shared" si="21"/>
        <v>Hallway1</v>
      </c>
      <c r="D1373" t="s">
        <v>0</v>
      </c>
      <c r="E1373">
        <v>4.1338600000000003</v>
      </c>
      <c r="F1373">
        <v>28</v>
      </c>
      <c r="G1373" t="s">
        <v>1</v>
      </c>
    </row>
    <row r="1374" spans="1:7" x14ac:dyDescent="0.2">
      <c r="A1374">
        <v>98509</v>
      </c>
      <c r="B1374" s="1">
        <v>44936.495057870372</v>
      </c>
      <c r="C1374" t="str">
        <f t="shared" si="21"/>
        <v>Hallway1</v>
      </c>
      <c r="D1374" t="s">
        <v>2</v>
      </c>
      <c r="E1374">
        <v>4.1338600000000003</v>
      </c>
      <c r="F1374">
        <v>24</v>
      </c>
      <c r="G1374" t="s">
        <v>1</v>
      </c>
    </row>
    <row r="1375" spans="1:7" x14ac:dyDescent="0.2">
      <c r="A1375">
        <v>98515</v>
      </c>
      <c r="B1375" s="1">
        <v>44936.499166666668</v>
      </c>
      <c r="C1375" t="str">
        <f t="shared" si="21"/>
        <v>Hallway1</v>
      </c>
      <c r="D1375" t="s">
        <v>2</v>
      </c>
      <c r="E1375">
        <v>4.1338600000000003</v>
      </c>
      <c r="F1375">
        <v>26</v>
      </c>
      <c r="G1375" t="s">
        <v>1</v>
      </c>
    </row>
    <row r="1376" spans="1:7" x14ac:dyDescent="0.2">
      <c r="A1376">
        <v>98517</v>
      </c>
      <c r="B1376" s="1">
        <v>44936.501203703701</v>
      </c>
      <c r="C1376" t="str">
        <f t="shared" si="21"/>
        <v>Hallway1</v>
      </c>
      <c r="D1376" t="s">
        <v>2</v>
      </c>
      <c r="E1376">
        <v>4.1338600000000003</v>
      </c>
      <c r="F1376">
        <v>26</v>
      </c>
      <c r="G1376" t="s">
        <v>3</v>
      </c>
    </row>
    <row r="1377" spans="1:7" x14ac:dyDescent="0.2">
      <c r="A1377">
        <v>98521</v>
      </c>
      <c r="B1377" s="1">
        <v>44936.507060185184</v>
      </c>
      <c r="C1377" t="str">
        <f t="shared" si="21"/>
        <v>Hallway1</v>
      </c>
      <c r="D1377" t="s">
        <v>2</v>
      </c>
      <c r="E1377">
        <v>4.1338600000000003</v>
      </c>
      <c r="F1377">
        <v>26</v>
      </c>
      <c r="G1377" t="s">
        <v>3</v>
      </c>
    </row>
    <row r="1378" spans="1:7" x14ac:dyDescent="0.2">
      <c r="A1378">
        <v>98525</v>
      </c>
      <c r="B1378" s="1">
        <v>44936.514039351852</v>
      </c>
      <c r="C1378" t="str">
        <f t="shared" si="21"/>
        <v>Hallway1</v>
      </c>
      <c r="D1378" t="s">
        <v>0</v>
      </c>
      <c r="E1378">
        <v>4.1338600000000003</v>
      </c>
      <c r="F1378">
        <v>27</v>
      </c>
      <c r="G1378" t="s">
        <v>1</v>
      </c>
    </row>
    <row r="1379" spans="1:7" x14ac:dyDescent="0.2">
      <c r="A1379">
        <v>98529</v>
      </c>
      <c r="B1379" s="1">
        <v>44936.527974537035</v>
      </c>
      <c r="C1379" t="str">
        <f t="shared" si="21"/>
        <v>Hallway1</v>
      </c>
      <c r="D1379" t="s">
        <v>0</v>
      </c>
      <c r="E1379">
        <v>4.1338600000000003</v>
      </c>
      <c r="F1379">
        <v>27</v>
      </c>
      <c r="G1379" t="s">
        <v>1</v>
      </c>
    </row>
    <row r="1380" spans="1:7" x14ac:dyDescent="0.2">
      <c r="A1380">
        <v>98532</v>
      </c>
      <c r="B1380" s="1">
        <v>44936.548182870371</v>
      </c>
      <c r="C1380" t="str">
        <f t="shared" si="21"/>
        <v>Hallway1</v>
      </c>
      <c r="D1380" t="s">
        <v>2</v>
      </c>
      <c r="E1380">
        <v>4.1338600000000003</v>
      </c>
      <c r="F1380">
        <v>24</v>
      </c>
      <c r="G1380" t="s">
        <v>1</v>
      </c>
    </row>
    <row r="1381" spans="1:7" x14ac:dyDescent="0.2">
      <c r="A1381">
        <v>98535</v>
      </c>
      <c r="B1381" s="1">
        <v>44936.549571759257</v>
      </c>
      <c r="C1381" t="str">
        <f t="shared" si="21"/>
        <v>Hallway1</v>
      </c>
      <c r="D1381" t="s">
        <v>2</v>
      </c>
      <c r="E1381">
        <v>4.1141699999999997</v>
      </c>
      <c r="F1381">
        <v>25</v>
      </c>
      <c r="G1381" t="s">
        <v>3</v>
      </c>
    </row>
    <row r="1382" spans="1:7" x14ac:dyDescent="0.2">
      <c r="A1382">
        <v>98539</v>
      </c>
      <c r="B1382" s="1">
        <v>44936.556550925925</v>
      </c>
      <c r="C1382" t="str">
        <f t="shared" si="21"/>
        <v>Hallway1</v>
      </c>
      <c r="D1382" t="s">
        <v>0</v>
      </c>
      <c r="E1382">
        <v>4.1338600000000003</v>
      </c>
      <c r="F1382">
        <v>27</v>
      </c>
      <c r="G1382" t="s">
        <v>1</v>
      </c>
    </row>
    <row r="1383" spans="1:7" x14ac:dyDescent="0.2">
      <c r="A1383">
        <v>98544</v>
      </c>
      <c r="B1383" s="1">
        <v>44936.570497685185</v>
      </c>
      <c r="C1383" t="str">
        <f t="shared" si="21"/>
        <v>Hallway1</v>
      </c>
      <c r="D1383" t="s">
        <v>0</v>
      </c>
      <c r="E1383">
        <v>4.1338600000000003</v>
      </c>
      <c r="F1383">
        <v>27</v>
      </c>
      <c r="G1383" t="s">
        <v>3</v>
      </c>
    </row>
    <row r="1384" spans="1:7" x14ac:dyDescent="0.2">
      <c r="A1384">
        <v>98546</v>
      </c>
      <c r="B1384" s="1">
        <v>44936.575208333335</v>
      </c>
      <c r="C1384" t="str">
        <f t="shared" si="21"/>
        <v>Hallway1</v>
      </c>
      <c r="D1384" t="s">
        <v>2</v>
      </c>
      <c r="E1384">
        <v>4.1338600000000003</v>
      </c>
      <c r="F1384">
        <v>26</v>
      </c>
      <c r="G1384" t="s">
        <v>3</v>
      </c>
    </row>
    <row r="1385" spans="1:7" x14ac:dyDescent="0.2">
      <c r="A1385">
        <v>98549</v>
      </c>
      <c r="B1385" s="1">
        <v>44936.576608796298</v>
      </c>
      <c r="C1385" t="str">
        <f t="shared" si="21"/>
        <v>Hallway1</v>
      </c>
      <c r="D1385" t="s">
        <v>2</v>
      </c>
      <c r="E1385">
        <v>4.1141699999999997</v>
      </c>
      <c r="F1385">
        <v>25</v>
      </c>
      <c r="G1385" t="s">
        <v>3</v>
      </c>
    </row>
    <row r="1386" spans="1:7" x14ac:dyDescent="0.2">
      <c r="A1386">
        <v>98551</v>
      </c>
      <c r="B1386" s="1">
        <v>44936.579398148147</v>
      </c>
      <c r="C1386" t="str">
        <f t="shared" si="21"/>
        <v>Hallway1</v>
      </c>
      <c r="D1386" t="s">
        <v>2</v>
      </c>
      <c r="E1386">
        <v>4.1141699999999997</v>
      </c>
      <c r="F1386">
        <v>23</v>
      </c>
      <c r="G1386" t="s">
        <v>3</v>
      </c>
    </row>
    <row r="1387" spans="1:7" x14ac:dyDescent="0.2">
      <c r="A1387">
        <v>98555</v>
      </c>
      <c r="B1387" s="1">
        <v>44936.58079861111</v>
      </c>
      <c r="C1387" t="str">
        <f t="shared" si="21"/>
        <v>Hallway1</v>
      </c>
      <c r="D1387" t="s">
        <v>2</v>
      </c>
      <c r="E1387">
        <v>4.1141699999999997</v>
      </c>
      <c r="F1387">
        <v>19</v>
      </c>
      <c r="G1387" t="s">
        <v>3</v>
      </c>
    </row>
    <row r="1388" spans="1:7" x14ac:dyDescent="0.2">
      <c r="A1388">
        <v>98557</v>
      </c>
      <c r="B1388" s="1">
        <v>44936.582256944443</v>
      </c>
      <c r="C1388" t="str">
        <f t="shared" si="21"/>
        <v>Hallway1</v>
      </c>
      <c r="D1388" t="s">
        <v>2</v>
      </c>
      <c r="E1388">
        <v>4.1141699999999997</v>
      </c>
      <c r="F1388">
        <v>28</v>
      </c>
      <c r="G1388" t="s">
        <v>3</v>
      </c>
    </row>
    <row r="1389" spans="1:7" x14ac:dyDescent="0.2">
      <c r="A1389">
        <v>98559</v>
      </c>
      <c r="B1389" s="1">
        <v>44936.58488425926</v>
      </c>
      <c r="C1389" t="str">
        <f t="shared" si="21"/>
        <v>Hallway1</v>
      </c>
      <c r="D1389" t="s">
        <v>2</v>
      </c>
      <c r="E1389">
        <v>4.1141699999999997</v>
      </c>
      <c r="F1389">
        <v>29</v>
      </c>
      <c r="G1389" t="s">
        <v>1</v>
      </c>
    </row>
    <row r="1390" spans="1:7" x14ac:dyDescent="0.2">
      <c r="A1390">
        <v>98563</v>
      </c>
      <c r="B1390" s="1">
        <v>44936.587210648147</v>
      </c>
      <c r="C1390" t="str">
        <f t="shared" si="21"/>
        <v>Hallway1</v>
      </c>
      <c r="D1390" t="s">
        <v>2</v>
      </c>
      <c r="E1390">
        <v>4.1141699999999997</v>
      </c>
      <c r="F1390">
        <v>30</v>
      </c>
      <c r="G1390" t="s">
        <v>1</v>
      </c>
    </row>
    <row r="1391" spans="1:7" x14ac:dyDescent="0.2">
      <c r="A1391">
        <v>98569</v>
      </c>
      <c r="B1391" s="1">
        <v>44936.590324074074</v>
      </c>
      <c r="C1391" t="str">
        <f t="shared" si="21"/>
        <v>Hallway1</v>
      </c>
      <c r="D1391" t="s">
        <v>2</v>
      </c>
      <c r="E1391">
        <v>4.1141699999999997</v>
      </c>
      <c r="F1391">
        <v>29</v>
      </c>
      <c r="G1391" t="s">
        <v>3</v>
      </c>
    </row>
    <row r="1392" spans="1:7" x14ac:dyDescent="0.2">
      <c r="A1392">
        <v>98571</v>
      </c>
      <c r="B1392" s="1">
        <v>44936.592465277776</v>
      </c>
      <c r="C1392" t="str">
        <f t="shared" si="21"/>
        <v>Hallway1</v>
      </c>
      <c r="D1392" t="s">
        <v>2</v>
      </c>
      <c r="E1392">
        <v>4.1141699999999997</v>
      </c>
      <c r="F1392">
        <v>31</v>
      </c>
      <c r="G1392" t="s">
        <v>1</v>
      </c>
    </row>
    <row r="1393" spans="1:7" x14ac:dyDescent="0.2">
      <c r="A1393">
        <v>98577</v>
      </c>
      <c r="B1393" s="1">
        <v>44936.595138888886</v>
      </c>
      <c r="C1393" t="str">
        <f t="shared" si="21"/>
        <v>Hallway1</v>
      </c>
      <c r="D1393" t="s">
        <v>2</v>
      </c>
      <c r="E1393">
        <v>4.1141699999999997</v>
      </c>
      <c r="F1393">
        <v>30</v>
      </c>
      <c r="G1393" t="s">
        <v>3</v>
      </c>
    </row>
    <row r="1394" spans="1:7" x14ac:dyDescent="0.2">
      <c r="A1394">
        <v>98579</v>
      </c>
      <c r="B1394" s="1">
        <v>44936.598796296297</v>
      </c>
      <c r="C1394" t="str">
        <f t="shared" si="21"/>
        <v>Hallway1</v>
      </c>
      <c r="D1394" t="s">
        <v>2</v>
      </c>
      <c r="E1394">
        <v>4.1141699999999997</v>
      </c>
      <c r="F1394">
        <v>31</v>
      </c>
      <c r="G1394" t="s">
        <v>1</v>
      </c>
    </row>
    <row r="1395" spans="1:7" x14ac:dyDescent="0.2">
      <c r="A1395">
        <v>98587</v>
      </c>
      <c r="B1395" s="1">
        <v>44936.602268518516</v>
      </c>
      <c r="C1395" t="str">
        <f t="shared" si="21"/>
        <v>Hallway1</v>
      </c>
      <c r="D1395" t="s">
        <v>2</v>
      </c>
      <c r="E1395">
        <v>4.1141699999999997</v>
      </c>
      <c r="F1395">
        <v>30</v>
      </c>
      <c r="G1395" t="s">
        <v>3</v>
      </c>
    </row>
    <row r="1396" spans="1:7" x14ac:dyDescent="0.2">
      <c r="A1396">
        <v>98589</v>
      </c>
      <c r="B1396" s="1">
        <v>44936.604444444441</v>
      </c>
      <c r="C1396" t="str">
        <f t="shared" si="21"/>
        <v>Hallway1</v>
      </c>
      <c r="D1396" t="s">
        <v>2</v>
      </c>
      <c r="E1396">
        <v>4.1141699999999997</v>
      </c>
      <c r="F1396">
        <v>31</v>
      </c>
      <c r="G1396" t="s">
        <v>3</v>
      </c>
    </row>
    <row r="1397" spans="1:7" x14ac:dyDescent="0.2">
      <c r="A1397">
        <v>98593</v>
      </c>
      <c r="B1397" s="1">
        <v>44936.60597222222</v>
      </c>
      <c r="C1397" t="str">
        <f t="shared" si="21"/>
        <v>Hallway1</v>
      </c>
      <c r="D1397" t="s">
        <v>2</v>
      </c>
      <c r="E1397">
        <v>4.1141699999999997</v>
      </c>
      <c r="F1397">
        <v>30</v>
      </c>
      <c r="G1397" t="s">
        <v>1</v>
      </c>
    </row>
    <row r="1398" spans="1:7" x14ac:dyDescent="0.2">
      <c r="A1398">
        <v>98601</v>
      </c>
      <c r="B1398" s="1">
        <v>44936.609965277778</v>
      </c>
      <c r="C1398" t="str">
        <f t="shared" si="21"/>
        <v>Hallway1</v>
      </c>
      <c r="D1398" t="s">
        <v>2</v>
      </c>
      <c r="E1398">
        <v>4.1141699999999997</v>
      </c>
      <c r="F1398">
        <v>31</v>
      </c>
      <c r="G1398" t="s">
        <v>1</v>
      </c>
    </row>
    <row r="1399" spans="1:7" x14ac:dyDescent="0.2">
      <c r="A1399">
        <v>98605</v>
      </c>
      <c r="B1399" s="1">
        <v>44936.614317129628</v>
      </c>
      <c r="C1399" t="str">
        <f t="shared" si="21"/>
        <v>Hallway1</v>
      </c>
      <c r="D1399" t="s">
        <v>2</v>
      </c>
      <c r="E1399">
        <v>4.1141699999999997</v>
      </c>
      <c r="F1399">
        <v>29</v>
      </c>
      <c r="G1399" t="s">
        <v>3</v>
      </c>
    </row>
    <row r="1400" spans="1:7" x14ac:dyDescent="0.2">
      <c r="A1400">
        <v>98609</v>
      </c>
      <c r="B1400" s="1">
        <v>44936.615717592591</v>
      </c>
      <c r="C1400" t="str">
        <f t="shared" si="21"/>
        <v>Hallway1</v>
      </c>
      <c r="D1400" t="s">
        <v>2</v>
      </c>
      <c r="E1400">
        <v>4.1141699999999997</v>
      </c>
      <c r="F1400">
        <v>28</v>
      </c>
      <c r="G1400" t="s">
        <v>3</v>
      </c>
    </row>
    <row r="1401" spans="1:7" x14ac:dyDescent="0.2">
      <c r="A1401">
        <v>98611</v>
      </c>
      <c r="B1401" s="1">
        <v>44936.617129629631</v>
      </c>
      <c r="C1401" t="str">
        <f t="shared" si="21"/>
        <v>Hallway1</v>
      </c>
      <c r="D1401" t="s">
        <v>2</v>
      </c>
      <c r="E1401">
        <v>4.1141699999999997</v>
      </c>
      <c r="F1401">
        <v>28</v>
      </c>
      <c r="G1401" t="s">
        <v>3</v>
      </c>
    </row>
    <row r="1402" spans="1:7" x14ac:dyDescent="0.2">
      <c r="A1402">
        <v>98613</v>
      </c>
      <c r="B1402" s="1">
        <v>44936.618530092594</v>
      </c>
      <c r="C1402" t="str">
        <f t="shared" si="21"/>
        <v>Hallway1</v>
      </c>
      <c r="D1402" t="s">
        <v>2</v>
      </c>
      <c r="E1402">
        <v>4.1141699999999997</v>
      </c>
      <c r="F1402">
        <v>25</v>
      </c>
      <c r="G1402" t="s">
        <v>1</v>
      </c>
    </row>
    <row r="1403" spans="1:7" x14ac:dyDescent="0.2">
      <c r="A1403">
        <v>98615</v>
      </c>
      <c r="B1403" s="1">
        <v>44936.621238425927</v>
      </c>
      <c r="C1403" t="str">
        <f t="shared" si="21"/>
        <v>Hallway1</v>
      </c>
      <c r="D1403" t="s">
        <v>2</v>
      </c>
      <c r="E1403">
        <v>4.1141699999999997</v>
      </c>
      <c r="F1403">
        <v>31</v>
      </c>
      <c r="G1403" t="s">
        <v>3</v>
      </c>
    </row>
    <row r="1404" spans="1:7" x14ac:dyDescent="0.2">
      <c r="A1404">
        <v>98619</v>
      </c>
      <c r="B1404" s="1">
        <v>44936.622662037036</v>
      </c>
      <c r="C1404" t="str">
        <f t="shared" si="21"/>
        <v>Hallway1</v>
      </c>
      <c r="D1404" t="s">
        <v>2</v>
      </c>
      <c r="E1404">
        <v>4.1141699999999997</v>
      </c>
      <c r="F1404">
        <v>29</v>
      </c>
      <c r="G1404" t="s">
        <v>3</v>
      </c>
    </row>
    <row r="1405" spans="1:7" x14ac:dyDescent="0.2">
      <c r="A1405">
        <v>98623</v>
      </c>
      <c r="B1405" s="1">
        <v>44936.629641203705</v>
      </c>
      <c r="C1405" t="str">
        <f t="shared" si="21"/>
        <v>Hallway1</v>
      </c>
      <c r="D1405" t="s">
        <v>0</v>
      </c>
      <c r="E1405">
        <v>4.1141699999999997</v>
      </c>
      <c r="F1405">
        <v>31</v>
      </c>
      <c r="G1405" t="s">
        <v>1</v>
      </c>
    </row>
    <row r="1406" spans="1:7" x14ac:dyDescent="0.2">
      <c r="A1406">
        <v>98625</v>
      </c>
      <c r="B1406" s="1">
        <v>44936.630844907406</v>
      </c>
      <c r="C1406" t="str">
        <f t="shared" si="21"/>
        <v>Hallway1</v>
      </c>
      <c r="D1406" t="s">
        <v>2</v>
      </c>
      <c r="E1406">
        <v>4.1141699999999997</v>
      </c>
      <c r="F1406">
        <v>31</v>
      </c>
      <c r="G1406" t="s">
        <v>3</v>
      </c>
    </row>
    <row r="1407" spans="1:7" x14ac:dyDescent="0.2">
      <c r="A1407">
        <v>98627</v>
      </c>
      <c r="B1407" s="1">
        <v>44936.637824074074</v>
      </c>
      <c r="C1407" t="str">
        <f t="shared" si="21"/>
        <v>Hallway1</v>
      </c>
      <c r="D1407" t="s">
        <v>0</v>
      </c>
      <c r="E1407">
        <v>4.1141699999999997</v>
      </c>
      <c r="F1407">
        <v>32</v>
      </c>
      <c r="G1407" t="s">
        <v>3</v>
      </c>
    </row>
    <row r="1408" spans="1:7" x14ac:dyDescent="0.2">
      <c r="A1408">
        <v>98636</v>
      </c>
      <c r="B1408" s="1">
        <v>44936.651782407411</v>
      </c>
      <c r="C1408" t="str">
        <f t="shared" si="21"/>
        <v>Hallway1</v>
      </c>
      <c r="D1408" t="s">
        <v>0</v>
      </c>
      <c r="E1408">
        <v>4.1338600000000003</v>
      </c>
      <c r="F1408">
        <v>31</v>
      </c>
      <c r="G1408" t="s">
        <v>1</v>
      </c>
    </row>
    <row r="1409" spans="1:7" x14ac:dyDescent="0.2">
      <c r="A1409">
        <v>98640</v>
      </c>
      <c r="B1409" s="1">
        <v>44936.652268518519</v>
      </c>
      <c r="C1409" t="str">
        <f t="shared" si="21"/>
        <v>Hallway1</v>
      </c>
      <c r="D1409" t="s">
        <v>2</v>
      </c>
      <c r="E1409">
        <v>4.1141699999999997</v>
      </c>
      <c r="F1409">
        <v>30</v>
      </c>
      <c r="G1409" t="s">
        <v>3</v>
      </c>
    </row>
    <row r="1410" spans="1:7" x14ac:dyDescent="0.2">
      <c r="A1410">
        <v>98644</v>
      </c>
      <c r="B1410" s="1">
        <v>44936.654050925928</v>
      </c>
      <c r="C1410" t="str">
        <f t="shared" si="21"/>
        <v>Hallway1</v>
      </c>
      <c r="D1410" t="s">
        <v>2</v>
      </c>
      <c r="E1410">
        <v>4.1141699999999997</v>
      </c>
      <c r="F1410">
        <v>29</v>
      </c>
      <c r="G1410" t="s">
        <v>1</v>
      </c>
    </row>
    <row r="1411" spans="1:7" x14ac:dyDescent="0.2">
      <c r="A1411">
        <v>98648</v>
      </c>
      <c r="B1411" s="1">
        <v>44936.656122685185</v>
      </c>
      <c r="C1411" t="str">
        <f t="shared" ref="C1411:C1445" si="22">C1410</f>
        <v>Hallway1</v>
      </c>
      <c r="D1411" t="s">
        <v>2</v>
      </c>
      <c r="E1411">
        <v>4.1141699999999997</v>
      </c>
      <c r="F1411">
        <v>30</v>
      </c>
      <c r="G1411" t="s">
        <v>3</v>
      </c>
    </row>
    <row r="1412" spans="1:7" x14ac:dyDescent="0.2">
      <c r="A1412">
        <v>98652</v>
      </c>
      <c r="B1412" s="1">
        <v>44936.663101851853</v>
      </c>
      <c r="C1412" t="str">
        <f t="shared" si="22"/>
        <v>Hallway1</v>
      </c>
      <c r="D1412" t="s">
        <v>0</v>
      </c>
      <c r="E1412">
        <v>4.1338600000000003</v>
      </c>
      <c r="F1412">
        <v>31</v>
      </c>
      <c r="G1412" t="s">
        <v>3</v>
      </c>
    </row>
    <row r="1413" spans="1:7" x14ac:dyDescent="0.2">
      <c r="A1413">
        <v>98656</v>
      </c>
      <c r="B1413" s="1">
        <v>44936.677048611113</v>
      </c>
      <c r="C1413" t="str">
        <f t="shared" si="22"/>
        <v>Hallway1</v>
      </c>
      <c r="D1413" t="s">
        <v>0</v>
      </c>
      <c r="E1413">
        <v>4.1338600000000003</v>
      </c>
      <c r="F1413">
        <v>31</v>
      </c>
      <c r="G1413" t="s">
        <v>3</v>
      </c>
    </row>
    <row r="1414" spans="1:7" x14ac:dyDescent="0.2">
      <c r="A1414">
        <v>98660</v>
      </c>
      <c r="B1414" s="1">
        <v>44936.682997685188</v>
      </c>
      <c r="C1414" t="str">
        <f t="shared" si="22"/>
        <v>Hallway1</v>
      </c>
      <c r="D1414" t="s">
        <v>2</v>
      </c>
      <c r="E1414">
        <v>4.1338600000000003</v>
      </c>
      <c r="F1414">
        <v>31</v>
      </c>
      <c r="G1414" t="s">
        <v>1</v>
      </c>
    </row>
    <row r="1415" spans="1:7" x14ac:dyDescent="0.2">
      <c r="A1415">
        <v>98662</v>
      </c>
      <c r="B1415" s="1">
        <v>44936.689976851849</v>
      </c>
      <c r="C1415" t="str">
        <f t="shared" si="22"/>
        <v>Hallway1</v>
      </c>
      <c r="D1415" t="s">
        <v>0</v>
      </c>
      <c r="E1415">
        <v>4.1338600000000003</v>
      </c>
      <c r="F1415">
        <v>30</v>
      </c>
      <c r="G1415" t="s">
        <v>1</v>
      </c>
    </row>
    <row r="1416" spans="1:7" x14ac:dyDescent="0.2">
      <c r="A1416">
        <v>98664</v>
      </c>
      <c r="B1416" s="1">
        <v>44936.690393518518</v>
      </c>
      <c r="C1416" t="str">
        <f t="shared" si="22"/>
        <v>Hallway1</v>
      </c>
      <c r="D1416" t="s">
        <v>2</v>
      </c>
      <c r="E1416">
        <v>4.1338600000000003</v>
      </c>
      <c r="F1416">
        <v>30</v>
      </c>
      <c r="G1416" t="s">
        <v>1</v>
      </c>
    </row>
    <row r="1417" spans="1:7" x14ac:dyDescent="0.2">
      <c r="A1417">
        <v>98668</v>
      </c>
      <c r="B1417" s="1">
        <v>44936.69258101852</v>
      </c>
      <c r="C1417" t="str">
        <f t="shared" si="22"/>
        <v>Hallway1</v>
      </c>
      <c r="D1417" t="s">
        <v>2</v>
      </c>
      <c r="E1417">
        <v>4.1338600000000003</v>
      </c>
      <c r="F1417">
        <v>29</v>
      </c>
      <c r="G1417" t="s">
        <v>3</v>
      </c>
    </row>
    <row r="1418" spans="1:7" x14ac:dyDescent="0.2">
      <c r="A1418">
        <v>98670</v>
      </c>
      <c r="B1418" s="1">
        <v>44936.693981481483</v>
      </c>
      <c r="C1418" t="str">
        <f t="shared" si="22"/>
        <v>Hallway1</v>
      </c>
      <c r="D1418" t="s">
        <v>2</v>
      </c>
      <c r="E1418">
        <v>4.1141699999999997</v>
      </c>
      <c r="F1418">
        <v>20</v>
      </c>
      <c r="G1418" t="s">
        <v>3</v>
      </c>
    </row>
    <row r="1419" spans="1:7" x14ac:dyDescent="0.2">
      <c r="A1419">
        <v>98672</v>
      </c>
      <c r="B1419" s="1">
        <v>44936.695381944446</v>
      </c>
      <c r="C1419" t="str">
        <f t="shared" si="22"/>
        <v>Hallway1</v>
      </c>
      <c r="D1419" t="s">
        <v>2</v>
      </c>
      <c r="E1419">
        <v>4.1141699999999997</v>
      </c>
      <c r="F1419">
        <v>19</v>
      </c>
      <c r="G1419" t="s">
        <v>3</v>
      </c>
    </row>
    <row r="1420" spans="1:7" x14ac:dyDescent="0.2">
      <c r="A1420">
        <v>98676</v>
      </c>
      <c r="B1420" s="1">
        <v>44936.698541666665</v>
      </c>
      <c r="C1420" t="str">
        <f t="shared" si="22"/>
        <v>Hallway1</v>
      </c>
      <c r="D1420" t="s">
        <v>2</v>
      </c>
      <c r="E1420">
        <v>4.1338600000000003</v>
      </c>
      <c r="F1420">
        <v>29</v>
      </c>
      <c r="G1420" t="s">
        <v>1</v>
      </c>
    </row>
    <row r="1421" spans="1:7" x14ac:dyDescent="0.2">
      <c r="A1421">
        <v>98678</v>
      </c>
      <c r="B1421" s="1">
        <v>44936.699942129628</v>
      </c>
      <c r="C1421" t="str">
        <f t="shared" si="22"/>
        <v>Hallway1</v>
      </c>
      <c r="D1421" t="s">
        <v>2</v>
      </c>
      <c r="E1421">
        <v>4.1141699999999997</v>
      </c>
      <c r="F1421">
        <v>30</v>
      </c>
      <c r="G1421" t="s">
        <v>3</v>
      </c>
    </row>
    <row r="1422" spans="1:7" x14ac:dyDescent="0.2">
      <c r="A1422">
        <v>98680</v>
      </c>
      <c r="B1422" s="1">
        <v>44936.701342592591</v>
      </c>
      <c r="C1422" t="str">
        <f t="shared" si="22"/>
        <v>Hallway1</v>
      </c>
      <c r="D1422" t="s">
        <v>2</v>
      </c>
      <c r="E1422">
        <v>4.1141699999999997</v>
      </c>
      <c r="F1422">
        <v>28</v>
      </c>
      <c r="G1422" t="s">
        <v>1</v>
      </c>
    </row>
    <row r="1423" spans="1:7" x14ac:dyDescent="0.2">
      <c r="A1423">
        <v>98684</v>
      </c>
      <c r="B1423" s="1">
        <v>44936.703935185185</v>
      </c>
      <c r="C1423" t="str">
        <f t="shared" si="22"/>
        <v>Hallway1</v>
      </c>
      <c r="D1423" t="s">
        <v>2</v>
      </c>
      <c r="E1423">
        <v>4.1141699999999997</v>
      </c>
      <c r="F1423">
        <v>28</v>
      </c>
      <c r="G1423" t="s">
        <v>1</v>
      </c>
    </row>
    <row r="1424" spans="1:7" x14ac:dyDescent="0.2">
      <c r="A1424">
        <v>98696</v>
      </c>
      <c r="B1424" s="1">
        <v>44936.709756944445</v>
      </c>
      <c r="C1424" t="str">
        <f t="shared" si="22"/>
        <v>Hallway1</v>
      </c>
      <c r="D1424" t="s">
        <v>2</v>
      </c>
      <c r="E1424">
        <v>4.1338600000000003</v>
      </c>
      <c r="F1424">
        <v>29</v>
      </c>
      <c r="G1424" t="s">
        <v>1</v>
      </c>
    </row>
    <row r="1425" spans="1:7" x14ac:dyDescent="0.2">
      <c r="A1425">
        <v>98704</v>
      </c>
      <c r="B1425" s="1">
        <v>44936.713171296295</v>
      </c>
      <c r="C1425" t="str">
        <f t="shared" si="22"/>
        <v>Hallway1</v>
      </c>
      <c r="D1425" t="s">
        <v>2</v>
      </c>
      <c r="E1425">
        <v>4.1141699999999997</v>
      </c>
      <c r="F1425">
        <v>30</v>
      </c>
      <c r="G1425" t="s">
        <v>1</v>
      </c>
    </row>
    <row r="1426" spans="1:7" x14ac:dyDescent="0.2">
      <c r="A1426">
        <v>98706</v>
      </c>
      <c r="B1426" s="1">
        <v>44936.714884259258</v>
      </c>
      <c r="C1426" t="str">
        <f t="shared" si="22"/>
        <v>Hallway1</v>
      </c>
      <c r="D1426" t="s">
        <v>2</v>
      </c>
      <c r="E1426">
        <v>4.1141699999999997</v>
      </c>
      <c r="F1426">
        <v>30</v>
      </c>
      <c r="G1426" t="s">
        <v>3</v>
      </c>
    </row>
    <row r="1427" spans="1:7" x14ac:dyDescent="0.2">
      <c r="A1427">
        <v>98711</v>
      </c>
      <c r="B1427" s="1">
        <v>44936.721863425926</v>
      </c>
      <c r="C1427" t="str">
        <f t="shared" si="22"/>
        <v>Hallway1</v>
      </c>
      <c r="D1427" t="s">
        <v>0</v>
      </c>
      <c r="E1427">
        <v>4.1141699999999997</v>
      </c>
      <c r="F1427">
        <v>30</v>
      </c>
      <c r="G1427" t="s">
        <v>1</v>
      </c>
    </row>
    <row r="1428" spans="1:7" x14ac:dyDescent="0.2">
      <c r="A1428">
        <v>98715</v>
      </c>
      <c r="B1428" s="1">
        <v>44936.72415509259</v>
      </c>
      <c r="C1428" t="str">
        <f t="shared" si="22"/>
        <v>Hallway1</v>
      </c>
      <c r="D1428" t="s">
        <v>2</v>
      </c>
      <c r="E1428">
        <v>4.1141699999999997</v>
      </c>
      <c r="F1428">
        <v>26</v>
      </c>
      <c r="G1428" t="s">
        <v>1</v>
      </c>
    </row>
    <row r="1429" spans="1:7" x14ac:dyDescent="0.2">
      <c r="A1429">
        <v>98722</v>
      </c>
      <c r="B1429" s="1">
        <v>44936.731122685182</v>
      </c>
      <c r="C1429" t="str">
        <f t="shared" si="22"/>
        <v>Hallway1</v>
      </c>
      <c r="D1429" t="s">
        <v>0</v>
      </c>
      <c r="E1429">
        <v>4.1141699999999997</v>
      </c>
      <c r="F1429">
        <v>29</v>
      </c>
      <c r="G1429" t="s">
        <v>1</v>
      </c>
    </row>
    <row r="1430" spans="1:7" x14ac:dyDescent="0.2">
      <c r="A1430">
        <v>98729</v>
      </c>
      <c r="B1430" s="1">
        <v>44936.737442129626</v>
      </c>
      <c r="C1430" t="str">
        <f t="shared" si="22"/>
        <v>Hallway1</v>
      </c>
      <c r="D1430" t="s">
        <v>2</v>
      </c>
      <c r="E1430">
        <v>4.1338600000000003</v>
      </c>
      <c r="F1430">
        <v>29</v>
      </c>
      <c r="G1430" t="s">
        <v>1</v>
      </c>
    </row>
    <row r="1431" spans="1:7" x14ac:dyDescent="0.2">
      <c r="A1431">
        <v>98733</v>
      </c>
      <c r="B1431" s="1">
        <v>44936.740740740737</v>
      </c>
      <c r="C1431" t="str">
        <f t="shared" si="22"/>
        <v>Hallway1</v>
      </c>
      <c r="D1431" t="s">
        <v>2</v>
      </c>
      <c r="E1431">
        <v>4.1141699999999997</v>
      </c>
      <c r="F1431">
        <v>27</v>
      </c>
      <c r="G1431" t="s">
        <v>3</v>
      </c>
    </row>
    <row r="1432" spans="1:7" x14ac:dyDescent="0.2">
      <c r="A1432">
        <v>98737</v>
      </c>
      <c r="B1432" s="1">
        <v>44936.74255787037</v>
      </c>
      <c r="C1432" t="str">
        <f t="shared" si="22"/>
        <v>Hallway1</v>
      </c>
      <c r="D1432" t="s">
        <v>2</v>
      </c>
      <c r="E1432">
        <v>4.1141699999999997</v>
      </c>
      <c r="F1432">
        <v>26</v>
      </c>
      <c r="G1432" t="s">
        <v>3</v>
      </c>
    </row>
    <row r="1433" spans="1:7" x14ac:dyDescent="0.2">
      <c r="A1433">
        <v>98745</v>
      </c>
      <c r="B1433" s="1">
        <v>44936.749537037038</v>
      </c>
      <c r="C1433" t="str">
        <f t="shared" si="22"/>
        <v>Hallway1</v>
      </c>
      <c r="D1433" t="s">
        <v>0</v>
      </c>
      <c r="E1433">
        <v>4.1141699999999997</v>
      </c>
      <c r="F1433">
        <v>29</v>
      </c>
      <c r="G1433" t="s">
        <v>3</v>
      </c>
    </row>
    <row r="1434" spans="1:7" x14ac:dyDescent="0.2">
      <c r="A1434">
        <v>98750</v>
      </c>
      <c r="B1434" s="1">
        <v>44936.763483796298</v>
      </c>
      <c r="C1434" t="str">
        <f t="shared" si="22"/>
        <v>Hallway1</v>
      </c>
      <c r="D1434" t="s">
        <v>0</v>
      </c>
      <c r="E1434">
        <v>4.1338600000000003</v>
      </c>
      <c r="F1434">
        <v>29</v>
      </c>
      <c r="G1434" t="s">
        <v>3</v>
      </c>
    </row>
    <row r="1435" spans="1:7" x14ac:dyDescent="0.2">
      <c r="A1435">
        <v>98757</v>
      </c>
      <c r="B1435" s="1">
        <v>44936.772326388891</v>
      </c>
      <c r="C1435" t="str">
        <f t="shared" si="22"/>
        <v>Hallway1</v>
      </c>
      <c r="D1435" t="s">
        <v>2</v>
      </c>
      <c r="E1435">
        <v>4.1338600000000003</v>
      </c>
      <c r="F1435">
        <v>28</v>
      </c>
      <c r="G1435" t="s">
        <v>1</v>
      </c>
    </row>
    <row r="1436" spans="1:7" x14ac:dyDescent="0.2">
      <c r="A1436">
        <v>98759</v>
      </c>
      <c r="B1436" s="1">
        <v>44936.775358796294</v>
      </c>
      <c r="C1436" t="str">
        <f t="shared" si="22"/>
        <v>Hallway1</v>
      </c>
      <c r="D1436" t="s">
        <v>2</v>
      </c>
      <c r="E1436">
        <v>4.1338600000000003</v>
      </c>
      <c r="F1436">
        <v>29</v>
      </c>
      <c r="G1436" t="s">
        <v>3</v>
      </c>
    </row>
    <row r="1437" spans="1:7" x14ac:dyDescent="0.2">
      <c r="A1437">
        <v>98765</v>
      </c>
      <c r="B1437" s="1">
        <v>44936.782326388886</v>
      </c>
      <c r="C1437" t="str">
        <f t="shared" si="22"/>
        <v>Hallway1</v>
      </c>
      <c r="D1437" t="s">
        <v>0</v>
      </c>
      <c r="E1437">
        <v>4.1338600000000003</v>
      </c>
      <c r="F1437">
        <v>28</v>
      </c>
      <c r="G1437" t="s">
        <v>1</v>
      </c>
    </row>
    <row r="1438" spans="1:7" x14ac:dyDescent="0.2">
      <c r="A1438">
        <v>98770</v>
      </c>
      <c r="B1438" s="1">
        <v>44936.782557870371</v>
      </c>
      <c r="C1438" t="str">
        <f t="shared" si="22"/>
        <v>Hallway1</v>
      </c>
      <c r="D1438" t="s">
        <v>2</v>
      </c>
      <c r="E1438">
        <v>4.1338600000000003</v>
      </c>
      <c r="F1438">
        <v>28</v>
      </c>
      <c r="G1438" t="s">
        <v>3</v>
      </c>
    </row>
    <row r="1439" spans="1:7" x14ac:dyDescent="0.2">
      <c r="A1439">
        <v>98775</v>
      </c>
      <c r="B1439" s="1">
        <v>44936.789537037039</v>
      </c>
      <c r="C1439" t="str">
        <f t="shared" si="22"/>
        <v>Hallway1</v>
      </c>
      <c r="D1439" t="s">
        <v>0</v>
      </c>
      <c r="E1439">
        <v>4.1338600000000003</v>
      </c>
      <c r="F1439">
        <v>28</v>
      </c>
      <c r="G1439" t="s">
        <v>1</v>
      </c>
    </row>
    <row r="1440" spans="1:7" x14ac:dyDescent="0.2">
      <c r="A1440">
        <v>98781</v>
      </c>
      <c r="B1440" s="1">
        <v>44936.803483796299</v>
      </c>
      <c r="C1440" t="str">
        <f t="shared" si="22"/>
        <v>Hallway1</v>
      </c>
      <c r="D1440" t="s">
        <v>0</v>
      </c>
      <c r="E1440">
        <v>4.1338600000000003</v>
      </c>
      <c r="F1440">
        <v>28</v>
      </c>
      <c r="G1440" t="s">
        <v>3</v>
      </c>
    </row>
    <row r="1441" spans="1:7" x14ac:dyDescent="0.2">
      <c r="A1441">
        <v>98789</v>
      </c>
      <c r="B1441" s="1">
        <v>44936.822789351849</v>
      </c>
      <c r="C1441" t="str">
        <f t="shared" si="22"/>
        <v>Hallway1</v>
      </c>
      <c r="D1441" t="s">
        <v>2</v>
      </c>
      <c r="E1441">
        <v>4.1338600000000003</v>
      </c>
      <c r="F1441">
        <v>26</v>
      </c>
      <c r="G1441" t="s">
        <v>3</v>
      </c>
    </row>
    <row r="1442" spans="1:7" x14ac:dyDescent="0.2">
      <c r="A1442">
        <v>98793</v>
      </c>
      <c r="B1442" s="1">
        <v>44936.829756944448</v>
      </c>
      <c r="C1442" t="str">
        <f t="shared" si="22"/>
        <v>Hallway1</v>
      </c>
      <c r="D1442" t="s">
        <v>0</v>
      </c>
      <c r="E1442">
        <v>4.1338600000000003</v>
      </c>
      <c r="F1442">
        <v>28</v>
      </c>
      <c r="G1442" t="s">
        <v>1</v>
      </c>
    </row>
    <row r="1443" spans="1:7" x14ac:dyDescent="0.2">
      <c r="A1443">
        <v>98797</v>
      </c>
      <c r="B1443" s="1">
        <v>44936.8437037037</v>
      </c>
      <c r="C1443" t="str">
        <f t="shared" si="22"/>
        <v>Hallway1</v>
      </c>
      <c r="D1443" t="s">
        <v>0</v>
      </c>
      <c r="E1443">
        <v>4.1338600000000003</v>
      </c>
      <c r="F1443">
        <v>28</v>
      </c>
      <c r="G1443" t="s">
        <v>3</v>
      </c>
    </row>
    <row r="1444" spans="1:7" x14ac:dyDescent="0.2">
      <c r="A1444">
        <v>98803</v>
      </c>
      <c r="B1444" s="1">
        <v>44936.88554398148</v>
      </c>
      <c r="C1444" t="str">
        <f t="shared" si="22"/>
        <v>Hallway1</v>
      </c>
      <c r="D1444" t="s">
        <v>0</v>
      </c>
      <c r="E1444">
        <v>4.1338600000000003</v>
      </c>
      <c r="F1444">
        <v>28</v>
      </c>
      <c r="G1444" t="s">
        <v>1</v>
      </c>
    </row>
    <row r="1445" spans="1:7" x14ac:dyDescent="0.2">
      <c r="A1445">
        <v>98809</v>
      </c>
      <c r="B1445" s="1">
        <v>44936.927384259259</v>
      </c>
      <c r="C1445" t="str">
        <f t="shared" si="22"/>
        <v>Hallway1</v>
      </c>
      <c r="D1445" t="s">
        <v>0</v>
      </c>
      <c r="E1445">
        <v>4.1338600000000003</v>
      </c>
      <c r="F1445">
        <v>29</v>
      </c>
      <c r="G1445" t="s">
        <v>3</v>
      </c>
    </row>
    <row r="1446" spans="1:7" x14ac:dyDescent="0.2">
      <c r="B1446"/>
    </row>
    <row r="1447" spans="1:7" x14ac:dyDescent="0.2">
      <c r="B1447"/>
    </row>
    <row r="1448" spans="1:7" x14ac:dyDescent="0.2">
      <c r="B1448"/>
    </row>
    <row r="1449" spans="1:7" x14ac:dyDescent="0.2">
      <c r="B1449"/>
    </row>
    <row r="1450" spans="1:7" x14ac:dyDescent="0.2">
      <c r="B1450"/>
    </row>
    <row r="1451" spans="1:7" x14ac:dyDescent="0.2">
      <c r="B1451"/>
    </row>
    <row r="1452" spans="1:7" x14ac:dyDescent="0.2">
      <c r="B1452"/>
    </row>
    <row r="1453" spans="1:7" x14ac:dyDescent="0.2">
      <c r="B1453"/>
    </row>
    <row r="1454" spans="1:7" x14ac:dyDescent="0.2">
      <c r="B1454"/>
    </row>
    <row r="1455" spans="1:7" x14ac:dyDescent="0.2">
      <c r="B1455"/>
    </row>
    <row r="1456" spans="1:7" x14ac:dyDescent="0.2">
      <c r="B1456"/>
    </row>
    <row r="1457" spans="2:2" x14ac:dyDescent="0.2">
      <c r="B1457"/>
    </row>
    <row r="1458" spans="2:2" x14ac:dyDescent="0.2">
      <c r="B1458"/>
    </row>
    <row r="1459" spans="2:2" x14ac:dyDescent="0.2">
      <c r="B1459"/>
    </row>
    <row r="1460" spans="2:2" x14ac:dyDescent="0.2">
      <c r="B1460"/>
    </row>
    <row r="1461" spans="2:2" x14ac:dyDescent="0.2">
      <c r="B1461"/>
    </row>
    <row r="1462" spans="2:2" x14ac:dyDescent="0.2">
      <c r="B1462"/>
    </row>
    <row r="1463" spans="2:2" x14ac:dyDescent="0.2">
      <c r="B1463"/>
    </row>
    <row r="1464" spans="2:2" x14ac:dyDescent="0.2">
      <c r="B1464"/>
    </row>
    <row r="1465" spans="2:2" x14ac:dyDescent="0.2">
      <c r="B1465"/>
    </row>
    <row r="1466" spans="2:2" x14ac:dyDescent="0.2">
      <c r="B1466"/>
    </row>
    <row r="1467" spans="2:2" x14ac:dyDescent="0.2">
      <c r="B1467"/>
    </row>
    <row r="1468" spans="2:2" x14ac:dyDescent="0.2">
      <c r="B1468"/>
    </row>
    <row r="1469" spans="2:2" x14ac:dyDescent="0.2">
      <c r="B1469"/>
    </row>
    <row r="1470" spans="2:2" x14ac:dyDescent="0.2">
      <c r="B1470"/>
    </row>
    <row r="1471" spans="2:2" x14ac:dyDescent="0.2">
      <c r="B1471"/>
    </row>
    <row r="1472" spans="2:2" x14ac:dyDescent="0.2">
      <c r="B1472"/>
    </row>
    <row r="1473" spans="2:2" x14ac:dyDescent="0.2">
      <c r="B1473"/>
    </row>
    <row r="1474" spans="2:2" x14ac:dyDescent="0.2">
      <c r="B1474"/>
    </row>
    <row r="1475" spans="2:2" x14ac:dyDescent="0.2">
      <c r="B1475"/>
    </row>
    <row r="1476" spans="2:2" x14ac:dyDescent="0.2">
      <c r="B1476"/>
    </row>
    <row r="1477" spans="2:2" x14ac:dyDescent="0.2">
      <c r="B1477"/>
    </row>
    <row r="1478" spans="2:2" x14ac:dyDescent="0.2">
      <c r="B1478"/>
    </row>
    <row r="1479" spans="2:2" x14ac:dyDescent="0.2">
      <c r="B1479"/>
    </row>
    <row r="1480" spans="2:2" x14ac:dyDescent="0.2">
      <c r="B1480"/>
    </row>
    <row r="1481" spans="2:2" x14ac:dyDescent="0.2">
      <c r="B1481"/>
    </row>
    <row r="1482" spans="2:2" x14ac:dyDescent="0.2">
      <c r="B1482"/>
    </row>
    <row r="1483" spans="2:2" x14ac:dyDescent="0.2">
      <c r="B1483"/>
    </row>
    <row r="1484" spans="2:2" x14ac:dyDescent="0.2">
      <c r="B1484"/>
    </row>
    <row r="1485" spans="2:2" x14ac:dyDescent="0.2">
      <c r="B1485"/>
    </row>
    <row r="1486" spans="2:2" x14ac:dyDescent="0.2">
      <c r="B1486"/>
    </row>
    <row r="1487" spans="2:2" x14ac:dyDescent="0.2">
      <c r="B1487"/>
    </row>
    <row r="1488" spans="2:2" x14ac:dyDescent="0.2">
      <c r="B1488"/>
    </row>
    <row r="1489" spans="2:2" x14ac:dyDescent="0.2">
      <c r="B1489"/>
    </row>
    <row r="1490" spans="2:2" x14ac:dyDescent="0.2">
      <c r="B1490"/>
    </row>
    <row r="1491" spans="2:2" x14ac:dyDescent="0.2">
      <c r="B1491"/>
    </row>
    <row r="1492" spans="2:2" x14ac:dyDescent="0.2">
      <c r="B1492"/>
    </row>
    <row r="1493" spans="2:2" x14ac:dyDescent="0.2">
      <c r="B1493"/>
    </row>
    <row r="1494" spans="2:2" x14ac:dyDescent="0.2">
      <c r="B1494"/>
    </row>
    <row r="1495" spans="2:2" x14ac:dyDescent="0.2">
      <c r="B1495"/>
    </row>
    <row r="1496" spans="2:2" x14ac:dyDescent="0.2">
      <c r="B1496"/>
    </row>
    <row r="1497" spans="2:2" x14ac:dyDescent="0.2">
      <c r="B1497"/>
    </row>
    <row r="1498" spans="2:2" x14ac:dyDescent="0.2">
      <c r="B1498"/>
    </row>
    <row r="1499" spans="2:2" x14ac:dyDescent="0.2">
      <c r="B1499"/>
    </row>
    <row r="1500" spans="2:2" x14ac:dyDescent="0.2">
      <c r="B1500"/>
    </row>
    <row r="1501" spans="2:2" x14ac:dyDescent="0.2">
      <c r="B1501"/>
    </row>
    <row r="1502" spans="2:2" x14ac:dyDescent="0.2">
      <c r="B1502"/>
    </row>
    <row r="1503" spans="2:2" x14ac:dyDescent="0.2">
      <c r="B1503"/>
    </row>
    <row r="1504" spans="2:2" x14ac:dyDescent="0.2">
      <c r="B1504"/>
    </row>
    <row r="1505" spans="2:2" x14ac:dyDescent="0.2">
      <c r="B1505"/>
    </row>
    <row r="1506" spans="2:2" x14ac:dyDescent="0.2">
      <c r="B1506"/>
    </row>
    <row r="1507" spans="2:2" x14ac:dyDescent="0.2">
      <c r="B1507"/>
    </row>
    <row r="1508" spans="2:2" x14ac:dyDescent="0.2">
      <c r="B1508"/>
    </row>
    <row r="1509" spans="2:2" x14ac:dyDescent="0.2">
      <c r="B1509"/>
    </row>
    <row r="1510" spans="2:2" x14ac:dyDescent="0.2">
      <c r="B1510"/>
    </row>
    <row r="1511" spans="2:2" x14ac:dyDescent="0.2">
      <c r="B1511"/>
    </row>
    <row r="1512" spans="2:2" x14ac:dyDescent="0.2">
      <c r="B1512"/>
    </row>
    <row r="1513" spans="2:2" x14ac:dyDescent="0.2">
      <c r="B1513"/>
    </row>
    <row r="1514" spans="2:2" x14ac:dyDescent="0.2">
      <c r="B1514"/>
    </row>
    <row r="1515" spans="2:2" x14ac:dyDescent="0.2">
      <c r="B1515"/>
    </row>
    <row r="1516" spans="2:2" x14ac:dyDescent="0.2">
      <c r="B1516"/>
    </row>
    <row r="1517" spans="2:2" x14ac:dyDescent="0.2">
      <c r="B1517"/>
    </row>
    <row r="1518" spans="2:2" x14ac:dyDescent="0.2">
      <c r="B1518"/>
    </row>
    <row r="1519" spans="2:2" x14ac:dyDescent="0.2">
      <c r="B1519"/>
    </row>
    <row r="1520" spans="2:2" x14ac:dyDescent="0.2">
      <c r="B1520"/>
    </row>
    <row r="1521" spans="2:2" x14ac:dyDescent="0.2">
      <c r="B1521"/>
    </row>
    <row r="1522" spans="2:2" x14ac:dyDescent="0.2">
      <c r="B1522"/>
    </row>
    <row r="1523" spans="2:2" x14ac:dyDescent="0.2">
      <c r="B1523"/>
    </row>
    <row r="1524" spans="2:2" x14ac:dyDescent="0.2">
      <c r="B1524"/>
    </row>
    <row r="1525" spans="2:2" x14ac:dyDescent="0.2">
      <c r="B1525"/>
    </row>
    <row r="1526" spans="2:2" x14ac:dyDescent="0.2">
      <c r="B1526"/>
    </row>
    <row r="1527" spans="2:2" x14ac:dyDescent="0.2">
      <c r="B1527"/>
    </row>
    <row r="1528" spans="2:2" x14ac:dyDescent="0.2">
      <c r="B1528"/>
    </row>
    <row r="1529" spans="2:2" x14ac:dyDescent="0.2">
      <c r="B1529"/>
    </row>
    <row r="1530" spans="2:2" x14ac:dyDescent="0.2">
      <c r="B1530"/>
    </row>
    <row r="1531" spans="2:2" x14ac:dyDescent="0.2">
      <c r="B1531"/>
    </row>
    <row r="1532" spans="2:2" x14ac:dyDescent="0.2">
      <c r="B1532"/>
    </row>
    <row r="1533" spans="2:2" x14ac:dyDescent="0.2">
      <c r="B1533"/>
    </row>
    <row r="1534" spans="2:2" x14ac:dyDescent="0.2">
      <c r="B1534"/>
    </row>
    <row r="1535" spans="2:2" x14ac:dyDescent="0.2">
      <c r="B1535"/>
    </row>
    <row r="1536" spans="2:2" x14ac:dyDescent="0.2">
      <c r="B1536"/>
    </row>
    <row r="1537" spans="2:2" x14ac:dyDescent="0.2">
      <c r="B1537"/>
    </row>
    <row r="1538" spans="2:2" x14ac:dyDescent="0.2">
      <c r="B1538"/>
    </row>
    <row r="1539" spans="2:2" x14ac:dyDescent="0.2">
      <c r="B1539"/>
    </row>
    <row r="1540" spans="2:2" x14ac:dyDescent="0.2">
      <c r="B1540"/>
    </row>
    <row r="1541" spans="2:2" x14ac:dyDescent="0.2">
      <c r="B1541"/>
    </row>
    <row r="1542" spans="2:2" x14ac:dyDescent="0.2">
      <c r="B1542"/>
    </row>
    <row r="1543" spans="2:2" x14ac:dyDescent="0.2">
      <c r="B1543"/>
    </row>
    <row r="1544" spans="2:2" x14ac:dyDescent="0.2">
      <c r="B1544"/>
    </row>
    <row r="1545" spans="2:2" x14ac:dyDescent="0.2">
      <c r="B1545"/>
    </row>
    <row r="1546" spans="2:2" x14ac:dyDescent="0.2">
      <c r="B1546"/>
    </row>
    <row r="1547" spans="2:2" x14ac:dyDescent="0.2">
      <c r="B1547"/>
    </row>
    <row r="1548" spans="2:2" x14ac:dyDescent="0.2">
      <c r="B1548"/>
    </row>
    <row r="1549" spans="2:2" x14ac:dyDescent="0.2">
      <c r="B1549"/>
    </row>
    <row r="1550" spans="2:2" x14ac:dyDescent="0.2">
      <c r="B1550"/>
    </row>
    <row r="1551" spans="2:2" x14ac:dyDescent="0.2">
      <c r="B1551"/>
    </row>
    <row r="1552" spans="2:2" x14ac:dyDescent="0.2">
      <c r="B1552"/>
    </row>
    <row r="1553" spans="2:2" x14ac:dyDescent="0.2">
      <c r="B1553"/>
    </row>
    <row r="1554" spans="2:2" x14ac:dyDescent="0.2">
      <c r="B1554"/>
    </row>
    <row r="1555" spans="2:2" x14ac:dyDescent="0.2">
      <c r="B1555"/>
    </row>
    <row r="1556" spans="2:2" x14ac:dyDescent="0.2">
      <c r="B1556"/>
    </row>
    <row r="1557" spans="2:2" x14ac:dyDescent="0.2">
      <c r="B1557"/>
    </row>
    <row r="1558" spans="2:2" x14ac:dyDescent="0.2">
      <c r="B1558"/>
    </row>
    <row r="1559" spans="2:2" x14ac:dyDescent="0.2">
      <c r="B1559"/>
    </row>
    <row r="1560" spans="2:2" x14ac:dyDescent="0.2">
      <c r="B1560"/>
    </row>
    <row r="1561" spans="2:2" x14ac:dyDescent="0.2">
      <c r="B1561"/>
    </row>
    <row r="1562" spans="2:2" x14ac:dyDescent="0.2">
      <c r="B1562"/>
    </row>
    <row r="1563" spans="2:2" x14ac:dyDescent="0.2">
      <c r="B1563"/>
    </row>
    <row r="1564" spans="2:2" x14ac:dyDescent="0.2">
      <c r="B1564"/>
    </row>
    <row r="1565" spans="2:2" x14ac:dyDescent="0.2">
      <c r="B1565"/>
    </row>
    <row r="1566" spans="2:2" x14ac:dyDescent="0.2">
      <c r="B1566"/>
    </row>
    <row r="1567" spans="2:2" x14ac:dyDescent="0.2">
      <c r="B1567"/>
    </row>
    <row r="1568" spans="2:2" x14ac:dyDescent="0.2">
      <c r="B1568"/>
    </row>
    <row r="1569" spans="2:2" x14ac:dyDescent="0.2">
      <c r="B1569"/>
    </row>
    <row r="1570" spans="2:2" x14ac:dyDescent="0.2">
      <c r="B1570"/>
    </row>
    <row r="1571" spans="2:2" x14ac:dyDescent="0.2">
      <c r="B1571"/>
    </row>
    <row r="1572" spans="2:2" x14ac:dyDescent="0.2">
      <c r="B1572"/>
    </row>
    <row r="1573" spans="2:2" x14ac:dyDescent="0.2">
      <c r="B1573"/>
    </row>
    <row r="1574" spans="2:2" x14ac:dyDescent="0.2">
      <c r="B1574"/>
    </row>
    <row r="1575" spans="2:2" x14ac:dyDescent="0.2">
      <c r="B1575"/>
    </row>
    <row r="1576" spans="2:2" x14ac:dyDescent="0.2">
      <c r="B1576"/>
    </row>
    <row r="1577" spans="2:2" x14ac:dyDescent="0.2">
      <c r="B1577"/>
    </row>
    <row r="1578" spans="2:2" x14ac:dyDescent="0.2">
      <c r="B1578"/>
    </row>
    <row r="1579" spans="2:2" x14ac:dyDescent="0.2">
      <c r="B1579"/>
    </row>
    <row r="1580" spans="2:2" x14ac:dyDescent="0.2">
      <c r="B1580"/>
    </row>
    <row r="1581" spans="2:2" x14ac:dyDescent="0.2">
      <c r="B1581"/>
    </row>
    <row r="1582" spans="2:2" x14ac:dyDescent="0.2">
      <c r="B1582"/>
    </row>
    <row r="1583" spans="2:2" x14ac:dyDescent="0.2">
      <c r="B1583"/>
    </row>
    <row r="1584" spans="2:2" x14ac:dyDescent="0.2">
      <c r="B1584"/>
    </row>
    <row r="1585" spans="2:2" x14ac:dyDescent="0.2">
      <c r="B1585"/>
    </row>
    <row r="1586" spans="2:2" x14ac:dyDescent="0.2">
      <c r="B1586"/>
    </row>
    <row r="1587" spans="2:2" x14ac:dyDescent="0.2">
      <c r="B1587"/>
    </row>
    <row r="1588" spans="2:2" x14ac:dyDescent="0.2">
      <c r="B1588"/>
    </row>
    <row r="1589" spans="2:2" x14ac:dyDescent="0.2">
      <c r="B1589"/>
    </row>
    <row r="1590" spans="2:2" x14ac:dyDescent="0.2">
      <c r="B1590"/>
    </row>
    <row r="1591" spans="2:2" x14ac:dyDescent="0.2">
      <c r="B1591"/>
    </row>
    <row r="1592" spans="2:2" x14ac:dyDescent="0.2">
      <c r="B1592"/>
    </row>
    <row r="1593" spans="2:2" x14ac:dyDescent="0.2">
      <c r="B1593"/>
    </row>
    <row r="1594" spans="2:2" x14ac:dyDescent="0.2">
      <c r="B1594"/>
    </row>
    <row r="1595" spans="2:2" x14ac:dyDescent="0.2">
      <c r="B1595"/>
    </row>
    <row r="1596" spans="2:2" x14ac:dyDescent="0.2">
      <c r="B1596"/>
    </row>
    <row r="1597" spans="2:2" x14ac:dyDescent="0.2">
      <c r="B1597"/>
    </row>
    <row r="1598" spans="2:2" x14ac:dyDescent="0.2">
      <c r="B1598"/>
    </row>
    <row r="1599" spans="2:2" x14ac:dyDescent="0.2">
      <c r="B1599"/>
    </row>
    <row r="1600" spans="2:2" x14ac:dyDescent="0.2">
      <c r="B1600"/>
    </row>
    <row r="1601" spans="2:2" x14ac:dyDescent="0.2">
      <c r="B1601"/>
    </row>
    <row r="1602" spans="2:2" x14ac:dyDescent="0.2">
      <c r="B1602"/>
    </row>
    <row r="1603" spans="2:2" x14ac:dyDescent="0.2">
      <c r="B1603"/>
    </row>
    <row r="1604" spans="2:2" x14ac:dyDescent="0.2">
      <c r="B1604"/>
    </row>
    <row r="1605" spans="2:2" x14ac:dyDescent="0.2">
      <c r="B1605"/>
    </row>
    <row r="1606" spans="2:2" x14ac:dyDescent="0.2">
      <c r="B1606"/>
    </row>
    <row r="1607" spans="2:2" x14ac:dyDescent="0.2">
      <c r="B1607"/>
    </row>
    <row r="1608" spans="2:2" x14ac:dyDescent="0.2">
      <c r="B1608"/>
    </row>
    <row r="1609" spans="2:2" x14ac:dyDescent="0.2">
      <c r="B1609"/>
    </row>
    <row r="1610" spans="2:2" x14ac:dyDescent="0.2">
      <c r="B1610"/>
    </row>
    <row r="1611" spans="2:2" x14ac:dyDescent="0.2">
      <c r="B1611"/>
    </row>
    <row r="1612" spans="2:2" x14ac:dyDescent="0.2">
      <c r="B1612"/>
    </row>
    <row r="1613" spans="2:2" x14ac:dyDescent="0.2">
      <c r="B1613"/>
    </row>
    <row r="1614" spans="2:2" x14ac:dyDescent="0.2">
      <c r="B1614"/>
    </row>
    <row r="1615" spans="2:2" x14ac:dyDescent="0.2">
      <c r="B1615"/>
    </row>
    <row r="1616" spans="2:2" x14ac:dyDescent="0.2">
      <c r="B1616"/>
    </row>
    <row r="1617" spans="2:2" x14ac:dyDescent="0.2">
      <c r="B1617"/>
    </row>
    <row r="1618" spans="2:2" x14ac:dyDescent="0.2">
      <c r="B1618"/>
    </row>
    <row r="1619" spans="2:2" x14ac:dyDescent="0.2">
      <c r="B1619"/>
    </row>
    <row r="1620" spans="2:2" x14ac:dyDescent="0.2">
      <c r="B1620"/>
    </row>
    <row r="1621" spans="2:2" x14ac:dyDescent="0.2">
      <c r="B1621"/>
    </row>
    <row r="1622" spans="2:2" x14ac:dyDescent="0.2">
      <c r="B1622"/>
    </row>
    <row r="1623" spans="2:2" x14ac:dyDescent="0.2">
      <c r="B1623"/>
    </row>
    <row r="1624" spans="2:2" x14ac:dyDescent="0.2">
      <c r="B1624"/>
    </row>
    <row r="1625" spans="2:2" x14ac:dyDescent="0.2">
      <c r="B1625"/>
    </row>
    <row r="1626" spans="2:2" x14ac:dyDescent="0.2">
      <c r="B1626"/>
    </row>
    <row r="1627" spans="2:2" x14ac:dyDescent="0.2">
      <c r="B1627"/>
    </row>
    <row r="1628" spans="2:2" x14ac:dyDescent="0.2">
      <c r="B1628"/>
    </row>
    <row r="1629" spans="2:2" x14ac:dyDescent="0.2">
      <c r="B1629"/>
    </row>
    <row r="1630" spans="2:2" x14ac:dyDescent="0.2">
      <c r="B1630"/>
    </row>
    <row r="1631" spans="2:2" x14ac:dyDescent="0.2">
      <c r="B1631"/>
    </row>
    <row r="1632" spans="2:2" x14ac:dyDescent="0.2">
      <c r="B1632"/>
    </row>
    <row r="1633" spans="2:2" x14ac:dyDescent="0.2">
      <c r="B1633"/>
    </row>
    <row r="1634" spans="2:2" x14ac:dyDescent="0.2">
      <c r="B1634"/>
    </row>
    <row r="1635" spans="2:2" x14ac:dyDescent="0.2">
      <c r="B1635"/>
    </row>
    <row r="1636" spans="2:2" x14ac:dyDescent="0.2">
      <c r="B1636"/>
    </row>
    <row r="1637" spans="2:2" x14ac:dyDescent="0.2">
      <c r="B1637"/>
    </row>
    <row r="1638" spans="2:2" x14ac:dyDescent="0.2">
      <c r="B1638"/>
    </row>
    <row r="1639" spans="2:2" x14ac:dyDescent="0.2">
      <c r="B1639"/>
    </row>
    <row r="1640" spans="2:2" x14ac:dyDescent="0.2">
      <c r="B1640"/>
    </row>
    <row r="1641" spans="2:2" x14ac:dyDescent="0.2">
      <c r="B1641"/>
    </row>
    <row r="1642" spans="2:2" x14ac:dyDescent="0.2">
      <c r="B1642"/>
    </row>
    <row r="1643" spans="2:2" x14ac:dyDescent="0.2">
      <c r="B1643"/>
    </row>
    <row r="1644" spans="2:2" x14ac:dyDescent="0.2">
      <c r="B1644"/>
    </row>
    <row r="1645" spans="2:2" x14ac:dyDescent="0.2">
      <c r="B1645"/>
    </row>
    <row r="1646" spans="2:2" x14ac:dyDescent="0.2">
      <c r="B1646"/>
    </row>
    <row r="1647" spans="2:2" x14ac:dyDescent="0.2">
      <c r="B1647"/>
    </row>
    <row r="1648" spans="2:2" x14ac:dyDescent="0.2">
      <c r="B1648"/>
    </row>
    <row r="1649" spans="2:2" x14ac:dyDescent="0.2">
      <c r="B1649"/>
    </row>
    <row r="1650" spans="2:2" x14ac:dyDescent="0.2">
      <c r="B1650"/>
    </row>
    <row r="1651" spans="2:2" x14ac:dyDescent="0.2">
      <c r="B1651"/>
    </row>
    <row r="1652" spans="2:2" x14ac:dyDescent="0.2">
      <c r="B1652"/>
    </row>
    <row r="1653" spans="2:2" x14ac:dyDescent="0.2">
      <c r="B1653"/>
    </row>
    <row r="1654" spans="2:2" x14ac:dyDescent="0.2">
      <c r="B1654"/>
    </row>
    <row r="1655" spans="2:2" x14ac:dyDescent="0.2">
      <c r="B1655"/>
    </row>
    <row r="1656" spans="2:2" x14ac:dyDescent="0.2">
      <c r="B1656"/>
    </row>
    <row r="1657" spans="2:2" x14ac:dyDescent="0.2">
      <c r="B1657"/>
    </row>
    <row r="1658" spans="2:2" x14ac:dyDescent="0.2">
      <c r="B1658"/>
    </row>
    <row r="1659" spans="2:2" x14ac:dyDescent="0.2">
      <c r="B1659"/>
    </row>
    <row r="1660" spans="2:2" x14ac:dyDescent="0.2">
      <c r="B1660"/>
    </row>
    <row r="1661" spans="2:2" x14ac:dyDescent="0.2">
      <c r="B1661"/>
    </row>
    <row r="1662" spans="2:2" x14ac:dyDescent="0.2">
      <c r="B1662"/>
    </row>
    <row r="1663" spans="2:2" x14ac:dyDescent="0.2">
      <c r="B1663"/>
    </row>
    <row r="1664" spans="2:2" x14ac:dyDescent="0.2">
      <c r="B1664"/>
    </row>
    <row r="1665" spans="2:2" x14ac:dyDescent="0.2">
      <c r="B1665"/>
    </row>
    <row r="1666" spans="2:2" x14ac:dyDescent="0.2">
      <c r="B1666"/>
    </row>
    <row r="1667" spans="2:2" x14ac:dyDescent="0.2">
      <c r="B1667"/>
    </row>
    <row r="1668" spans="2:2" x14ac:dyDescent="0.2">
      <c r="B1668"/>
    </row>
    <row r="1669" spans="2:2" x14ac:dyDescent="0.2">
      <c r="B1669"/>
    </row>
    <row r="1670" spans="2:2" x14ac:dyDescent="0.2">
      <c r="B1670"/>
    </row>
    <row r="1671" spans="2:2" x14ac:dyDescent="0.2">
      <c r="B1671"/>
    </row>
    <row r="1672" spans="2:2" x14ac:dyDescent="0.2">
      <c r="B1672"/>
    </row>
    <row r="1673" spans="2:2" x14ac:dyDescent="0.2">
      <c r="B1673"/>
    </row>
    <row r="1674" spans="2:2" x14ac:dyDescent="0.2">
      <c r="B1674"/>
    </row>
    <row r="1675" spans="2:2" x14ac:dyDescent="0.2">
      <c r="B1675"/>
    </row>
    <row r="1676" spans="2:2" x14ac:dyDescent="0.2">
      <c r="B1676"/>
    </row>
    <row r="1677" spans="2:2" x14ac:dyDescent="0.2">
      <c r="B1677"/>
    </row>
    <row r="1678" spans="2:2" x14ac:dyDescent="0.2">
      <c r="B1678"/>
    </row>
    <row r="1679" spans="2:2" x14ac:dyDescent="0.2">
      <c r="B1679"/>
    </row>
    <row r="1680" spans="2:2" x14ac:dyDescent="0.2">
      <c r="B1680"/>
    </row>
    <row r="1681" spans="2:2" x14ac:dyDescent="0.2">
      <c r="B1681"/>
    </row>
    <row r="1682" spans="2:2" x14ac:dyDescent="0.2">
      <c r="B1682"/>
    </row>
    <row r="1683" spans="2:2" x14ac:dyDescent="0.2">
      <c r="B1683"/>
    </row>
    <row r="1684" spans="2:2" x14ac:dyDescent="0.2">
      <c r="B1684"/>
    </row>
    <row r="1685" spans="2:2" x14ac:dyDescent="0.2">
      <c r="B1685"/>
    </row>
    <row r="1686" spans="2:2" x14ac:dyDescent="0.2">
      <c r="B1686"/>
    </row>
    <row r="1687" spans="2:2" x14ac:dyDescent="0.2">
      <c r="B1687"/>
    </row>
    <row r="1688" spans="2:2" x14ac:dyDescent="0.2">
      <c r="B1688"/>
    </row>
    <row r="1689" spans="2:2" x14ac:dyDescent="0.2">
      <c r="B1689"/>
    </row>
    <row r="1690" spans="2:2" x14ac:dyDescent="0.2">
      <c r="B1690"/>
    </row>
    <row r="1691" spans="2:2" x14ac:dyDescent="0.2">
      <c r="B1691"/>
    </row>
    <row r="1692" spans="2:2" x14ac:dyDescent="0.2">
      <c r="B1692"/>
    </row>
    <row r="1693" spans="2:2" x14ac:dyDescent="0.2">
      <c r="B1693"/>
    </row>
    <row r="1694" spans="2:2" x14ac:dyDescent="0.2">
      <c r="B1694"/>
    </row>
    <row r="1695" spans="2:2" x14ac:dyDescent="0.2">
      <c r="B1695"/>
    </row>
    <row r="1696" spans="2:2" x14ac:dyDescent="0.2">
      <c r="B1696"/>
    </row>
    <row r="1697" spans="2:2" x14ac:dyDescent="0.2">
      <c r="B1697"/>
    </row>
    <row r="1698" spans="2:2" x14ac:dyDescent="0.2">
      <c r="B1698"/>
    </row>
    <row r="1699" spans="2:2" x14ac:dyDescent="0.2">
      <c r="B1699"/>
    </row>
    <row r="1700" spans="2:2" x14ac:dyDescent="0.2">
      <c r="B1700"/>
    </row>
    <row r="1701" spans="2:2" x14ac:dyDescent="0.2">
      <c r="B1701"/>
    </row>
    <row r="1702" spans="2:2" x14ac:dyDescent="0.2">
      <c r="B1702"/>
    </row>
    <row r="1703" spans="2:2" x14ac:dyDescent="0.2">
      <c r="B1703"/>
    </row>
    <row r="1704" spans="2:2" x14ac:dyDescent="0.2">
      <c r="B1704"/>
    </row>
    <row r="1705" spans="2:2" x14ac:dyDescent="0.2">
      <c r="B1705"/>
    </row>
    <row r="1706" spans="2:2" x14ac:dyDescent="0.2">
      <c r="B1706"/>
    </row>
    <row r="1707" spans="2:2" x14ac:dyDescent="0.2">
      <c r="B1707"/>
    </row>
    <row r="1708" spans="2:2" x14ac:dyDescent="0.2">
      <c r="B1708"/>
    </row>
    <row r="1709" spans="2:2" x14ac:dyDescent="0.2">
      <c r="B1709"/>
    </row>
    <row r="1710" spans="2:2" x14ac:dyDescent="0.2">
      <c r="B1710"/>
    </row>
    <row r="1711" spans="2:2" x14ac:dyDescent="0.2">
      <c r="B1711"/>
    </row>
    <row r="1712" spans="2:2" x14ac:dyDescent="0.2">
      <c r="B1712"/>
    </row>
    <row r="1713" spans="2:2" x14ac:dyDescent="0.2">
      <c r="B1713"/>
    </row>
    <row r="1714" spans="2:2" x14ac:dyDescent="0.2">
      <c r="B1714"/>
    </row>
    <row r="1715" spans="2:2" x14ac:dyDescent="0.2">
      <c r="B1715"/>
    </row>
    <row r="1716" spans="2:2" x14ac:dyDescent="0.2">
      <c r="B1716"/>
    </row>
    <row r="1717" spans="2:2" x14ac:dyDescent="0.2">
      <c r="B1717"/>
    </row>
    <row r="1718" spans="2:2" x14ac:dyDescent="0.2">
      <c r="B1718"/>
    </row>
    <row r="1719" spans="2:2" x14ac:dyDescent="0.2">
      <c r="B1719"/>
    </row>
    <row r="1720" spans="2:2" x14ac:dyDescent="0.2">
      <c r="B1720"/>
    </row>
    <row r="1721" spans="2:2" x14ac:dyDescent="0.2">
      <c r="B1721"/>
    </row>
    <row r="1722" spans="2:2" x14ac:dyDescent="0.2">
      <c r="B1722"/>
    </row>
    <row r="1723" spans="2:2" x14ac:dyDescent="0.2">
      <c r="B1723"/>
    </row>
    <row r="1724" spans="2:2" x14ac:dyDescent="0.2">
      <c r="B1724"/>
    </row>
    <row r="1725" spans="2:2" x14ac:dyDescent="0.2">
      <c r="B1725"/>
    </row>
    <row r="1726" spans="2:2" x14ac:dyDescent="0.2">
      <c r="B1726"/>
    </row>
    <row r="1727" spans="2:2" x14ac:dyDescent="0.2">
      <c r="B1727"/>
    </row>
    <row r="1728" spans="2:2" x14ac:dyDescent="0.2">
      <c r="B1728"/>
    </row>
    <row r="1729" spans="2:2" x14ac:dyDescent="0.2">
      <c r="B1729"/>
    </row>
    <row r="1730" spans="2:2" x14ac:dyDescent="0.2">
      <c r="B1730"/>
    </row>
    <row r="1731" spans="2:2" x14ac:dyDescent="0.2">
      <c r="B1731"/>
    </row>
    <row r="1732" spans="2:2" x14ac:dyDescent="0.2">
      <c r="B1732"/>
    </row>
    <row r="1733" spans="2:2" x14ac:dyDescent="0.2">
      <c r="B1733"/>
    </row>
    <row r="1734" spans="2:2" x14ac:dyDescent="0.2">
      <c r="B1734"/>
    </row>
    <row r="1735" spans="2:2" x14ac:dyDescent="0.2">
      <c r="B1735"/>
    </row>
    <row r="1736" spans="2:2" x14ac:dyDescent="0.2">
      <c r="B1736"/>
    </row>
    <row r="1737" spans="2:2" x14ac:dyDescent="0.2">
      <c r="B1737"/>
    </row>
    <row r="1738" spans="2:2" x14ac:dyDescent="0.2">
      <c r="B1738"/>
    </row>
    <row r="1739" spans="2:2" x14ac:dyDescent="0.2">
      <c r="B1739"/>
    </row>
    <row r="1740" spans="2:2" x14ac:dyDescent="0.2">
      <c r="B1740"/>
    </row>
    <row r="1741" spans="2:2" x14ac:dyDescent="0.2">
      <c r="B1741"/>
    </row>
    <row r="1742" spans="2:2" x14ac:dyDescent="0.2">
      <c r="B1742"/>
    </row>
    <row r="1743" spans="2:2" x14ac:dyDescent="0.2">
      <c r="B1743"/>
    </row>
    <row r="1744" spans="2:2" x14ac:dyDescent="0.2">
      <c r="B1744"/>
    </row>
    <row r="1745" spans="2:2" x14ac:dyDescent="0.2">
      <c r="B1745"/>
    </row>
    <row r="1746" spans="2:2" x14ac:dyDescent="0.2">
      <c r="B1746"/>
    </row>
    <row r="1747" spans="2:2" x14ac:dyDescent="0.2">
      <c r="B1747"/>
    </row>
    <row r="1748" spans="2:2" x14ac:dyDescent="0.2">
      <c r="B1748"/>
    </row>
    <row r="1749" spans="2:2" x14ac:dyDescent="0.2">
      <c r="B1749"/>
    </row>
    <row r="1750" spans="2:2" x14ac:dyDescent="0.2">
      <c r="B1750"/>
    </row>
    <row r="1751" spans="2:2" x14ac:dyDescent="0.2">
      <c r="B1751"/>
    </row>
    <row r="1752" spans="2:2" x14ac:dyDescent="0.2">
      <c r="B1752"/>
    </row>
    <row r="1753" spans="2:2" x14ac:dyDescent="0.2">
      <c r="B1753"/>
    </row>
    <row r="1754" spans="2:2" x14ac:dyDescent="0.2">
      <c r="B1754"/>
    </row>
    <row r="1755" spans="2:2" x14ac:dyDescent="0.2">
      <c r="B1755"/>
    </row>
    <row r="1756" spans="2:2" x14ac:dyDescent="0.2">
      <c r="B1756"/>
    </row>
    <row r="1757" spans="2:2" x14ac:dyDescent="0.2">
      <c r="B1757"/>
    </row>
    <row r="1758" spans="2:2" x14ac:dyDescent="0.2">
      <c r="B1758"/>
    </row>
    <row r="1759" spans="2:2" x14ac:dyDescent="0.2">
      <c r="B1759"/>
    </row>
    <row r="1760" spans="2:2" x14ac:dyDescent="0.2">
      <c r="B1760"/>
    </row>
    <row r="1761" spans="2:2" x14ac:dyDescent="0.2">
      <c r="B1761"/>
    </row>
    <row r="1762" spans="2:2" x14ac:dyDescent="0.2">
      <c r="B1762"/>
    </row>
    <row r="1763" spans="2:2" x14ac:dyDescent="0.2">
      <c r="B1763"/>
    </row>
    <row r="1764" spans="2:2" x14ac:dyDescent="0.2">
      <c r="B1764"/>
    </row>
    <row r="1765" spans="2:2" x14ac:dyDescent="0.2">
      <c r="B1765"/>
    </row>
    <row r="1766" spans="2:2" x14ac:dyDescent="0.2">
      <c r="B1766"/>
    </row>
    <row r="1767" spans="2:2" x14ac:dyDescent="0.2">
      <c r="B1767"/>
    </row>
    <row r="1768" spans="2:2" x14ac:dyDescent="0.2">
      <c r="B1768"/>
    </row>
    <row r="1769" spans="2:2" x14ac:dyDescent="0.2">
      <c r="B1769"/>
    </row>
    <row r="1770" spans="2:2" x14ac:dyDescent="0.2">
      <c r="B1770"/>
    </row>
    <row r="1771" spans="2:2" x14ac:dyDescent="0.2">
      <c r="B1771"/>
    </row>
    <row r="1772" spans="2:2" x14ac:dyDescent="0.2">
      <c r="B1772"/>
    </row>
    <row r="1773" spans="2:2" x14ac:dyDescent="0.2">
      <c r="B1773"/>
    </row>
    <row r="1774" spans="2:2" x14ac:dyDescent="0.2">
      <c r="B1774"/>
    </row>
    <row r="1775" spans="2:2" x14ac:dyDescent="0.2">
      <c r="B1775"/>
    </row>
    <row r="1776" spans="2:2" x14ac:dyDescent="0.2">
      <c r="B1776"/>
    </row>
    <row r="1777" spans="2:2" x14ac:dyDescent="0.2">
      <c r="B1777"/>
    </row>
    <row r="1778" spans="2:2" x14ac:dyDescent="0.2">
      <c r="B1778"/>
    </row>
    <row r="1779" spans="2:2" x14ac:dyDescent="0.2">
      <c r="B1779"/>
    </row>
    <row r="1780" spans="2:2" x14ac:dyDescent="0.2">
      <c r="B1780"/>
    </row>
    <row r="1781" spans="2:2" x14ac:dyDescent="0.2">
      <c r="B1781"/>
    </row>
    <row r="1782" spans="2:2" x14ac:dyDescent="0.2">
      <c r="B1782"/>
    </row>
    <row r="1783" spans="2:2" x14ac:dyDescent="0.2">
      <c r="B1783"/>
    </row>
    <row r="1784" spans="2:2" x14ac:dyDescent="0.2">
      <c r="B1784"/>
    </row>
    <row r="1785" spans="2:2" x14ac:dyDescent="0.2">
      <c r="B1785"/>
    </row>
    <row r="1786" spans="2:2" x14ac:dyDescent="0.2">
      <c r="B1786"/>
    </row>
    <row r="1787" spans="2:2" x14ac:dyDescent="0.2">
      <c r="B1787"/>
    </row>
    <row r="1788" spans="2:2" x14ac:dyDescent="0.2">
      <c r="B1788"/>
    </row>
    <row r="1789" spans="2:2" x14ac:dyDescent="0.2">
      <c r="B1789"/>
    </row>
    <row r="1790" spans="2:2" x14ac:dyDescent="0.2">
      <c r="B1790"/>
    </row>
    <row r="1791" spans="2:2" x14ac:dyDescent="0.2">
      <c r="B1791"/>
    </row>
    <row r="1792" spans="2:2" x14ac:dyDescent="0.2">
      <c r="B1792"/>
    </row>
    <row r="1793" spans="2:2" x14ac:dyDescent="0.2">
      <c r="B1793"/>
    </row>
    <row r="1794" spans="2:2" x14ac:dyDescent="0.2">
      <c r="B1794"/>
    </row>
    <row r="1795" spans="2:2" x14ac:dyDescent="0.2">
      <c r="B1795"/>
    </row>
    <row r="1796" spans="2:2" x14ac:dyDescent="0.2">
      <c r="B1796"/>
    </row>
    <row r="1797" spans="2:2" x14ac:dyDescent="0.2">
      <c r="B1797"/>
    </row>
    <row r="1798" spans="2:2" x14ac:dyDescent="0.2">
      <c r="B1798"/>
    </row>
    <row r="1799" spans="2:2" x14ac:dyDescent="0.2">
      <c r="B1799"/>
    </row>
    <row r="1800" spans="2:2" x14ac:dyDescent="0.2">
      <c r="B1800"/>
    </row>
    <row r="1801" spans="2:2" x14ac:dyDescent="0.2">
      <c r="B1801"/>
    </row>
    <row r="1802" spans="2:2" x14ac:dyDescent="0.2">
      <c r="B1802"/>
    </row>
    <row r="1803" spans="2:2" x14ac:dyDescent="0.2">
      <c r="B1803"/>
    </row>
    <row r="1804" spans="2:2" x14ac:dyDescent="0.2">
      <c r="B1804"/>
    </row>
    <row r="1805" spans="2:2" x14ac:dyDescent="0.2">
      <c r="B1805"/>
    </row>
    <row r="1806" spans="2:2" x14ac:dyDescent="0.2">
      <c r="B1806"/>
    </row>
    <row r="1807" spans="2:2" x14ac:dyDescent="0.2">
      <c r="B1807"/>
    </row>
    <row r="1808" spans="2:2" x14ac:dyDescent="0.2">
      <c r="B1808"/>
    </row>
    <row r="1809" spans="2:2" x14ac:dyDescent="0.2">
      <c r="B1809"/>
    </row>
    <row r="1810" spans="2:2" x14ac:dyDescent="0.2">
      <c r="B1810"/>
    </row>
    <row r="1811" spans="2:2" x14ac:dyDescent="0.2">
      <c r="B1811"/>
    </row>
    <row r="1812" spans="2:2" x14ac:dyDescent="0.2">
      <c r="B1812"/>
    </row>
    <row r="1813" spans="2:2" x14ac:dyDescent="0.2">
      <c r="B1813"/>
    </row>
    <row r="1814" spans="2:2" x14ac:dyDescent="0.2">
      <c r="B1814"/>
    </row>
    <row r="1815" spans="2:2" x14ac:dyDescent="0.2">
      <c r="B1815"/>
    </row>
    <row r="1816" spans="2:2" x14ac:dyDescent="0.2">
      <c r="B1816"/>
    </row>
    <row r="1817" spans="2:2" x14ac:dyDescent="0.2">
      <c r="B1817"/>
    </row>
    <row r="1818" spans="2:2" x14ac:dyDescent="0.2">
      <c r="B1818"/>
    </row>
    <row r="1819" spans="2:2" x14ac:dyDescent="0.2">
      <c r="B1819"/>
    </row>
    <row r="1820" spans="2:2" x14ac:dyDescent="0.2">
      <c r="B1820"/>
    </row>
    <row r="1821" spans="2:2" x14ac:dyDescent="0.2">
      <c r="B1821"/>
    </row>
    <row r="1822" spans="2:2" x14ac:dyDescent="0.2">
      <c r="B1822"/>
    </row>
    <row r="1823" spans="2:2" x14ac:dyDescent="0.2">
      <c r="B1823"/>
    </row>
    <row r="1824" spans="2:2" x14ac:dyDescent="0.2">
      <c r="B1824"/>
    </row>
    <row r="1825" spans="2:2" x14ac:dyDescent="0.2">
      <c r="B1825"/>
    </row>
    <row r="1826" spans="2:2" x14ac:dyDescent="0.2">
      <c r="B1826"/>
    </row>
    <row r="1827" spans="2:2" x14ac:dyDescent="0.2">
      <c r="B1827"/>
    </row>
    <row r="1828" spans="2:2" x14ac:dyDescent="0.2">
      <c r="B1828"/>
    </row>
    <row r="1829" spans="2:2" x14ac:dyDescent="0.2">
      <c r="B1829"/>
    </row>
    <row r="1830" spans="2:2" x14ac:dyDescent="0.2">
      <c r="B1830"/>
    </row>
    <row r="1831" spans="2:2" x14ac:dyDescent="0.2">
      <c r="B1831"/>
    </row>
    <row r="1832" spans="2:2" x14ac:dyDescent="0.2">
      <c r="B1832"/>
    </row>
    <row r="1833" spans="2:2" x14ac:dyDescent="0.2">
      <c r="B1833"/>
    </row>
    <row r="1834" spans="2:2" x14ac:dyDescent="0.2">
      <c r="B1834"/>
    </row>
    <row r="1835" spans="2:2" x14ac:dyDescent="0.2">
      <c r="B1835"/>
    </row>
    <row r="1836" spans="2:2" x14ac:dyDescent="0.2">
      <c r="B1836"/>
    </row>
    <row r="1837" spans="2:2" x14ac:dyDescent="0.2">
      <c r="B1837"/>
    </row>
    <row r="1838" spans="2:2" x14ac:dyDescent="0.2">
      <c r="B1838"/>
    </row>
    <row r="1839" spans="2:2" x14ac:dyDescent="0.2">
      <c r="B1839"/>
    </row>
    <row r="1840" spans="2:2" x14ac:dyDescent="0.2">
      <c r="B1840"/>
    </row>
    <row r="1841" spans="2:2" x14ac:dyDescent="0.2">
      <c r="B1841"/>
    </row>
    <row r="1842" spans="2:2" x14ac:dyDescent="0.2">
      <c r="B1842"/>
    </row>
    <row r="1843" spans="2:2" x14ac:dyDescent="0.2">
      <c r="B1843"/>
    </row>
    <row r="1844" spans="2:2" x14ac:dyDescent="0.2">
      <c r="B1844"/>
    </row>
    <row r="1845" spans="2:2" x14ac:dyDescent="0.2">
      <c r="B1845"/>
    </row>
    <row r="1846" spans="2:2" x14ac:dyDescent="0.2">
      <c r="B1846"/>
    </row>
    <row r="1847" spans="2:2" x14ac:dyDescent="0.2">
      <c r="B1847"/>
    </row>
    <row r="1848" spans="2:2" x14ac:dyDescent="0.2">
      <c r="B1848"/>
    </row>
    <row r="1849" spans="2:2" x14ac:dyDescent="0.2">
      <c r="B1849"/>
    </row>
    <row r="1850" spans="2:2" x14ac:dyDescent="0.2">
      <c r="B1850"/>
    </row>
    <row r="1851" spans="2:2" x14ac:dyDescent="0.2">
      <c r="B1851"/>
    </row>
    <row r="1852" spans="2:2" x14ac:dyDescent="0.2">
      <c r="B1852"/>
    </row>
    <row r="1853" spans="2:2" x14ac:dyDescent="0.2">
      <c r="B1853"/>
    </row>
    <row r="1854" spans="2:2" x14ac:dyDescent="0.2">
      <c r="B1854"/>
    </row>
    <row r="1855" spans="2:2" x14ac:dyDescent="0.2">
      <c r="B1855"/>
    </row>
    <row r="1856" spans="2:2" x14ac:dyDescent="0.2">
      <c r="B1856"/>
    </row>
    <row r="1857" spans="2:2" x14ac:dyDescent="0.2">
      <c r="B1857"/>
    </row>
    <row r="1858" spans="2:2" x14ac:dyDescent="0.2">
      <c r="B1858"/>
    </row>
    <row r="1859" spans="2:2" x14ac:dyDescent="0.2">
      <c r="B1859"/>
    </row>
    <row r="1860" spans="2:2" x14ac:dyDescent="0.2">
      <c r="B1860"/>
    </row>
    <row r="1861" spans="2:2" x14ac:dyDescent="0.2">
      <c r="B1861"/>
    </row>
    <row r="1862" spans="2:2" x14ac:dyDescent="0.2">
      <c r="B1862"/>
    </row>
    <row r="1863" spans="2:2" x14ac:dyDescent="0.2">
      <c r="B1863"/>
    </row>
    <row r="1864" spans="2:2" x14ac:dyDescent="0.2">
      <c r="B1864"/>
    </row>
    <row r="1865" spans="2:2" x14ac:dyDescent="0.2">
      <c r="B1865"/>
    </row>
    <row r="1866" spans="2:2" x14ac:dyDescent="0.2">
      <c r="B1866"/>
    </row>
    <row r="1867" spans="2:2" x14ac:dyDescent="0.2">
      <c r="B1867"/>
    </row>
    <row r="1868" spans="2:2" x14ac:dyDescent="0.2">
      <c r="B1868"/>
    </row>
    <row r="1869" spans="2:2" x14ac:dyDescent="0.2">
      <c r="B1869"/>
    </row>
    <row r="1870" spans="2:2" x14ac:dyDescent="0.2">
      <c r="B1870"/>
    </row>
    <row r="1871" spans="2:2" x14ac:dyDescent="0.2">
      <c r="B1871"/>
    </row>
    <row r="1872" spans="2:2" x14ac:dyDescent="0.2">
      <c r="B1872"/>
    </row>
    <row r="1873" spans="2:2" x14ac:dyDescent="0.2">
      <c r="B1873"/>
    </row>
    <row r="1874" spans="2:2" x14ac:dyDescent="0.2">
      <c r="B1874"/>
    </row>
    <row r="1875" spans="2:2" x14ac:dyDescent="0.2">
      <c r="B1875"/>
    </row>
    <row r="1876" spans="2:2" x14ac:dyDescent="0.2">
      <c r="B1876"/>
    </row>
    <row r="1877" spans="2:2" x14ac:dyDescent="0.2">
      <c r="B1877"/>
    </row>
    <row r="1878" spans="2:2" x14ac:dyDescent="0.2">
      <c r="B1878"/>
    </row>
    <row r="1879" spans="2:2" x14ac:dyDescent="0.2">
      <c r="B1879"/>
    </row>
    <row r="1880" spans="2:2" x14ac:dyDescent="0.2">
      <c r="B1880"/>
    </row>
    <row r="1881" spans="2:2" x14ac:dyDescent="0.2">
      <c r="B1881"/>
    </row>
    <row r="1882" spans="2:2" x14ac:dyDescent="0.2">
      <c r="B1882"/>
    </row>
    <row r="1883" spans="2:2" x14ac:dyDescent="0.2">
      <c r="B1883"/>
    </row>
    <row r="1884" spans="2:2" x14ac:dyDescent="0.2">
      <c r="B1884"/>
    </row>
    <row r="1885" spans="2:2" x14ac:dyDescent="0.2">
      <c r="B1885"/>
    </row>
    <row r="1886" spans="2:2" x14ac:dyDescent="0.2">
      <c r="B1886"/>
    </row>
    <row r="1887" spans="2:2" x14ac:dyDescent="0.2">
      <c r="B1887"/>
    </row>
    <row r="1888" spans="2:2" x14ac:dyDescent="0.2">
      <c r="B1888"/>
    </row>
    <row r="1889" spans="2:2" x14ac:dyDescent="0.2">
      <c r="B1889"/>
    </row>
    <row r="1890" spans="2:2" x14ac:dyDescent="0.2">
      <c r="B1890"/>
    </row>
    <row r="1891" spans="2:2" x14ac:dyDescent="0.2">
      <c r="B1891"/>
    </row>
    <row r="1892" spans="2:2" x14ac:dyDescent="0.2">
      <c r="B1892"/>
    </row>
    <row r="1893" spans="2:2" x14ac:dyDescent="0.2">
      <c r="B1893"/>
    </row>
    <row r="1894" spans="2:2" x14ac:dyDescent="0.2">
      <c r="B1894"/>
    </row>
    <row r="1895" spans="2:2" x14ac:dyDescent="0.2">
      <c r="B1895"/>
    </row>
    <row r="1896" spans="2:2" x14ac:dyDescent="0.2">
      <c r="B1896"/>
    </row>
    <row r="1897" spans="2:2" x14ac:dyDescent="0.2">
      <c r="B1897"/>
    </row>
    <row r="1898" spans="2:2" x14ac:dyDescent="0.2">
      <c r="B1898"/>
    </row>
    <row r="1899" spans="2:2" x14ac:dyDescent="0.2">
      <c r="B1899"/>
    </row>
    <row r="1900" spans="2:2" x14ac:dyDescent="0.2">
      <c r="B1900"/>
    </row>
    <row r="1901" spans="2:2" x14ac:dyDescent="0.2">
      <c r="B1901"/>
    </row>
    <row r="1902" spans="2:2" x14ac:dyDescent="0.2">
      <c r="B1902"/>
    </row>
    <row r="1903" spans="2:2" x14ac:dyDescent="0.2">
      <c r="B1903"/>
    </row>
    <row r="1904" spans="2:2" x14ac:dyDescent="0.2">
      <c r="B1904"/>
    </row>
    <row r="1905" spans="2:2" x14ac:dyDescent="0.2">
      <c r="B1905"/>
    </row>
    <row r="1906" spans="2:2" x14ac:dyDescent="0.2">
      <c r="B1906"/>
    </row>
    <row r="1907" spans="2:2" x14ac:dyDescent="0.2">
      <c r="B1907"/>
    </row>
    <row r="1908" spans="2:2" x14ac:dyDescent="0.2">
      <c r="B1908"/>
    </row>
    <row r="1909" spans="2:2" x14ac:dyDescent="0.2">
      <c r="B1909"/>
    </row>
    <row r="1910" spans="2:2" x14ac:dyDescent="0.2">
      <c r="B1910"/>
    </row>
    <row r="1911" spans="2:2" x14ac:dyDescent="0.2">
      <c r="B1911"/>
    </row>
    <row r="1912" spans="2:2" x14ac:dyDescent="0.2">
      <c r="B1912"/>
    </row>
    <row r="1913" spans="2:2" x14ac:dyDescent="0.2">
      <c r="B1913"/>
    </row>
    <row r="1914" spans="2:2" x14ac:dyDescent="0.2">
      <c r="B1914"/>
    </row>
    <row r="1915" spans="2:2" x14ac:dyDescent="0.2">
      <c r="B1915"/>
    </row>
    <row r="1916" spans="2:2" x14ac:dyDescent="0.2">
      <c r="B1916"/>
    </row>
    <row r="1917" spans="2:2" x14ac:dyDescent="0.2">
      <c r="B1917"/>
    </row>
    <row r="1918" spans="2:2" x14ac:dyDescent="0.2">
      <c r="B1918"/>
    </row>
    <row r="1919" spans="2:2" x14ac:dyDescent="0.2">
      <c r="B1919"/>
    </row>
    <row r="1920" spans="2:2" x14ac:dyDescent="0.2">
      <c r="B1920"/>
    </row>
    <row r="1921" spans="2:2" x14ac:dyDescent="0.2">
      <c r="B1921"/>
    </row>
    <row r="1922" spans="2:2" x14ac:dyDescent="0.2">
      <c r="B1922"/>
    </row>
    <row r="1923" spans="2:2" x14ac:dyDescent="0.2">
      <c r="B1923"/>
    </row>
    <row r="1924" spans="2:2" x14ac:dyDescent="0.2">
      <c r="B1924"/>
    </row>
    <row r="1925" spans="2:2" x14ac:dyDescent="0.2">
      <c r="B1925"/>
    </row>
    <row r="1926" spans="2:2" x14ac:dyDescent="0.2">
      <c r="B1926"/>
    </row>
    <row r="1927" spans="2:2" x14ac:dyDescent="0.2">
      <c r="B1927"/>
    </row>
    <row r="1928" spans="2:2" x14ac:dyDescent="0.2">
      <c r="B1928"/>
    </row>
    <row r="1929" spans="2:2" x14ac:dyDescent="0.2">
      <c r="B1929"/>
    </row>
    <row r="1930" spans="2:2" x14ac:dyDescent="0.2">
      <c r="B1930"/>
    </row>
    <row r="1931" spans="2:2" x14ac:dyDescent="0.2">
      <c r="B1931"/>
    </row>
    <row r="1932" spans="2:2" x14ac:dyDescent="0.2">
      <c r="B1932"/>
    </row>
    <row r="1933" spans="2:2" x14ac:dyDescent="0.2">
      <c r="B1933"/>
    </row>
    <row r="1934" spans="2:2" x14ac:dyDescent="0.2">
      <c r="B1934"/>
    </row>
    <row r="1935" spans="2:2" x14ac:dyDescent="0.2">
      <c r="B1935"/>
    </row>
    <row r="1936" spans="2:2" x14ac:dyDescent="0.2">
      <c r="B1936"/>
    </row>
    <row r="1937" spans="2:2" x14ac:dyDescent="0.2">
      <c r="B1937"/>
    </row>
    <row r="1938" spans="2:2" x14ac:dyDescent="0.2">
      <c r="B1938"/>
    </row>
    <row r="1939" spans="2:2" x14ac:dyDescent="0.2">
      <c r="B1939"/>
    </row>
    <row r="1940" spans="2:2" x14ac:dyDescent="0.2">
      <c r="B1940"/>
    </row>
    <row r="1941" spans="2:2" x14ac:dyDescent="0.2">
      <c r="B1941"/>
    </row>
    <row r="1942" spans="2:2" x14ac:dyDescent="0.2">
      <c r="B1942"/>
    </row>
    <row r="1943" spans="2:2" x14ac:dyDescent="0.2">
      <c r="B1943"/>
    </row>
    <row r="1944" spans="2:2" x14ac:dyDescent="0.2">
      <c r="B1944"/>
    </row>
    <row r="1945" spans="2:2" x14ac:dyDescent="0.2">
      <c r="B1945"/>
    </row>
    <row r="1946" spans="2:2" x14ac:dyDescent="0.2">
      <c r="B1946"/>
    </row>
    <row r="1947" spans="2:2" x14ac:dyDescent="0.2">
      <c r="B1947"/>
    </row>
    <row r="1948" spans="2:2" x14ac:dyDescent="0.2">
      <c r="B1948"/>
    </row>
    <row r="1949" spans="2:2" x14ac:dyDescent="0.2">
      <c r="B1949"/>
    </row>
    <row r="1950" spans="2:2" x14ac:dyDescent="0.2">
      <c r="B1950"/>
    </row>
    <row r="1951" spans="2:2" x14ac:dyDescent="0.2">
      <c r="B1951"/>
    </row>
    <row r="1952" spans="2:2" x14ac:dyDescent="0.2">
      <c r="B1952"/>
    </row>
    <row r="1953" spans="2:2" x14ac:dyDescent="0.2">
      <c r="B1953"/>
    </row>
    <row r="1954" spans="2:2" x14ac:dyDescent="0.2">
      <c r="B1954"/>
    </row>
    <row r="1955" spans="2:2" x14ac:dyDescent="0.2">
      <c r="B1955"/>
    </row>
    <row r="1956" spans="2:2" x14ac:dyDescent="0.2">
      <c r="B1956"/>
    </row>
    <row r="1957" spans="2:2" x14ac:dyDescent="0.2">
      <c r="B1957"/>
    </row>
    <row r="1958" spans="2:2" x14ac:dyDescent="0.2">
      <c r="B1958"/>
    </row>
    <row r="1959" spans="2:2" x14ac:dyDescent="0.2">
      <c r="B1959"/>
    </row>
    <row r="1960" spans="2:2" x14ac:dyDescent="0.2">
      <c r="B1960"/>
    </row>
    <row r="1961" spans="2:2" x14ac:dyDescent="0.2">
      <c r="B1961"/>
    </row>
    <row r="1962" spans="2:2" x14ac:dyDescent="0.2">
      <c r="B1962"/>
    </row>
    <row r="1963" spans="2:2" x14ac:dyDescent="0.2">
      <c r="B1963"/>
    </row>
    <row r="1964" spans="2:2" x14ac:dyDescent="0.2">
      <c r="B1964"/>
    </row>
    <row r="1965" spans="2:2" x14ac:dyDescent="0.2">
      <c r="B1965"/>
    </row>
    <row r="1966" spans="2:2" x14ac:dyDescent="0.2">
      <c r="B1966"/>
    </row>
    <row r="1967" spans="2:2" x14ac:dyDescent="0.2">
      <c r="B1967"/>
    </row>
    <row r="1968" spans="2:2" x14ac:dyDescent="0.2">
      <c r="B1968"/>
    </row>
    <row r="1969" spans="2:2" x14ac:dyDescent="0.2">
      <c r="B1969"/>
    </row>
    <row r="1970" spans="2:2" x14ac:dyDescent="0.2">
      <c r="B1970"/>
    </row>
    <row r="1971" spans="2:2" x14ac:dyDescent="0.2">
      <c r="B1971"/>
    </row>
    <row r="1972" spans="2:2" x14ac:dyDescent="0.2">
      <c r="B1972"/>
    </row>
    <row r="1973" spans="2:2" x14ac:dyDescent="0.2">
      <c r="B1973"/>
    </row>
    <row r="1974" spans="2:2" x14ac:dyDescent="0.2">
      <c r="B1974"/>
    </row>
    <row r="1975" spans="2:2" x14ac:dyDescent="0.2">
      <c r="B1975"/>
    </row>
    <row r="1976" spans="2:2" x14ac:dyDescent="0.2">
      <c r="B1976"/>
    </row>
    <row r="1977" spans="2:2" x14ac:dyDescent="0.2">
      <c r="B1977"/>
    </row>
    <row r="1978" spans="2:2" x14ac:dyDescent="0.2">
      <c r="B1978"/>
    </row>
    <row r="1979" spans="2:2" x14ac:dyDescent="0.2">
      <c r="B1979"/>
    </row>
    <row r="1980" spans="2:2" x14ac:dyDescent="0.2">
      <c r="B1980"/>
    </row>
    <row r="1981" spans="2:2" x14ac:dyDescent="0.2">
      <c r="B1981"/>
    </row>
    <row r="1982" spans="2:2" x14ac:dyDescent="0.2">
      <c r="B1982"/>
    </row>
    <row r="1983" spans="2:2" x14ac:dyDescent="0.2">
      <c r="B1983"/>
    </row>
    <row r="1984" spans="2:2" x14ac:dyDescent="0.2">
      <c r="B1984"/>
    </row>
    <row r="1985" spans="2:2" x14ac:dyDescent="0.2">
      <c r="B1985"/>
    </row>
    <row r="1986" spans="2:2" x14ac:dyDescent="0.2">
      <c r="B1986"/>
    </row>
    <row r="1987" spans="2:2" x14ac:dyDescent="0.2">
      <c r="B1987"/>
    </row>
    <row r="1988" spans="2:2" x14ac:dyDescent="0.2">
      <c r="B1988"/>
    </row>
    <row r="1989" spans="2:2" x14ac:dyDescent="0.2">
      <c r="B1989"/>
    </row>
    <row r="1990" spans="2:2" x14ac:dyDescent="0.2">
      <c r="B1990"/>
    </row>
    <row r="1991" spans="2:2" x14ac:dyDescent="0.2">
      <c r="B1991"/>
    </row>
    <row r="1992" spans="2:2" x14ac:dyDescent="0.2">
      <c r="B1992"/>
    </row>
    <row r="1993" spans="2:2" x14ac:dyDescent="0.2">
      <c r="B1993"/>
    </row>
    <row r="1994" spans="2:2" x14ac:dyDescent="0.2">
      <c r="B1994"/>
    </row>
    <row r="1995" spans="2:2" x14ac:dyDescent="0.2">
      <c r="B1995"/>
    </row>
    <row r="1996" spans="2:2" x14ac:dyDescent="0.2">
      <c r="B1996"/>
    </row>
    <row r="1997" spans="2:2" x14ac:dyDescent="0.2">
      <c r="B1997"/>
    </row>
    <row r="1998" spans="2:2" x14ac:dyDescent="0.2">
      <c r="B1998"/>
    </row>
    <row r="1999" spans="2:2" x14ac:dyDescent="0.2">
      <c r="B1999"/>
    </row>
    <row r="2000" spans="2:2" x14ac:dyDescent="0.2">
      <c r="B2000"/>
    </row>
    <row r="2001" spans="2:2" x14ac:dyDescent="0.2">
      <c r="B2001"/>
    </row>
    <row r="2002" spans="2:2" x14ac:dyDescent="0.2">
      <c r="B2002"/>
    </row>
    <row r="2003" spans="2:2" x14ac:dyDescent="0.2">
      <c r="B2003"/>
    </row>
    <row r="2004" spans="2:2" x14ac:dyDescent="0.2">
      <c r="B2004"/>
    </row>
    <row r="2005" spans="2:2" x14ac:dyDescent="0.2">
      <c r="B2005"/>
    </row>
    <row r="2006" spans="2:2" x14ac:dyDescent="0.2">
      <c r="B2006"/>
    </row>
    <row r="2007" spans="2:2" x14ac:dyDescent="0.2">
      <c r="B2007"/>
    </row>
    <row r="2008" spans="2:2" x14ac:dyDescent="0.2">
      <c r="B2008"/>
    </row>
    <row r="2009" spans="2:2" x14ac:dyDescent="0.2">
      <c r="B2009"/>
    </row>
    <row r="2010" spans="2:2" x14ac:dyDescent="0.2">
      <c r="B2010"/>
    </row>
    <row r="2011" spans="2:2" x14ac:dyDescent="0.2">
      <c r="B2011"/>
    </row>
    <row r="2012" spans="2:2" x14ac:dyDescent="0.2">
      <c r="B2012"/>
    </row>
    <row r="2013" spans="2:2" x14ac:dyDescent="0.2">
      <c r="B2013"/>
    </row>
    <row r="2014" spans="2:2" x14ac:dyDescent="0.2">
      <c r="B2014"/>
    </row>
    <row r="2015" spans="2:2" x14ac:dyDescent="0.2">
      <c r="B2015"/>
    </row>
    <row r="2016" spans="2:2" x14ac:dyDescent="0.2">
      <c r="B2016"/>
    </row>
    <row r="2017" spans="2:2" x14ac:dyDescent="0.2">
      <c r="B2017"/>
    </row>
    <row r="2018" spans="2:2" x14ac:dyDescent="0.2">
      <c r="B2018"/>
    </row>
    <row r="2019" spans="2:2" x14ac:dyDescent="0.2">
      <c r="B2019"/>
    </row>
    <row r="2020" spans="2:2" x14ac:dyDescent="0.2">
      <c r="B2020"/>
    </row>
    <row r="2021" spans="2:2" x14ac:dyDescent="0.2">
      <c r="B2021"/>
    </row>
    <row r="2022" spans="2:2" x14ac:dyDescent="0.2">
      <c r="B2022"/>
    </row>
    <row r="2023" spans="2:2" x14ac:dyDescent="0.2">
      <c r="B2023"/>
    </row>
    <row r="2024" spans="2:2" x14ac:dyDescent="0.2">
      <c r="B2024"/>
    </row>
    <row r="2025" spans="2:2" x14ac:dyDescent="0.2">
      <c r="B2025"/>
    </row>
    <row r="2026" spans="2:2" x14ac:dyDescent="0.2">
      <c r="B2026"/>
    </row>
    <row r="2027" spans="2:2" x14ac:dyDescent="0.2">
      <c r="B2027"/>
    </row>
    <row r="2028" spans="2:2" x14ac:dyDescent="0.2">
      <c r="B2028"/>
    </row>
    <row r="2029" spans="2:2" x14ac:dyDescent="0.2">
      <c r="B2029"/>
    </row>
    <row r="2030" spans="2:2" x14ac:dyDescent="0.2">
      <c r="B2030"/>
    </row>
    <row r="2031" spans="2:2" x14ac:dyDescent="0.2">
      <c r="B2031"/>
    </row>
    <row r="2032" spans="2:2" x14ac:dyDescent="0.2">
      <c r="B2032"/>
    </row>
    <row r="2033" spans="2:2" x14ac:dyDescent="0.2">
      <c r="B2033"/>
    </row>
    <row r="2034" spans="2:2" x14ac:dyDescent="0.2">
      <c r="B2034"/>
    </row>
    <row r="2035" spans="2:2" x14ac:dyDescent="0.2">
      <c r="B2035"/>
    </row>
    <row r="2036" spans="2:2" x14ac:dyDescent="0.2">
      <c r="B2036"/>
    </row>
    <row r="2037" spans="2:2" x14ac:dyDescent="0.2">
      <c r="B2037"/>
    </row>
    <row r="2038" spans="2:2" x14ac:dyDescent="0.2">
      <c r="B2038"/>
    </row>
    <row r="2039" spans="2:2" x14ac:dyDescent="0.2">
      <c r="B2039"/>
    </row>
    <row r="2040" spans="2:2" x14ac:dyDescent="0.2">
      <c r="B2040"/>
    </row>
    <row r="2041" spans="2:2" x14ac:dyDescent="0.2">
      <c r="B2041"/>
    </row>
    <row r="2042" spans="2:2" x14ac:dyDescent="0.2">
      <c r="B2042"/>
    </row>
    <row r="2043" spans="2:2" x14ac:dyDescent="0.2">
      <c r="B2043"/>
    </row>
    <row r="2044" spans="2:2" x14ac:dyDescent="0.2">
      <c r="B2044"/>
    </row>
    <row r="2045" spans="2:2" x14ac:dyDescent="0.2">
      <c r="B2045"/>
    </row>
    <row r="2046" spans="2:2" x14ac:dyDescent="0.2">
      <c r="B2046"/>
    </row>
    <row r="2047" spans="2:2" x14ac:dyDescent="0.2">
      <c r="B2047"/>
    </row>
    <row r="2048" spans="2:2" x14ac:dyDescent="0.2">
      <c r="B2048"/>
    </row>
    <row r="2049" spans="2:2" x14ac:dyDescent="0.2">
      <c r="B2049"/>
    </row>
    <row r="2050" spans="2:2" x14ac:dyDescent="0.2">
      <c r="B2050"/>
    </row>
    <row r="2051" spans="2:2" x14ac:dyDescent="0.2">
      <c r="B2051"/>
    </row>
    <row r="2052" spans="2:2" x14ac:dyDescent="0.2">
      <c r="B2052"/>
    </row>
    <row r="2053" spans="2:2" x14ac:dyDescent="0.2">
      <c r="B2053"/>
    </row>
    <row r="2054" spans="2:2" x14ac:dyDescent="0.2">
      <c r="B2054"/>
    </row>
    <row r="2055" spans="2:2" x14ac:dyDescent="0.2">
      <c r="B2055"/>
    </row>
    <row r="2056" spans="2:2" x14ac:dyDescent="0.2">
      <c r="B2056"/>
    </row>
    <row r="2057" spans="2:2" x14ac:dyDescent="0.2">
      <c r="B2057"/>
    </row>
    <row r="2058" spans="2:2" x14ac:dyDescent="0.2">
      <c r="B2058"/>
    </row>
    <row r="2059" spans="2:2" x14ac:dyDescent="0.2">
      <c r="B2059"/>
    </row>
    <row r="2060" spans="2:2" x14ac:dyDescent="0.2">
      <c r="B2060"/>
    </row>
    <row r="2061" spans="2:2" x14ac:dyDescent="0.2">
      <c r="B2061"/>
    </row>
    <row r="2062" spans="2:2" x14ac:dyDescent="0.2">
      <c r="B2062"/>
    </row>
    <row r="2063" spans="2:2" x14ac:dyDescent="0.2">
      <c r="B2063"/>
    </row>
    <row r="2064" spans="2:2" x14ac:dyDescent="0.2">
      <c r="B2064"/>
    </row>
    <row r="2065" spans="2:2" x14ac:dyDescent="0.2">
      <c r="B2065"/>
    </row>
    <row r="2066" spans="2:2" x14ac:dyDescent="0.2">
      <c r="B2066"/>
    </row>
    <row r="2067" spans="2:2" x14ac:dyDescent="0.2">
      <c r="B2067"/>
    </row>
    <row r="2068" spans="2:2" x14ac:dyDescent="0.2">
      <c r="B2068"/>
    </row>
    <row r="2069" spans="2:2" x14ac:dyDescent="0.2">
      <c r="B2069"/>
    </row>
    <row r="2070" spans="2:2" x14ac:dyDescent="0.2">
      <c r="B2070"/>
    </row>
    <row r="2071" spans="2:2" x14ac:dyDescent="0.2">
      <c r="B2071"/>
    </row>
    <row r="2072" spans="2:2" x14ac:dyDescent="0.2">
      <c r="B2072"/>
    </row>
    <row r="2073" spans="2:2" x14ac:dyDescent="0.2">
      <c r="B2073"/>
    </row>
    <row r="2074" spans="2:2" x14ac:dyDescent="0.2">
      <c r="B2074"/>
    </row>
    <row r="2075" spans="2:2" x14ac:dyDescent="0.2">
      <c r="B2075"/>
    </row>
    <row r="2076" spans="2:2" x14ac:dyDescent="0.2">
      <c r="B2076"/>
    </row>
    <row r="2077" spans="2:2" x14ac:dyDescent="0.2">
      <c r="B2077"/>
    </row>
    <row r="2078" spans="2:2" x14ac:dyDescent="0.2">
      <c r="B2078"/>
    </row>
    <row r="2079" spans="2:2" x14ac:dyDescent="0.2">
      <c r="B2079"/>
    </row>
    <row r="2080" spans="2:2" x14ac:dyDescent="0.2">
      <c r="B2080"/>
    </row>
    <row r="2081" spans="2:2" x14ac:dyDescent="0.2">
      <c r="B2081"/>
    </row>
    <row r="2082" spans="2:2" x14ac:dyDescent="0.2">
      <c r="B2082"/>
    </row>
    <row r="2083" spans="2:2" x14ac:dyDescent="0.2">
      <c r="B2083"/>
    </row>
    <row r="2084" spans="2:2" x14ac:dyDescent="0.2">
      <c r="B2084"/>
    </row>
    <row r="2085" spans="2:2" x14ac:dyDescent="0.2">
      <c r="B2085"/>
    </row>
    <row r="2086" spans="2:2" x14ac:dyDescent="0.2">
      <c r="B2086"/>
    </row>
    <row r="2087" spans="2:2" x14ac:dyDescent="0.2">
      <c r="B2087"/>
    </row>
    <row r="2088" spans="2:2" x14ac:dyDescent="0.2">
      <c r="B2088"/>
    </row>
    <row r="2089" spans="2:2" x14ac:dyDescent="0.2">
      <c r="B2089"/>
    </row>
    <row r="2090" spans="2:2" x14ac:dyDescent="0.2">
      <c r="B2090"/>
    </row>
    <row r="2091" spans="2:2" x14ac:dyDescent="0.2">
      <c r="B2091"/>
    </row>
    <row r="2092" spans="2:2" x14ac:dyDescent="0.2">
      <c r="B2092"/>
    </row>
    <row r="2093" spans="2:2" x14ac:dyDescent="0.2">
      <c r="B2093"/>
    </row>
    <row r="2094" spans="2:2" x14ac:dyDescent="0.2">
      <c r="B2094"/>
    </row>
    <row r="2095" spans="2:2" x14ac:dyDescent="0.2">
      <c r="B2095"/>
    </row>
    <row r="2096" spans="2:2" x14ac:dyDescent="0.2">
      <c r="B2096"/>
    </row>
    <row r="2097" spans="2:2" x14ac:dyDescent="0.2">
      <c r="B2097"/>
    </row>
    <row r="2098" spans="2:2" x14ac:dyDescent="0.2">
      <c r="B2098"/>
    </row>
    <row r="2099" spans="2:2" x14ac:dyDescent="0.2">
      <c r="B2099"/>
    </row>
    <row r="2100" spans="2:2" x14ac:dyDescent="0.2">
      <c r="B2100"/>
    </row>
    <row r="2101" spans="2:2" x14ac:dyDescent="0.2">
      <c r="B2101"/>
    </row>
    <row r="2102" spans="2:2" x14ac:dyDescent="0.2">
      <c r="B2102"/>
    </row>
    <row r="2103" spans="2:2" x14ac:dyDescent="0.2">
      <c r="B2103"/>
    </row>
    <row r="2104" spans="2:2" x14ac:dyDescent="0.2">
      <c r="B2104"/>
    </row>
    <row r="2105" spans="2:2" x14ac:dyDescent="0.2">
      <c r="B2105"/>
    </row>
    <row r="2106" spans="2:2" x14ac:dyDescent="0.2">
      <c r="B2106"/>
    </row>
    <row r="2107" spans="2:2" x14ac:dyDescent="0.2">
      <c r="B2107"/>
    </row>
    <row r="2108" spans="2:2" x14ac:dyDescent="0.2">
      <c r="B2108"/>
    </row>
    <row r="2109" spans="2:2" x14ac:dyDescent="0.2">
      <c r="B2109"/>
    </row>
    <row r="2110" spans="2:2" x14ac:dyDescent="0.2">
      <c r="B2110"/>
    </row>
    <row r="2111" spans="2:2" x14ac:dyDescent="0.2">
      <c r="B2111"/>
    </row>
    <row r="2112" spans="2:2" x14ac:dyDescent="0.2">
      <c r="B2112"/>
    </row>
    <row r="2113" spans="2:2" x14ac:dyDescent="0.2">
      <c r="B2113"/>
    </row>
    <row r="2114" spans="2:2" x14ac:dyDescent="0.2">
      <c r="B2114"/>
    </row>
    <row r="2115" spans="2:2" x14ac:dyDescent="0.2">
      <c r="B2115"/>
    </row>
    <row r="2116" spans="2:2" x14ac:dyDescent="0.2">
      <c r="B2116"/>
    </row>
    <row r="2117" spans="2:2" x14ac:dyDescent="0.2">
      <c r="B2117"/>
    </row>
    <row r="2118" spans="2:2" x14ac:dyDescent="0.2">
      <c r="B2118"/>
    </row>
    <row r="2119" spans="2:2" x14ac:dyDescent="0.2">
      <c r="B2119"/>
    </row>
    <row r="2120" spans="2:2" x14ac:dyDescent="0.2">
      <c r="B2120"/>
    </row>
    <row r="2121" spans="2:2" x14ac:dyDescent="0.2">
      <c r="B2121"/>
    </row>
    <row r="2122" spans="2:2" x14ac:dyDescent="0.2">
      <c r="B2122"/>
    </row>
    <row r="2123" spans="2:2" x14ac:dyDescent="0.2">
      <c r="B2123"/>
    </row>
    <row r="2124" spans="2:2" x14ac:dyDescent="0.2">
      <c r="B2124"/>
    </row>
    <row r="2125" spans="2:2" x14ac:dyDescent="0.2">
      <c r="B2125"/>
    </row>
    <row r="2126" spans="2:2" x14ac:dyDescent="0.2">
      <c r="B2126"/>
    </row>
    <row r="2127" spans="2:2" x14ac:dyDescent="0.2">
      <c r="B2127"/>
    </row>
    <row r="2128" spans="2:2" x14ac:dyDescent="0.2">
      <c r="B2128"/>
    </row>
    <row r="2129" spans="2:2" x14ac:dyDescent="0.2">
      <c r="B2129"/>
    </row>
    <row r="2130" spans="2:2" x14ac:dyDescent="0.2">
      <c r="B2130"/>
    </row>
    <row r="2131" spans="2:2" x14ac:dyDescent="0.2">
      <c r="B2131"/>
    </row>
    <row r="2132" spans="2:2" x14ac:dyDescent="0.2">
      <c r="B2132"/>
    </row>
    <row r="2133" spans="2:2" x14ac:dyDescent="0.2">
      <c r="B2133"/>
    </row>
    <row r="2134" spans="2:2" x14ac:dyDescent="0.2">
      <c r="B2134"/>
    </row>
    <row r="2135" spans="2:2" x14ac:dyDescent="0.2">
      <c r="B2135"/>
    </row>
    <row r="2136" spans="2:2" x14ac:dyDescent="0.2">
      <c r="B2136"/>
    </row>
    <row r="2137" spans="2:2" x14ac:dyDescent="0.2">
      <c r="B2137"/>
    </row>
    <row r="2138" spans="2:2" x14ac:dyDescent="0.2">
      <c r="B2138"/>
    </row>
    <row r="2139" spans="2:2" x14ac:dyDescent="0.2">
      <c r="B2139"/>
    </row>
    <row r="2140" spans="2:2" x14ac:dyDescent="0.2">
      <c r="B2140"/>
    </row>
    <row r="2141" spans="2:2" x14ac:dyDescent="0.2">
      <c r="B2141"/>
    </row>
    <row r="2142" spans="2:2" x14ac:dyDescent="0.2">
      <c r="B2142"/>
    </row>
    <row r="2143" spans="2:2" x14ac:dyDescent="0.2">
      <c r="B2143"/>
    </row>
    <row r="2144" spans="2:2" x14ac:dyDescent="0.2">
      <c r="B2144"/>
    </row>
    <row r="2145" spans="2:2" x14ac:dyDescent="0.2">
      <c r="B2145"/>
    </row>
    <row r="2146" spans="2:2" x14ac:dyDescent="0.2">
      <c r="B2146"/>
    </row>
    <row r="2147" spans="2:2" x14ac:dyDescent="0.2">
      <c r="B2147"/>
    </row>
    <row r="2148" spans="2:2" x14ac:dyDescent="0.2">
      <c r="B2148"/>
    </row>
    <row r="2149" spans="2:2" x14ac:dyDescent="0.2">
      <c r="B2149"/>
    </row>
    <row r="2150" spans="2:2" x14ac:dyDescent="0.2">
      <c r="B2150"/>
    </row>
    <row r="2151" spans="2:2" x14ac:dyDescent="0.2">
      <c r="B2151"/>
    </row>
    <row r="2152" spans="2:2" x14ac:dyDescent="0.2">
      <c r="B2152"/>
    </row>
    <row r="2153" spans="2:2" x14ac:dyDescent="0.2">
      <c r="B2153"/>
    </row>
    <row r="2154" spans="2:2" x14ac:dyDescent="0.2">
      <c r="B2154"/>
    </row>
    <row r="2155" spans="2:2" x14ac:dyDescent="0.2">
      <c r="B2155"/>
    </row>
    <row r="2156" spans="2:2" x14ac:dyDescent="0.2">
      <c r="B2156"/>
    </row>
    <row r="2157" spans="2:2" x14ac:dyDescent="0.2">
      <c r="B2157"/>
    </row>
    <row r="2158" spans="2:2" x14ac:dyDescent="0.2">
      <c r="B2158"/>
    </row>
    <row r="2159" spans="2:2" x14ac:dyDescent="0.2">
      <c r="B2159"/>
    </row>
    <row r="2160" spans="2:2" x14ac:dyDescent="0.2">
      <c r="B2160"/>
    </row>
    <row r="2161" spans="2:2" x14ac:dyDescent="0.2">
      <c r="B2161"/>
    </row>
    <row r="2162" spans="2:2" x14ac:dyDescent="0.2">
      <c r="B2162"/>
    </row>
    <row r="2163" spans="2:2" x14ac:dyDescent="0.2">
      <c r="B2163"/>
    </row>
    <row r="2164" spans="2:2" x14ac:dyDescent="0.2">
      <c r="B2164"/>
    </row>
    <row r="2165" spans="2:2" x14ac:dyDescent="0.2">
      <c r="B2165"/>
    </row>
    <row r="2166" spans="2:2" x14ac:dyDescent="0.2">
      <c r="B2166"/>
    </row>
    <row r="2167" spans="2:2" x14ac:dyDescent="0.2">
      <c r="B2167"/>
    </row>
    <row r="2168" spans="2:2" x14ac:dyDescent="0.2">
      <c r="B2168"/>
    </row>
    <row r="2169" spans="2:2" x14ac:dyDescent="0.2">
      <c r="B2169"/>
    </row>
    <row r="2170" spans="2:2" x14ac:dyDescent="0.2">
      <c r="B2170"/>
    </row>
    <row r="2171" spans="2:2" x14ac:dyDescent="0.2">
      <c r="B2171"/>
    </row>
    <row r="2172" spans="2:2" x14ac:dyDescent="0.2">
      <c r="B2172"/>
    </row>
    <row r="2173" spans="2:2" x14ac:dyDescent="0.2">
      <c r="B2173"/>
    </row>
    <row r="2174" spans="2:2" x14ac:dyDescent="0.2">
      <c r="B2174"/>
    </row>
    <row r="2175" spans="2:2" x14ac:dyDescent="0.2">
      <c r="B2175"/>
    </row>
    <row r="2176" spans="2:2" x14ac:dyDescent="0.2">
      <c r="B2176"/>
    </row>
    <row r="2177" spans="2:2" x14ac:dyDescent="0.2">
      <c r="B2177"/>
    </row>
    <row r="2178" spans="2:2" x14ac:dyDescent="0.2">
      <c r="B2178"/>
    </row>
    <row r="2179" spans="2:2" x14ac:dyDescent="0.2">
      <c r="B2179"/>
    </row>
    <row r="2180" spans="2:2" x14ac:dyDescent="0.2">
      <c r="B2180"/>
    </row>
    <row r="2181" spans="2:2" x14ac:dyDescent="0.2">
      <c r="B2181"/>
    </row>
    <row r="2182" spans="2:2" x14ac:dyDescent="0.2">
      <c r="B2182"/>
    </row>
    <row r="2183" spans="2:2" x14ac:dyDescent="0.2">
      <c r="B2183"/>
    </row>
    <row r="2184" spans="2:2" x14ac:dyDescent="0.2">
      <c r="B2184"/>
    </row>
    <row r="2185" spans="2:2" x14ac:dyDescent="0.2">
      <c r="B2185"/>
    </row>
    <row r="2186" spans="2:2" x14ac:dyDescent="0.2">
      <c r="B2186"/>
    </row>
    <row r="2187" spans="2:2" x14ac:dyDescent="0.2">
      <c r="B2187"/>
    </row>
    <row r="2188" spans="2:2" x14ac:dyDescent="0.2">
      <c r="B2188"/>
    </row>
    <row r="2189" spans="2:2" x14ac:dyDescent="0.2">
      <c r="B2189"/>
    </row>
    <row r="2190" spans="2:2" x14ac:dyDescent="0.2">
      <c r="B2190"/>
    </row>
    <row r="2191" spans="2:2" x14ac:dyDescent="0.2">
      <c r="B2191"/>
    </row>
    <row r="2192" spans="2:2" x14ac:dyDescent="0.2">
      <c r="B2192"/>
    </row>
    <row r="2193" spans="2:2" x14ac:dyDescent="0.2">
      <c r="B2193"/>
    </row>
    <row r="2194" spans="2:2" x14ac:dyDescent="0.2">
      <c r="B2194"/>
    </row>
    <row r="2195" spans="2:2" x14ac:dyDescent="0.2">
      <c r="B2195"/>
    </row>
    <row r="2196" spans="2:2" x14ac:dyDescent="0.2">
      <c r="B2196"/>
    </row>
    <row r="2197" spans="2:2" x14ac:dyDescent="0.2">
      <c r="B2197"/>
    </row>
    <row r="2198" spans="2:2" x14ac:dyDescent="0.2">
      <c r="B2198"/>
    </row>
    <row r="2199" spans="2:2" x14ac:dyDescent="0.2">
      <c r="B2199"/>
    </row>
    <row r="2200" spans="2:2" x14ac:dyDescent="0.2">
      <c r="B2200"/>
    </row>
    <row r="2201" spans="2:2" x14ac:dyDescent="0.2">
      <c r="B2201"/>
    </row>
    <row r="2202" spans="2:2" x14ac:dyDescent="0.2">
      <c r="B2202"/>
    </row>
    <row r="2203" spans="2:2" x14ac:dyDescent="0.2">
      <c r="B2203"/>
    </row>
    <row r="2204" spans="2:2" x14ac:dyDescent="0.2">
      <c r="B2204"/>
    </row>
    <row r="2205" spans="2:2" x14ac:dyDescent="0.2">
      <c r="B2205"/>
    </row>
    <row r="2206" spans="2:2" x14ac:dyDescent="0.2">
      <c r="B2206"/>
    </row>
    <row r="2207" spans="2:2" x14ac:dyDescent="0.2">
      <c r="B2207"/>
    </row>
    <row r="2208" spans="2:2" x14ac:dyDescent="0.2">
      <c r="B2208"/>
    </row>
    <row r="2209" spans="2:2" x14ac:dyDescent="0.2">
      <c r="B2209"/>
    </row>
    <row r="2210" spans="2:2" x14ac:dyDescent="0.2">
      <c r="B2210"/>
    </row>
    <row r="2211" spans="2:2" x14ac:dyDescent="0.2">
      <c r="B2211"/>
    </row>
    <row r="2212" spans="2:2" x14ac:dyDescent="0.2">
      <c r="B2212"/>
    </row>
    <row r="2213" spans="2:2" x14ac:dyDescent="0.2">
      <c r="B2213"/>
    </row>
    <row r="2214" spans="2:2" x14ac:dyDescent="0.2">
      <c r="B2214"/>
    </row>
    <row r="2215" spans="2:2" x14ac:dyDescent="0.2">
      <c r="B2215"/>
    </row>
    <row r="2216" spans="2:2" x14ac:dyDescent="0.2">
      <c r="B2216"/>
    </row>
    <row r="2217" spans="2:2" x14ac:dyDescent="0.2">
      <c r="B2217"/>
    </row>
    <row r="2218" spans="2:2" x14ac:dyDescent="0.2">
      <c r="B2218"/>
    </row>
    <row r="2219" spans="2:2" x14ac:dyDescent="0.2">
      <c r="B2219"/>
    </row>
    <row r="2220" spans="2:2" x14ac:dyDescent="0.2">
      <c r="B2220"/>
    </row>
    <row r="2221" spans="2:2" x14ac:dyDescent="0.2">
      <c r="B2221"/>
    </row>
    <row r="2222" spans="2:2" x14ac:dyDescent="0.2">
      <c r="B2222"/>
    </row>
    <row r="2223" spans="2:2" x14ac:dyDescent="0.2">
      <c r="B2223"/>
    </row>
    <row r="2224" spans="2:2" x14ac:dyDescent="0.2">
      <c r="B2224"/>
    </row>
    <row r="2225" spans="2:2" x14ac:dyDescent="0.2">
      <c r="B2225"/>
    </row>
    <row r="2226" spans="2:2" x14ac:dyDescent="0.2">
      <c r="B2226"/>
    </row>
    <row r="2227" spans="2:2" x14ac:dyDescent="0.2">
      <c r="B2227"/>
    </row>
    <row r="2228" spans="2:2" x14ac:dyDescent="0.2">
      <c r="B2228"/>
    </row>
    <row r="2229" spans="2:2" x14ac:dyDescent="0.2">
      <c r="B2229"/>
    </row>
    <row r="2230" spans="2:2" x14ac:dyDescent="0.2">
      <c r="B2230"/>
    </row>
    <row r="2231" spans="2:2" x14ac:dyDescent="0.2">
      <c r="B2231"/>
    </row>
    <row r="2232" spans="2:2" x14ac:dyDescent="0.2">
      <c r="B2232"/>
    </row>
    <row r="2233" spans="2:2" x14ac:dyDescent="0.2">
      <c r="B2233"/>
    </row>
    <row r="2234" spans="2:2" x14ac:dyDescent="0.2">
      <c r="B2234"/>
    </row>
    <row r="2235" spans="2:2" x14ac:dyDescent="0.2">
      <c r="B2235"/>
    </row>
    <row r="2236" spans="2:2" x14ac:dyDescent="0.2">
      <c r="B2236"/>
    </row>
    <row r="2237" spans="2:2" x14ac:dyDescent="0.2">
      <c r="B2237"/>
    </row>
    <row r="2238" spans="2:2" x14ac:dyDescent="0.2">
      <c r="B2238"/>
    </row>
    <row r="2239" spans="2:2" x14ac:dyDescent="0.2">
      <c r="B2239"/>
    </row>
    <row r="2240" spans="2:2" x14ac:dyDescent="0.2">
      <c r="B2240"/>
    </row>
    <row r="2241" spans="2:2" x14ac:dyDescent="0.2">
      <c r="B2241"/>
    </row>
    <row r="2242" spans="2:2" x14ac:dyDescent="0.2">
      <c r="B2242"/>
    </row>
    <row r="2243" spans="2:2" x14ac:dyDescent="0.2">
      <c r="B2243"/>
    </row>
    <row r="2244" spans="2:2" x14ac:dyDescent="0.2">
      <c r="B2244"/>
    </row>
    <row r="2245" spans="2:2" x14ac:dyDescent="0.2">
      <c r="B2245"/>
    </row>
    <row r="2246" spans="2:2" x14ac:dyDescent="0.2">
      <c r="B2246"/>
    </row>
    <row r="2247" spans="2:2" x14ac:dyDescent="0.2">
      <c r="B2247"/>
    </row>
    <row r="2248" spans="2:2" x14ac:dyDescent="0.2">
      <c r="B2248"/>
    </row>
    <row r="2249" spans="2:2" x14ac:dyDescent="0.2">
      <c r="B2249"/>
    </row>
    <row r="2250" spans="2:2" x14ac:dyDescent="0.2">
      <c r="B2250"/>
    </row>
    <row r="2251" spans="2:2" x14ac:dyDescent="0.2">
      <c r="B2251"/>
    </row>
    <row r="2252" spans="2:2" x14ac:dyDescent="0.2">
      <c r="B2252"/>
    </row>
    <row r="2253" spans="2:2" x14ac:dyDescent="0.2">
      <c r="B2253"/>
    </row>
    <row r="2254" spans="2:2" x14ac:dyDescent="0.2">
      <c r="B2254"/>
    </row>
    <row r="2255" spans="2:2" x14ac:dyDescent="0.2">
      <c r="B2255"/>
    </row>
    <row r="2256" spans="2:2" x14ac:dyDescent="0.2">
      <c r="B2256"/>
    </row>
    <row r="2257" spans="2:2" x14ac:dyDescent="0.2">
      <c r="B2257"/>
    </row>
    <row r="2258" spans="2:2" x14ac:dyDescent="0.2">
      <c r="B2258"/>
    </row>
    <row r="2259" spans="2:2" x14ac:dyDescent="0.2">
      <c r="B2259"/>
    </row>
    <row r="2260" spans="2:2" x14ac:dyDescent="0.2">
      <c r="B2260"/>
    </row>
    <row r="2261" spans="2:2" x14ac:dyDescent="0.2">
      <c r="B2261"/>
    </row>
    <row r="2262" spans="2:2" x14ac:dyDescent="0.2">
      <c r="B2262"/>
    </row>
    <row r="2263" spans="2:2" x14ac:dyDescent="0.2">
      <c r="B2263"/>
    </row>
    <row r="2264" spans="2:2" x14ac:dyDescent="0.2">
      <c r="B2264"/>
    </row>
    <row r="2265" spans="2:2" x14ac:dyDescent="0.2">
      <c r="B2265"/>
    </row>
    <row r="2266" spans="2:2" x14ac:dyDescent="0.2">
      <c r="B2266"/>
    </row>
    <row r="2267" spans="2:2" x14ac:dyDescent="0.2">
      <c r="B2267"/>
    </row>
    <row r="2268" spans="2:2" x14ac:dyDescent="0.2">
      <c r="B2268"/>
    </row>
    <row r="2269" spans="2:2" x14ac:dyDescent="0.2">
      <c r="B2269"/>
    </row>
    <row r="2270" spans="2:2" x14ac:dyDescent="0.2">
      <c r="B2270"/>
    </row>
    <row r="2271" spans="2:2" x14ac:dyDescent="0.2">
      <c r="B2271"/>
    </row>
    <row r="2272" spans="2:2" x14ac:dyDescent="0.2">
      <c r="B2272"/>
    </row>
    <row r="2273" spans="2:2" x14ac:dyDescent="0.2">
      <c r="B2273"/>
    </row>
    <row r="2274" spans="2:2" x14ac:dyDescent="0.2">
      <c r="B2274"/>
    </row>
    <row r="2275" spans="2:2" x14ac:dyDescent="0.2">
      <c r="B2275"/>
    </row>
    <row r="2276" spans="2:2" x14ac:dyDescent="0.2">
      <c r="B2276"/>
    </row>
    <row r="2277" spans="2:2" x14ac:dyDescent="0.2">
      <c r="B2277"/>
    </row>
    <row r="2278" spans="2:2" x14ac:dyDescent="0.2">
      <c r="B2278"/>
    </row>
    <row r="2279" spans="2:2" x14ac:dyDescent="0.2">
      <c r="B2279"/>
    </row>
    <row r="2280" spans="2:2" x14ac:dyDescent="0.2">
      <c r="B2280"/>
    </row>
    <row r="2281" spans="2:2" x14ac:dyDescent="0.2">
      <c r="B2281"/>
    </row>
    <row r="2282" spans="2:2" x14ac:dyDescent="0.2">
      <c r="B2282"/>
    </row>
    <row r="2283" spans="2:2" x14ac:dyDescent="0.2">
      <c r="B2283"/>
    </row>
    <row r="2284" spans="2:2" x14ac:dyDescent="0.2">
      <c r="B2284"/>
    </row>
    <row r="2285" spans="2:2" x14ac:dyDescent="0.2">
      <c r="B2285"/>
    </row>
    <row r="2286" spans="2:2" x14ac:dyDescent="0.2">
      <c r="B2286"/>
    </row>
    <row r="2287" spans="2:2" x14ac:dyDescent="0.2">
      <c r="B2287"/>
    </row>
    <row r="2288" spans="2:2" x14ac:dyDescent="0.2">
      <c r="B2288"/>
    </row>
    <row r="2289" spans="2:2" x14ac:dyDescent="0.2">
      <c r="B2289"/>
    </row>
    <row r="2290" spans="2:2" x14ac:dyDescent="0.2">
      <c r="B2290"/>
    </row>
    <row r="2291" spans="2:2" x14ac:dyDescent="0.2">
      <c r="B2291"/>
    </row>
    <row r="2292" spans="2:2" x14ac:dyDescent="0.2">
      <c r="B2292"/>
    </row>
    <row r="2293" spans="2:2" x14ac:dyDescent="0.2">
      <c r="B2293"/>
    </row>
    <row r="2294" spans="2:2" x14ac:dyDescent="0.2">
      <c r="B2294"/>
    </row>
    <row r="2295" spans="2:2" x14ac:dyDescent="0.2">
      <c r="B2295"/>
    </row>
    <row r="2296" spans="2:2" x14ac:dyDescent="0.2">
      <c r="B2296"/>
    </row>
    <row r="2297" spans="2:2" x14ac:dyDescent="0.2">
      <c r="B2297"/>
    </row>
    <row r="2298" spans="2:2" x14ac:dyDescent="0.2">
      <c r="B2298"/>
    </row>
    <row r="2299" spans="2:2" x14ac:dyDescent="0.2">
      <c r="B2299"/>
    </row>
    <row r="2300" spans="2:2" x14ac:dyDescent="0.2">
      <c r="B2300"/>
    </row>
    <row r="2301" spans="2:2" x14ac:dyDescent="0.2">
      <c r="B2301"/>
    </row>
    <row r="2302" spans="2:2" x14ac:dyDescent="0.2">
      <c r="B2302"/>
    </row>
    <row r="2303" spans="2:2" x14ac:dyDescent="0.2">
      <c r="B2303"/>
    </row>
    <row r="2304" spans="2:2" x14ac:dyDescent="0.2">
      <c r="B2304"/>
    </row>
    <row r="2305" spans="2:2" x14ac:dyDescent="0.2">
      <c r="B2305"/>
    </row>
    <row r="2306" spans="2:2" x14ac:dyDescent="0.2">
      <c r="B2306"/>
    </row>
    <row r="2307" spans="2:2" x14ac:dyDescent="0.2">
      <c r="B2307"/>
    </row>
    <row r="2308" spans="2:2" x14ac:dyDescent="0.2">
      <c r="B2308"/>
    </row>
    <row r="2309" spans="2:2" x14ac:dyDescent="0.2">
      <c r="B2309"/>
    </row>
    <row r="2310" spans="2:2" x14ac:dyDescent="0.2">
      <c r="B2310"/>
    </row>
    <row r="2311" spans="2:2" x14ac:dyDescent="0.2">
      <c r="B2311"/>
    </row>
    <row r="2312" spans="2:2" x14ac:dyDescent="0.2">
      <c r="B2312"/>
    </row>
    <row r="2313" spans="2:2" x14ac:dyDescent="0.2">
      <c r="B2313"/>
    </row>
    <row r="2314" spans="2:2" x14ac:dyDescent="0.2">
      <c r="B2314"/>
    </row>
    <row r="2315" spans="2:2" x14ac:dyDescent="0.2">
      <c r="B2315"/>
    </row>
    <row r="2316" spans="2:2" x14ac:dyDescent="0.2">
      <c r="B2316"/>
    </row>
    <row r="2317" spans="2:2" x14ac:dyDescent="0.2">
      <c r="B2317"/>
    </row>
    <row r="2318" spans="2:2" x14ac:dyDescent="0.2">
      <c r="B2318"/>
    </row>
    <row r="2319" spans="2:2" x14ac:dyDescent="0.2">
      <c r="B2319"/>
    </row>
    <row r="2320" spans="2:2" x14ac:dyDescent="0.2">
      <c r="B2320"/>
    </row>
    <row r="2321" spans="2:2" x14ac:dyDescent="0.2">
      <c r="B2321"/>
    </row>
    <row r="2322" spans="2:2" x14ac:dyDescent="0.2">
      <c r="B2322"/>
    </row>
    <row r="2323" spans="2:2" x14ac:dyDescent="0.2">
      <c r="B2323"/>
    </row>
    <row r="2324" spans="2:2" x14ac:dyDescent="0.2">
      <c r="B2324"/>
    </row>
    <row r="2325" spans="2:2" x14ac:dyDescent="0.2">
      <c r="B2325"/>
    </row>
    <row r="2326" spans="2:2" x14ac:dyDescent="0.2">
      <c r="B2326"/>
    </row>
    <row r="2327" spans="2:2" x14ac:dyDescent="0.2">
      <c r="B2327"/>
    </row>
    <row r="2328" spans="2:2" x14ac:dyDescent="0.2">
      <c r="B2328"/>
    </row>
    <row r="2329" spans="2:2" x14ac:dyDescent="0.2">
      <c r="B2329"/>
    </row>
    <row r="2330" spans="2:2" x14ac:dyDescent="0.2">
      <c r="B2330"/>
    </row>
    <row r="2331" spans="2:2" x14ac:dyDescent="0.2">
      <c r="B2331"/>
    </row>
    <row r="2332" spans="2:2" x14ac:dyDescent="0.2">
      <c r="B2332"/>
    </row>
    <row r="2333" spans="2:2" x14ac:dyDescent="0.2">
      <c r="B2333"/>
    </row>
    <row r="2334" spans="2:2" x14ac:dyDescent="0.2">
      <c r="B2334"/>
    </row>
    <row r="2335" spans="2:2" x14ac:dyDescent="0.2">
      <c r="B2335"/>
    </row>
    <row r="2336" spans="2:2" x14ac:dyDescent="0.2">
      <c r="B2336"/>
    </row>
    <row r="2337" spans="2:2" x14ac:dyDescent="0.2">
      <c r="B2337"/>
    </row>
    <row r="2338" spans="2:2" x14ac:dyDescent="0.2">
      <c r="B2338"/>
    </row>
    <row r="2339" spans="2:2" x14ac:dyDescent="0.2">
      <c r="B2339"/>
    </row>
    <row r="2340" spans="2:2" x14ac:dyDescent="0.2">
      <c r="B2340"/>
    </row>
    <row r="2341" spans="2:2" x14ac:dyDescent="0.2">
      <c r="B2341"/>
    </row>
    <row r="2342" spans="2:2" x14ac:dyDescent="0.2">
      <c r="B2342"/>
    </row>
    <row r="2343" spans="2:2" x14ac:dyDescent="0.2">
      <c r="B2343"/>
    </row>
    <row r="2344" spans="2:2" x14ac:dyDescent="0.2">
      <c r="B2344"/>
    </row>
    <row r="2345" spans="2:2" x14ac:dyDescent="0.2">
      <c r="B2345"/>
    </row>
    <row r="2346" spans="2:2" x14ac:dyDescent="0.2">
      <c r="B2346"/>
    </row>
    <row r="2347" spans="2:2" x14ac:dyDescent="0.2">
      <c r="B2347"/>
    </row>
    <row r="2348" spans="2:2" x14ac:dyDescent="0.2">
      <c r="B2348"/>
    </row>
    <row r="2349" spans="2:2" x14ac:dyDescent="0.2">
      <c r="B2349"/>
    </row>
    <row r="2350" spans="2:2" x14ac:dyDescent="0.2">
      <c r="B2350"/>
    </row>
    <row r="2351" spans="2:2" x14ac:dyDescent="0.2">
      <c r="B2351"/>
    </row>
    <row r="2352" spans="2:2" x14ac:dyDescent="0.2">
      <c r="B2352"/>
    </row>
    <row r="2353" spans="2:2" x14ac:dyDescent="0.2">
      <c r="B2353"/>
    </row>
    <row r="2354" spans="2:2" x14ac:dyDescent="0.2">
      <c r="B2354"/>
    </row>
    <row r="2355" spans="2:2" x14ac:dyDescent="0.2">
      <c r="B2355"/>
    </row>
    <row r="2356" spans="2:2" x14ac:dyDescent="0.2">
      <c r="B2356"/>
    </row>
    <row r="2357" spans="2:2" x14ac:dyDescent="0.2">
      <c r="B2357"/>
    </row>
    <row r="2358" spans="2:2" x14ac:dyDescent="0.2">
      <c r="B2358"/>
    </row>
    <row r="2359" spans="2:2" x14ac:dyDescent="0.2">
      <c r="B2359"/>
    </row>
    <row r="2360" spans="2:2" x14ac:dyDescent="0.2">
      <c r="B2360"/>
    </row>
    <row r="2361" spans="2:2" x14ac:dyDescent="0.2">
      <c r="B2361"/>
    </row>
    <row r="2362" spans="2:2" x14ac:dyDescent="0.2">
      <c r="B2362"/>
    </row>
    <row r="2363" spans="2:2" x14ac:dyDescent="0.2">
      <c r="B2363"/>
    </row>
    <row r="2364" spans="2:2" x14ac:dyDescent="0.2">
      <c r="B2364"/>
    </row>
    <row r="2365" spans="2:2" x14ac:dyDescent="0.2">
      <c r="B2365"/>
    </row>
    <row r="2366" spans="2:2" x14ac:dyDescent="0.2">
      <c r="B2366"/>
    </row>
    <row r="2367" spans="2:2" x14ac:dyDescent="0.2">
      <c r="B2367"/>
    </row>
    <row r="2368" spans="2:2" x14ac:dyDescent="0.2">
      <c r="B2368"/>
    </row>
    <row r="2369" spans="2:2" x14ac:dyDescent="0.2">
      <c r="B2369"/>
    </row>
    <row r="2370" spans="2:2" x14ac:dyDescent="0.2">
      <c r="B2370"/>
    </row>
    <row r="2371" spans="2:2" x14ac:dyDescent="0.2">
      <c r="B2371"/>
    </row>
    <row r="2372" spans="2:2" x14ac:dyDescent="0.2">
      <c r="B2372"/>
    </row>
    <row r="2373" spans="2:2" x14ac:dyDescent="0.2">
      <c r="B2373"/>
    </row>
    <row r="2374" spans="2:2" x14ac:dyDescent="0.2">
      <c r="B2374"/>
    </row>
    <row r="2375" spans="2:2" x14ac:dyDescent="0.2">
      <c r="B2375"/>
    </row>
    <row r="2376" spans="2:2" x14ac:dyDescent="0.2">
      <c r="B2376"/>
    </row>
    <row r="2377" spans="2:2" x14ac:dyDescent="0.2">
      <c r="B2377"/>
    </row>
    <row r="2378" spans="2:2" x14ac:dyDescent="0.2">
      <c r="B2378"/>
    </row>
    <row r="2379" spans="2:2" x14ac:dyDescent="0.2">
      <c r="B2379"/>
    </row>
    <row r="2380" spans="2:2" x14ac:dyDescent="0.2">
      <c r="B2380"/>
    </row>
    <row r="2381" spans="2:2" x14ac:dyDescent="0.2">
      <c r="B2381"/>
    </row>
    <row r="2382" spans="2:2" x14ac:dyDescent="0.2">
      <c r="B2382"/>
    </row>
    <row r="2383" spans="2:2" x14ac:dyDescent="0.2">
      <c r="B2383"/>
    </row>
    <row r="2384" spans="2:2" x14ac:dyDescent="0.2">
      <c r="B2384"/>
    </row>
    <row r="2385" spans="2:2" x14ac:dyDescent="0.2">
      <c r="B2385"/>
    </row>
    <row r="2386" spans="2:2" x14ac:dyDescent="0.2">
      <c r="B2386"/>
    </row>
    <row r="2387" spans="2:2" x14ac:dyDescent="0.2">
      <c r="B2387"/>
    </row>
    <row r="2388" spans="2:2" x14ac:dyDescent="0.2">
      <c r="B2388"/>
    </row>
    <row r="2389" spans="2:2" x14ac:dyDescent="0.2">
      <c r="B2389"/>
    </row>
    <row r="2390" spans="2:2" x14ac:dyDescent="0.2">
      <c r="B2390"/>
    </row>
    <row r="2391" spans="2:2" x14ac:dyDescent="0.2">
      <c r="B2391"/>
    </row>
    <row r="2392" spans="2:2" x14ac:dyDescent="0.2">
      <c r="B2392"/>
    </row>
    <row r="2393" spans="2:2" x14ac:dyDescent="0.2">
      <c r="B2393"/>
    </row>
    <row r="2394" spans="2:2" x14ac:dyDescent="0.2">
      <c r="B2394"/>
    </row>
    <row r="2395" spans="2:2" x14ac:dyDescent="0.2">
      <c r="B2395"/>
    </row>
    <row r="2396" spans="2:2" x14ac:dyDescent="0.2">
      <c r="B2396"/>
    </row>
    <row r="2397" spans="2:2" x14ac:dyDescent="0.2">
      <c r="B2397"/>
    </row>
    <row r="2398" spans="2:2" x14ac:dyDescent="0.2">
      <c r="B2398"/>
    </row>
    <row r="2399" spans="2:2" x14ac:dyDescent="0.2">
      <c r="B2399"/>
    </row>
    <row r="2400" spans="2:2" x14ac:dyDescent="0.2">
      <c r="B2400"/>
    </row>
    <row r="2401" spans="2:2" x14ac:dyDescent="0.2">
      <c r="B2401"/>
    </row>
    <row r="2402" spans="2:2" x14ac:dyDescent="0.2">
      <c r="B2402"/>
    </row>
    <row r="2403" spans="2:2" x14ac:dyDescent="0.2">
      <c r="B2403"/>
    </row>
    <row r="2404" spans="2:2" x14ac:dyDescent="0.2">
      <c r="B2404"/>
    </row>
    <row r="2405" spans="2:2" x14ac:dyDescent="0.2">
      <c r="B2405"/>
    </row>
    <row r="2406" spans="2:2" x14ac:dyDescent="0.2">
      <c r="B2406"/>
    </row>
    <row r="2407" spans="2:2" x14ac:dyDescent="0.2">
      <c r="B2407"/>
    </row>
    <row r="2408" spans="2:2" x14ac:dyDescent="0.2">
      <c r="B2408"/>
    </row>
    <row r="2409" spans="2:2" x14ac:dyDescent="0.2">
      <c r="B2409"/>
    </row>
    <row r="2410" spans="2:2" x14ac:dyDescent="0.2">
      <c r="B2410"/>
    </row>
    <row r="2411" spans="2:2" x14ac:dyDescent="0.2">
      <c r="B2411"/>
    </row>
    <row r="2412" spans="2:2" x14ac:dyDescent="0.2">
      <c r="B2412"/>
    </row>
    <row r="2413" spans="2:2" x14ac:dyDescent="0.2">
      <c r="B2413"/>
    </row>
    <row r="2414" spans="2:2" x14ac:dyDescent="0.2">
      <c r="B2414"/>
    </row>
    <row r="2415" spans="2:2" x14ac:dyDescent="0.2">
      <c r="B2415"/>
    </row>
    <row r="2416" spans="2:2" x14ac:dyDescent="0.2">
      <c r="B2416"/>
    </row>
    <row r="2417" spans="2:2" x14ac:dyDescent="0.2">
      <c r="B2417"/>
    </row>
    <row r="2418" spans="2:2" x14ac:dyDescent="0.2">
      <c r="B2418"/>
    </row>
    <row r="2419" spans="2:2" x14ac:dyDescent="0.2">
      <c r="B2419"/>
    </row>
    <row r="2420" spans="2:2" x14ac:dyDescent="0.2">
      <c r="B2420"/>
    </row>
    <row r="2421" spans="2:2" x14ac:dyDescent="0.2">
      <c r="B2421"/>
    </row>
    <row r="2422" spans="2:2" x14ac:dyDescent="0.2">
      <c r="B2422"/>
    </row>
    <row r="2423" spans="2:2" x14ac:dyDescent="0.2">
      <c r="B2423"/>
    </row>
    <row r="2424" spans="2:2" x14ac:dyDescent="0.2">
      <c r="B2424"/>
    </row>
    <row r="2425" spans="2:2" x14ac:dyDescent="0.2">
      <c r="B2425"/>
    </row>
    <row r="2426" spans="2:2" x14ac:dyDescent="0.2">
      <c r="B2426"/>
    </row>
    <row r="2427" spans="2:2" x14ac:dyDescent="0.2">
      <c r="B2427"/>
    </row>
    <row r="2428" spans="2:2" x14ac:dyDescent="0.2">
      <c r="B2428"/>
    </row>
    <row r="2429" spans="2:2" x14ac:dyDescent="0.2">
      <c r="B2429"/>
    </row>
    <row r="2430" spans="2:2" x14ac:dyDescent="0.2">
      <c r="B2430"/>
    </row>
    <row r="2431" spans="2:2" x14ac:dyDescent="0.2">
      <c r="B2431"/>
    </row>
    <row r="2432" spans="2:2" x14ac:dyDescent="0.2">
      <c r="B2432"/>
    </row>
    <row r="2433" spans="2:2" x14ac:dyDescent="0.2">
      <c r="B2433"/>
    </row>
    <row r="2434" spans="2:2" x14ac:dyDescent="0.2">
      <c r="B2434"/>
    </row>
    <row r="2435" spans="2:2" x14ac:dyDescent="0.2">
      <c r="B2435"/>
    </row>
    <row r="2436" spans="2:2" x14ac:dyDescent="0.2">
      <c r="B2436"/>
    </row>
    <row r="2437" spans="2:2" x14ac:dyDescent="0.2">
      <c r="B2437"/>
    </row>
    <row r="2438" spans="2:2" x14ac:dyDescent="0.2">
      <c r="B2438"/>
    </row>
    <row r="2439" spans="2:2" x14ac:dyDescent="0.2">
      <c r="B2439"/>
    </row>
    <row r="2440" spans="2:2" x14ac:dyDescent="0.2">
      <c r="B2440"/>
    </row>
    <row r="2441" spans="2:2" x14ac:dyDescent="0.2">
      <c r="B2441"/>
    </row>
    <row r="2442" spans="2:2" x14ac:dyDescent="0.2">
      <c r="B2442"/>
    </row>
    <row r="2443" spans="2:2" x14ac:dyDescent="0.2">
      <c r="B2443"/>
    </row>
    <row r="2444" spans="2:2" x14ac:dyDescent="0.2">
      <c r="B2444"/>
    </row>
    <row r="2445" spans="2:2" x14ac:dyDescent="0.2">
      <c r="B2445"/>
    </row>
    <row r="2446" spans="2:2" x14ac:dyDescent="0.2">
      <c r="B2446"/>
    </row>
    <row r="2447" spans="2:2" x14ac:dyDescent="0.2">
      <c r="B2447"/>
    </row>
    <row r="2448" spans="2:2" x14ac:dyDescent="0.2">
      <c r="B2448"/>
    </row>
    <row r="2449" spans="2:2" x14ac:dyDescent="0.2">
      <c r="B2449"/>
    </row>
    <row r="2450" spans="2:2" x14ac:dyDescent="0.2">
      <c r="B2450"/>
    </row>
    <row r="2451" spans="2:2" x14ac:dyDescent="0.2">
      <c r="B2451"/>
    </row>
    <row r="2452" spans="2:2" x14ac:dyDescent="0.2">
      <c r="B2452"/>
    </row>
    <row r="2453" spans="2:2" x14ac:dyDescent="0.2">
      <c r="B2453"/>
    </row>
    <row r="2454" spans="2:2" x14ac:dyDescent="0.2">
      <c r="B2454"/>
    </row>
    <row r="2455" spans="2:2" x14ac:dyDescent="0.2">
      <c r="B2455"/>
    </row>
    <row r="2456" spans="2:2" x14ac:dyDescent="0.2">
      <c r="B2456"/>
    </row>
    <row r="2457" spans="2:2" x14ac:dyDescent="0.2">
      <c r="B2457"/>
    </row>
    <row r="2458" spans="2:2" x14ac:dyDescent="0.2">
      <c r="B2458"/>
    </row>
    <row r="2459" spans="2:2" x14ac:dyDescent="0.2">
      <c r="B2459"/>
    </row>
    <row r="2460" spans="2:2" x14ac:dyDescent="0.2">
      <c r="B2460"/>
    </row>
    <row r="2461" spans="2:2" x14ac:dyDescent="0.2">
      <c r="B2461"/>
    </row>
    <row r="2462" spans="2:2" x14ac:dyDescent="0.2">
      <c r="B2462"/>
    </row>
    <row r="2463" spans="2:2" x14ac:dyDescent="0.2">
      <c r="B2463"/>
    </row>
    <row r="2464" spans="2:2" x14ac:dyDescent="0.2">
      <c r="B2464"/>
    </row>
    <row r="2465" spans="2:2" x14ac:dyDescent="0.2">
      <c r="B2465"/>
    </row>
    <row r="2466" spans="2:2" x14ac:dyDescent="0.2">
      <c r="B2466"/>
    </row>
    <row r="2467" spans="2:2" x14ac:dyDescent="0.2">
      <c r="B2467"/>
    </row>
    <row r="2468" spans="2:2" x14ac:dyDescent="0.2">
      <c r="B2468"/>
    </row>
    <row r="2469" spans="2:2" x14ac:dyDescent="0.2">
      <c r="B2469"/>
    </row>
    <row r="2470" spans="2:2" x14ac:dyDescent="0.2">
      <c r="B2470"/>
    </row>
    <row r="2471" spans="2:2" x14ac:dyDescent="0.2">
      <c r="B2471"/>
    </row>
    <row r="2472" spans="2:2" x14ac:dyDescent="0.2">
      <c r="B2472"/>
    </row>
    <row r="2473" spans="2:2" x14ac:dyDescent="0.2">
      <c r="B2473"/>
    </row>
    <row r="2474" spans="2:2" x14ac:dyDescent="0.2">
      <c r="B2474"/>
    </row>
    <row r="2475" spans="2:2" x14ac:dyDescent="0.2">
      <c r="B2475"/>
    </row>
    <row r="2476" spans="2:2" x14ac:dyDescent="0.2">
      <c r="B2476"/>
    </row>
    <row r="2477" spans="2:2" x14ac:dyDescent="0.2">
      <c r="B2477"/>
    </row>
    <row r="2478" spans="2:2" x14ac:dyDescent="0.2">
      <c r="B2478"/>
    </row>
    <row r="2479" spans="2:2" x14ac:dyDescent="0.2">
      <c r="B2479"/>
    </row>
    <row r="2480" spans="2:2" x14ac:dyDescent="0.2">
      <c r="B2480"/>
    </row>
    <row r="2481" spans="2:2" x14ac:dyDescent="0.2">
      <c r="B2481"/>
    </row>
    <row r="2482" spans="2:2" x14ac:dyDescent="0.2">
      <c r="B2482"/>
    </row>
    <row r="2483" spans="2:2" x14ac:dyDescent="0.2">
      <c r="B2483"/>
    </row>
    <row r="2484" spans="2:2" x14ac:dyDescent="0.2">
      <c r="B2484"/>
    </row>
    <row r="2485" spans="2:2" x14ac:dyDescent="0.2">
      <c r="B2485"/>
    </row>
    <row r="2486" spans="2:2" x14ac:dyDescent="0.2">
      <c r="B2486"/>
    </row>
    <row r="2487" spans="2:2" x14ac:dyDescent="0.2">
      <c r="B2487"/>
    </row>
    <row r="2488" spans="2:2" x14ac:dyDescent="0.2">
      <c r="B2488"/>
    </row>
    <row r="2489" spans="2:2" x14ac:dyDescent="0.2">
      <c r="B2489"/>
    </row>
    <row r="2490" spans="2:2" x14ac:dyDescent="0.2">
      <c r="B2490"/>
    </row>
    <row r="2491" spans="2:2" x14ac:dyDescent="0.2">
      <c r="B2491"/>
    </row>
    <row r="2492" spans="2:2" x14ac:dyDescent="0.2">
      <c r="B2492"/>
    </row>
    <row r="2493" spans="2:2" x14ac:dyDescent="0.2">
      <c r="B2493"/>
    </row>
    <row r="2494" spans="2:2" x14ac:dyDescent="0.2">
      <c r="B2494"/>
    </row>
    <row r="2495" spans="2:2" x14ac:dyDescent="0.2">
      <c r="B2495"/>
    </row>
    <row r="2496" spans="2:2" x14ac:dyDescent="0.2">
      <c r="B2496"/>
    </row>
    <row r="2497" spans="2:2" x14ac:dyDescent="0.2">
      <c r="B2497"/>
    </row>
    <row r="2498" spans="2:2" x14ac:dyDescent="0.2">
      <c r="B2498"/>
    </row>
    <row r="2499" spans="2:2" x14ac:dyDescent="0.2">
      <c r="B2499"/>
    </row>
    <row r="2500" spans="2:2" x14ac:dyDescent="0.2">
      <c r="B2500"/>
    </row>
    <row r="2501" spans="2:2" x14ac:dyDescent="0.2">
      <c r="B2501"/>
    </row>
    <row r="2502" spans="2:2" x14ac:dyDescent="0.2">
      <c r="B2502"/>
    </row>
    <row r="2503" spans="2:2" x14ac:dyDescent="0.2">
      <c r="B2503"/>
    </row>
    <row r="2504" spans="2:2" x14ac:dyDescent="0.2">
      <c r="B2504"/>
    </row>
    <row r="2505" spans="2:2" x14ac:dyDescent="0.2">
      <c r="B2505"/>
    </row>
    <row r="2506" spans="2:2" x14ac:dyDescent="0.2">
      <c r="B2506"/>
    </row>
    <row r="2507" spans="2:2" x14ac:dyDescent="0.2">
      <c r="B2507"/>
    </row>
    <row r="2508" spans="2:2" x14ac:dyDescent="0.2">
      <c r="B2508"/>
    </row>
    <row r="2509" spans="2:2" x14ac:dyDescent="0.2">
      <c r="B2509"/>
    </row>
    <row r="2510" spans="2:2" x14ac:dyDescent="0.2">
      <c r="B2510"/>
    </row>
    <row r="2511" spans="2:2" x14ac:dyDescent="0.2">
      <c r="B2511"/>
    </row>
    <row r="2512" spans="2:2" x14ac:dyDescent="0.2">
      <c r="B2512"/>
    </row>
    <row r="2513" spans="2:2" x14ac:dyDescent="0.2">
      <c r="B2513"/>
    </row>
    <row r="2514" spans="2:2" x14ac:dyDescent="0.2">
      <c r="B2514"/>
    </row>
    <row r="2515" spans="2:2" x14ac:dyDescent="0.2">
      <c r="B2515"/>
    </row>
    <row r="2516" spans="2:2" x14ac:dyDescent="0.2">
      <c r="B2516"/>
    </row>
    <row r="2517" spans="2:2" x14ac:dyDescent="0.2">
      <c r="B2517"/>
    </row>
    <row r="2518" spans="2:2" x14ac:dyDescent="0.2">
      <c r="B2518"/>
    </row>
    <row r="2519" spans="2:2" x14ac:dyDescent="0.2">
      <c r="B2519"/>
    </row>
    <row r="2520" spans="2:2" x14ac:dyDescent="0.2">
      <c r="B2520"/>
    </row>
    <row r="2521" spans="2:2" x14ac:dyDescent="0.2">
      <c r="B2521"/>
    </row>
    <row r="2522" spans="2:2" x14ac:dyDescent="0.2">
      <c r="B2522"/>
    </row>
    <row r="2523" spans="2:2" x14ac:dyDescent="0.2">
      <c r="B2523"/>
    </row>
    <row r="2524" spans="2:2" x14ac:dyDescent="0.2">
      <c r="B2524"/>
    </row>
    <row r="2525" spans="2:2" x14ac:dyDescent="0.2">
      <c r="B2525"/>
    </row>
    <row r="2526" spans="2:2" x14ac:dyDescent="0.2">
      <c r="B2526"/>
    </row>
    <row r="2527" spans="2:2" x14ac:dyDescent="0.2">
      <c r="B2527"/>
    </row>
    <row r="2528" spans="2:2" x14ac:dyDescent="0.2">
      <c r="B2528"/>
    </row>
    <row r="2529" spans="2:2" x14ac:dyDescent="0.2">
      <c r="B2529"/>
    </row>
    <row r="2530" spans="2:2" x14ac:dyDescent="0.2">
      <c r="B2530"/>
    </row>
    <row r="2531" spans="2:2" x14ac:dyDescent="0.2">
      <c r="B2531"/>
    </row>
    <row r="2532" spans="2:2" x14ac:dyDescent="0.2">
      <c r="B2532"/>
    </row>
    <row r="2533" spans="2:2" x14ac:dyDescent="0.2">
      <c r="B2533"/>
    </row>
    <row r="2534" spans="2:2" x14ac:dyDescent="0.2">
      <c r="B2534"/>
    </row>
    <row r="2535" spans="2:2" x14ac:dyDescent="0.2">
      <c r="B2535"/>
    </row>
    <row r="2536" spans="2:2" x14ac:dyDescent="0.2">
      <c r="B2536"/>
    </row>
    <row r="2537" spans="2:2" x14ac:dyDescent="0.2">
      <c r="B2537"/>
    </row>
    <row r="2538" spans="2:2" x14ac:dyDescent="0.2">
      <c r="B2538"/>
    </row>
    <row r="2539" spans="2:2" x14ac:dyDescent="0.2">
      <c r="B2539"/>
    </row>
    <row r="2540" spans="2:2" x14ac:dyDescent="0.2">
      <c r="B2540"/>
    </row>
    <row r="2541" spans="2:2" x14ac:dyDescent="0.2">
      <c r="B2541"/>
    </row>
    <row r="2542" spans="2:2" x14ac:dyDescent="0.2">
      <c r="B2542"/>
    </row>
    <row r="2543" spans="2:2" x14ac:dyDescent="0.2">
      <c r="B2543"/>
    </row>
    <row r="2544" spans="2:2" x14ac:dyDescent="0.2">
      <c r="B2544"/>
    </row>
    <row r="2545" spans="2:2" x14ac:dyDescent="0.2">
      <c r="B2545"/>
    </row>
    <row r="2546" spans="2:2" x14ac:dyDescent="0.2">
      <c r="B2546"/>
    </row>
    <row r="2547" spans="2:2" x14ac:dyDescent="0.2">
      <c r="B2547"/>
    </row>
    <row r="2548" spans="2:2" x14ac:dyDescent="0.2">
      <c r="B2548"/>
    </row>
    <row r="2549" spans="2:2" x14ac:dyDescent="0.2">
      <c r="B2549"/>
    </row>
    <row r="2550" spans="2:2" x14ac:dyDescent="0.2">
      <c r="B2550"/>
    </row>
    <row r="2551" spans="2:2" x14ac:dyDescent="0.2">
      <c r="B2551"/>
    </row>
    <row r="2552" spans="2:2" x14ac:dyDescent="0.2">
      <c r="B2552"/>
    </row>
    <row r="2553" spans="2:2" x14ac:dyDescent="0.2">
      <c r="B2553"/>
    </row>
    <row r="2554" spans="2:2" x14ac:dyDescent="0.2">
      <c r="B2554"/>
    </row>
    <row r="2555" spans="2:2" x14ac:dyDescent="0.2">
      <c r="B2555"/>
    </row>
    <row r="2556" spans="2:2" x14ac:dyDescent="0.2">
      <c r="B2556"/>
    </row>
    <row r="2557" spans="2:2" x14ac:dyDescent="0.2">
      <c r="B2557"/>
    </row>
    <row r="2558" spans="2:2" x14ac:dyDescent="0.2">
      <c r="B2558"/>
    </row>
    <row r="2559" spans="2:2" x14ac:dyDescent="0.2">
      <c r="B2559"/>
    </row>
    <row r="2560" spans="2:2" x14ac:dyDescent="0.2">
      <c r="B2560"/>
    </row>
    <row r="2561" spans="2:2" x14ac:dyDescent="0.2">
      <c r="B2561"/>
    </row>
    <row r="2562" spans="2:2" x14ac:dyDescent="0.2">
      <c r="B2562"/>
    </row>
    <row r="2563" spans="2:2" x14ac:dyDescent="0.2">
      <c r="B2563"/>
    </row>
    <row r="2564" spans="2:2" x14ac:dyDescent="0.2">
      <c r="B2564"/>
    </row>
    <row r="2565" spans="2:2" x14ac:dyDescent="0.2">
      <c r="B2565"/>
    </row>
    <row r="2566" spans="2:2" x14ac:dyDescent="0.2">
      <c r="B2566"/>
    </row>
    <row r="2567" spans="2:2" x14ac:dyDescent="0.2">
      <c r="B2567"/>
    </row>
    <row r="2568" spans="2:2" x14ac:dyDescent="0.2">
      <c r="B2568"/>
    </row>
    <row r="2569" spans="2:2" x14ac:dyDescent="0.2">
      <c r="B2569"/>
    </row>
    <row r="2570" spans="2:2" x14ac:dyDescent="0.2">
      <c r="B2570"/>
    </row>
    <row r="2571" spans="2:2" x14ac:dyDescent="0.2">
      <c r="B2571"/>
    </row>
    <row r="2572" spans="2:2" x14ac:dyDescent="0.2">
      <c r="B2572"/>
    </row>
    <row r="2573" spans="2:2" x14ac:dyDescent="0.2">
      <c r="B2573"/>
    </row>
    <row r="2574" spans="2:2" x14ac:dyDescent="0.2">
      <c r="B2574"/>
    </row>
    <row r="2575" spans="2:2" x14ac:dyDescent="0.2">
      <c r="B2575"/>
    </row>
    <row r="2576" spans="2:2" x14ac:dyDescent="0.2">
      <c r="B2576"/>
    </row>
    <row r="2577" spans="2:2" x14ac:dyDescent="0.2">
      <c r="B2577"/>
    </row>
    <row r="2578" spans="2:2" x14ac:dyDescent="0.2">
      <c r="B2578"/>
    </row>
    <row r="2579" spans="2:2" x14ac:dyDescent="0.2">
      <c r="B2579"/>
    </row>
    <row r="2580" spans="2:2" x14ac:dyDescent="0.2">
      <c r="B2580"/>
    </row>
    <row r="2581" spans="2:2" x14ac:dyDescent="0.2">
      <c r="B2581"/>
    </row>
    <row r="2582" spans="2:2" x14ac:dyDescent="0.2">
      <c r="B2582"/>
    </row>
    <row r="2583" spans="2:2" x14ac:dyDescent="0.2">
      <c r="B2583"/>
    </row>
    <row r="2584" spans="2:2" x14ac:dyDescent="0.2">
      <c r="B2584"/>
    </row>
    <row r="2585" spans="2:2" x14ac:dyDescent="0.2">
      <c r="B2585"/>
    </row>
    <row r="2586" spans="2:2" x14ac:dyDescent="0.2">
      <c r="B2586"/>
    </row>
    <row r="2587" spans="2:2" x14ac:dyDescent="0.2">
      <c r="B2587"/>
    </row>
    <row r="2588" spans="2:2" x14ac:dyDescent="0.2">
      <c r="B2588"/>
    </row>
    <row r="2589" spans="2:2" x14ac:dyDescent="0.2">
      <c r="B2589"/>
    </row>
    <row r="2590" spans="2:2" x14ac:dyDescent="0.2">
      <c r="B2590"/>
    </row>
    <row r="2591" spans="2:2" x14ac:dyDescent="0.2">
      <c r="B2591"/>
    </row>
    <row r="2592" spans="2:2" x14ac:dyDescent="0.2">
      <c r="B2592"/>
    </row>
    <row r="2593" spans="2:2" x14ac:dyDescent="0.2">
      <c r="B2593"/>
    </row>
    <row r="2594" spans="2:2" x14ac:dyDescent="0.2">
      <c r="B2594"/>
    </row>
    <row r="2595" spans="2:2" x14ac:dyDescent="0.2">
      <c r="B2595"/>
    </row>
    <row r="2596" spans="2:2" x14ac:dyDescent="0.2">
      <c r="B2596"/>
    </row>
    <row r="2597" spans="2:2" x14ac:dyDescent="0.2">
      <c r="B2597"/>
    </row>
    <row r="2598" spans="2:2" x14ac:dyDescent="0.2">
      <c r="B2598"/>
    </row>
    <row r="2599" spans="2:2" x14ac:dyDescent="0.2">
      <c r="B2599"/>
    </row>
    <row r="2600" spans="2:2" x14ac:dyDescent="0.2">
      <c r="B2600"/>
    </row>
    <row r="2601" spans="2:2" x14ac:dyDescent="0.2">
      <c r="B2601"/>
    </row>
    <row r="2602" spans="2:2" x14ac:dyDescent="0.2">
      <c r="B2602"/>
    </row>
    <row r="2603" spans="2:2" x14ac:dyDescent="0.2">
      <c r="B2603"/>
    </row>
    <row r="2604" spans="2:2" x14ac:dyDescent="0.2">
      <c r="B2604"/>
    </row>
    <row r="2605" spans="2:2" x14ac:dyDescent="0.2">
      <c r="B2605"/>
    </row>
    <row r="2606" spans="2:2" x14ac:dyDescent="0.2">
      <c r="B2606"/>
    </row>
    <row r="2607" spans="2:2" x14ac:dyDescent="0.2">
      <c r="B2607"/>
    </row>
    <row r="2608" spans="2:2" x14ac:dyDescent="0.2">
      <c r="B2608"/>
    </row>
    <row r="2609" spans="2:2" x14ac:dyDescent="0.2">
      <c r="B2609"/>
    </row>
    <row r="2610" spans="2:2" x14ac:dyDescent="0.2">
      <c r="B2610"/>
    </row>
    <row r="2611" spans="2:2" x14ac:dyDescent="0.2">
      <c r="B2611"/>
    </row>
    <row r="2612" spans="2:2" x14ac:dyDescent="0.2">
      <c r="B2612"/>
    </row>
    <row r="2613" spans="2:2" x14ac:dyDescent="0.2">
      <c r="B2613"/>
    </row>
    <row r="2614" spans="2:2" x14ac:dyDescent="0.2">
      <c r="B2614"/>
    </row>
    <row r="2615" spans="2:2" x14ac:dyDescent="0.2">
      <c r="B2615"/>
    </row>
    <row r="2616" spans="2:2" x14ac:dyDescent="0.2">
      <c r="B2616"/>
    </row>
    <row r="2617" spans="2:2" x14ac:dyDescent="0.2">
      <c r="B2617"/>
    </row>
    <row r="2618" spans="2:2" x14ac:dyDescent="0.2">
      <c r="B2618"/>
    </row>
    <row r="2619" spans="2:2" x14ac:dyDescent="0.2">
      <c r="B2619"/>
    </row>
    <row r="2620" spans="2:2" x14ac:dyDescent="0.2">
      <c r="B2620"/>
    </row>
    <row r="2621" spans="2:2" x14ac:dyDescent="0.2">
      <c r="B2621"/>
    </row>
    <row r="2622" spans="2:2" x14ac:dyDescent="0.2">
      <c r="B2622"/>
    </row>
    <row r="2623" spans="2:2" x14ac:dyDescent="0.2">
      <c r="B2623"/>
    </row>
    <row r="2624" spans="2:2" x14ac:dyDescent="0.2">
      <c r="B2624"/>
    </row>
    <row r="2625" spans="2:2" x14ac:dyDescent="0.2">
      <c r="B2625"/>
    </row>
    <row r="2626" spans="2:2" x14ac:dyDescent="0.2">
      <c r="B2626"/>
    </row>
    <row r="2627" spans="2:2" x14ac:dyDescent="0.2">
      <c r="B2627"/>
    </row>
    <row r="2628" spans="2:2" x14ac:dyDescent="0.2">
      <c r="B2628"/>
    </row>
    <row r="2629" spans="2:2" x14ac:dyDescent="0.2">
      <c r="B2629"/>
    </row>
    <row r="2630" spans="2:2" x14ac:dyDescent="0.2">
      <c r="B2630"/>
    </row>
    <row r="2631" spans="2:2" x14ac:dyDescent="0.2">
      <c r="B2631"/>
    </row>
    <row r="2632" spans="2:2" x14ac:dyDescent="0.2">
      <c r="B2632"/>
    </row>
    <row r="2633" spans="2:2" x14ac:dyDescent="0.2">
      <c r="B2633"/>
    </row>
    <row r="2634" spans="2:2" x14ac:dyDescent="0.2">
      <c r="B2634"/>
    </row>
    <row r="2635" spans="2:2" x14ac:dyDescent="0.2">
      <c r="B2635"/>
    </row>
    <row r="2636" spans="2:2" x14ac:dyDescent="0.2">
      <c r="B2636"/>
    </row>
    <row r="2637" spans="2:2" x14ac:dyDescent="0.2">
      <c r="B2637"/>
    </row>
    <row r="2638" spans="2:2" x14ac:dyDescent="0.2">
      <c r="B2638"/>
    </row>
    <row r="2639" spans="2:2" x14ac:dyDescent="0.2">
      <c r="B2639"/>
    </row>
    <row r="2640" spans="2:2" x14ac:dyDescent="0.2">
      <c r="B2640"/>
    </row>
    <row r="2641" spans="2:2" x14ac:dyDescent="0.2">
      <c r="B2641"/>
    </row>
    <row r="2642" spans="2:2" x14ac:dyDescent="0.2">
      <c r="B2642"/>
    </row>
    <row r="2643" spans="2:2" x14ac:dyDescent="0.2">
      <c r="B2643"/>
    </row>
    <row r="2644" spans="2:2" x14ac:dyDescent="0.2">
      <c r="B2644"/>
    </row>
    <row r="2645" spans="2:2" x14ac:dyDescent="0.2">
      <c r="B2645"/>
    </row>
    <row r="2646" spans="2:2" x14ac:dyDescent="0.2">
      <c r="B2646"/>
    </row>
    <row r="2647" spans="2:2" x14ac:dyDescent="0.2">
      <c r="B2647"/>
    </row>
    <row r="2648" spans="2:2" x14ac:dyDescent="0.2">
      <c r="B2648"/>
    </row>
    <row r="2649" spans="2:2" x14ac:dyDescent="0.2">
      <c r="B2649"/>
    </row>
    <row r="2650" spans="2:2" x14ac:dyDescent="0.2">
      <c r="B2650"/>
    </row>
    <row r="2651" spans="2:2" x14ac:dyDescent="0.2">
      <c r="B2651"/>
    </row>
    <row r="2652" spans="2:2" x14ac:dyDescent="0.2">
      <c r="B2652"/>
    </row>
    <row r="2653" spans="2:2" x14ac:dyDescent="0.2">
      <c r="B2653"/>
    </row>
    <row r="2654" spans="2:2" x14ac:dyDescent="0.2">
      <c r="B2654"/>
    </row>
    <row r="2655" spans="2:2" x14ac:dyDescent="0.2">
      <c r="B2655"/>
    </row>
    <row r="2656" spans="2:2" x14ac:dyDescent="0.2">
      <c r="B2656"/>
    </row>
    <row r="2657" spans="2:2" x14ac:dyDescent="0.2">
      <c r="B2657"/>
    </row>
    <row r="2658" spans="2:2" x14ac:dyDescent="0.2">
      <c r="B2658"/>
    </row>
    <row r="2659" spans="2:2" x14ac:dyDescent="0.2">
      <c r="B2659"/>
    </row>
    <row r="2660" spans="2:2" x14ac:dyDescent="0.2">
      <c r="B2660"/>
    </row>
    <row r="2661" spans="2:2" x14ac:dyDescent="0.2">
      <c r="B2661"/>
    </row>
    <row r="2662" spans="2:2" x14ac:dyDescent="0.2">
      <c r="B2662"/>
    </row>
    <row r="2663" spans="2:2" x14ac:dyDescent="0.2">
      <c r="B2663"/>
    </row>
    <row r="2664" spans="2:2" x14ac:dyDescent="0.2">
      <c r="B2664"/>
    </row>
    <row r="2665" spans="2:2" x14ac:dyDescent="0.2">
      <c r="B2665"/>
    </row>
    <row r="2666" spans="2:2" x14ac:dyDescent="0.2">
      <c r="B2666"/>
    </row>
    <row r="2667" spans="2:2" x14ac:dyDescent="0.2">
      <c r="B2667"/>
    </row>
    <row r="2668" spans="2:2" x14ac:dyDescent="0.2">
      <c r="B2668"/>
    </row>
    <row r="2669" spans="2:2" x14ac:dyDescent="0.2">
      <c r="B2669"/>
    </row>
    <row r="2670" spans="2:2" x14ac:dyDescent="0.2">
      <c r="B2670"/>
    </row>
    <row r="2671" spans="2:2" x14ac:dyDescent="0.2">
      <c r="B2671"/>
    </row>
    <row r="2672" spans="2:2" x14ac:dyDescent="0.2">
      <c r="B2672"/>
    </row>
    <row r="2673" spans="2:2" x14ac:dyDescent="0.2">
      <c r="B2673"/>
    </row>
    <row r="2674" spans="2:2" x14ac:dyDescent="0.2">
      <c r="B2674"/>
    </row>
    <row r="2675" spans="2:2" x14ac:dyDescent="0.2">
      <c r="B2675"/>
    </row>
    <row r="2676" spans="2:2" x14ac:dyDescent="0.2">
      <c r="B2676"/>
    </row>
    <row r="2677" spans="2:2" x14ac:dyDescent="0.2">
      <c r="B2677"/>
    </row>
    <row r="2678" spans="2:2" x14ac:dyDescent="0.2">
      <c r="B2678"/>
    </row>
    <row r="2679" spans="2:2" x14ac:dyDescent="0.2">
      <c r="B2679"/>
    </row>
    <row r="2680" spans="2:2" x14ac:dyDescent="0.2">
      <c r="B2680"/>
    </row>
    <row r="2681" spans="2:2" x14ac:dyDescent="0.2">
      <c r="B2681"/>
    </row>
    <row r="2682" spans="2:2" x14ac:dyDescent="0.2">
      <c r="B2682"/>
    </row>
    <row r="2683" spans="2:2" x14ac:dyDescent="0.2">
      <c r="B2683"/>
    </row>
    <row r="2684" spans="2:2" x14ac:dyDescent="0.2">
      <c r="B2684"/>
    </row>
    <row r="2685" spans="2:2" x14ac:dyDescent="0.2">
      <c r="B2685"/>
    </row>
    <row r="2686" spans="2:2" x14ac:dyDescent="0.2">
      <c r="B2686"/>
    </row>
    <row r="2687" spans="2:2" x14ac:dyDescent="0.2">
      <c r="B2687"/>
    </row>
    <row r="2688" spans="2:2" x14ac:dyDescent="0.2">
      <c r="B2688"/>
    </row>
    <row r="2689" spans="2:2" x14ac:dyDescent="0.2">
      <c r="B2689"/>
    </row>
    <row r="2690" spans="2:2" x14ac:dyDescent="0.2">
      <c r="B2690"/>
    </row>
    <row r="2691" spans="2:2" x14ac:dyDescent="0.2">
      <c r="B2691"/>
    </row>
    <row r="2692" spans="2:2" x14ac:dyDescent="0.2">
      <c r="B2692"/>
    </row>
    <row r="2693" spans="2:2" x14ac:dyDescent="0.2">
      <c r="B2693"/>
    </row>
    <row r="2694" spans="2:2" x14ac:dyDescent="0.2">
      <c r="B2694"/>
    </row>
    <row r="2695" spans="2:2" x14ac:dyDescent="0.2">
      <c r="B2695"/>
    </row>
    <row r="2696" spans="2:2" x14ac:dyDescent="0.2">
      <c r="B2696"/>
    </row>
    <row r="2697" spans="2:2" x14ac:dyDescent="0.2">
      <c r="B2697"/>
    </row>
    <row r="2698" spans="2:2" x14ac:dyDescent="0.2">
      <c r="B2698"/>
    </row>
    <row r="2699" spans="2:2" x14ac:dyDescent="0.2">
      <c r="B2699"/>
    </row>
    <row r="2700" spans="2:2" x14ac:dyDescent="0.2">
      <c r="B2700"/>
    </row>
    <row r="2701" spans="2:2" x14ac:dyDescent="0.2">
      <c r="B2701"/>
    </row>
    <row r="2702" spans="2:2" x14ac:dyDescent="0.2">
      <c r="B2702"/>
    </row>
    <row r="2703" spans="2:2" x14ac:dyDescent="0.2">
      <c r="B2703"/>
    </row>
    <row r="2704" spans="2:2" x14ac:dyDescent="0.2">
      <c r="B2704"/>
    </row>
    <row r="2705" spans="2:2" x14ac:dyDescent="0.2">
      <c r="B2705"/>
    </row>
    <row r="2706" spans="2:2" x14ac:dyDescent="0.2">
      <c r="B2706"/>
    </row>
    <row r="2707" spans="2:2" x14ac:dyDescent="0.2">
      <c r="B2707"/>
    </row>
    <row r="2708" spans="2:2" x14ac:dyDescent="0.2">
      <c r="B2708"/>
    </row>
    <row r="2709" spans="2:2" x14ac:dyDescent="0.2">
      <c r="B2709"/>
    </row>
    <row r="2710" spans="2:2" x14ac:dyDescent="0.2">
      <c r="B2710"/>
    </row>
    <row r="2711" spans="2:2" x14ac:dyDescent="0.2">
      <c r="B2711"/>
    </row>
    <row r="2712" spans="2:2" x14ac:dyDescent="0.2">
      <c r="B2712"/>
    </row>
    <row r="2713" spans="2:2" x14ac:dyDescent="0.2">
      <c r="B2713"/>
    </row>
    <row r="2714" spans="2:2" x14ac:dyDescent="0.2">
      <c r="B2714"/>
    </row>
    <row r="2715" spans="2:2" x14ac:dyDescent="0.2">
      <c r="B2715"/>
    </row>
    <row r="2716" spans="2:2" x14ac:dyDescent="0.2">
      <c r="B2716"/>
    </row>
    <row r="2717" spans="2:2" x14ac:dyDescent="0.2">
      <c r="B2717"/>
    </row>
    <row r="2718" spans="2:2" x14ac:dyDescent="0.2">
      <c r="B2718"/>
    </row>
    <row r="2719" spans="2:2" x14ac:dyDescent="0.2">
      <c r="B2719"/>
    </row>
    <row r="2720" spans="2:2" x14ac:dyDescent="0.2">
      <c r="B2720"/>
    </row>
    <row r="2721" spans="2:2" x14ac:dyDescent="0.2">
      <c r="B2721"/>
    </row>
    <row r="2722" spans="2:2" x14ac:dyDescent="0.2">
      <c r="B2722"/>
    </row>
    <row r="2723" spans="2:2" x14ac:dyDescent="0.2">
      <c r="B2723"/>
    </row>
    <row r="2724" spans="2:2" x14ac:dyDescent="0.2">
      <c r="B2724"/>
    </row>
    <row r="2725" spans="2:2" x14ac:dyDescent="0.2">
      <c r="B2725"/>
    </row>
    <row r="2726" spans="2:2" x14ac:dyDescent="0.2">
      <c r="B2726"/>
    </row>
    <row r="2727" spans="2:2" x14ac:dyDescent="0.2">
      <c r="B2727"/>
    </row>
    <row r="2728" spans="2:2" x14ac:dyDescent="0.2">
      <c r="B2728"/>
    </row>
    <row r="2729" spans="2:2" x14ac:dyDescent="0.2">
      <c r="B2729"/>
    </row>
    <row r="2730" spans="2:2" x14ac:dyDescent="0.2">
      <c r="B2730"/>
    </row>
    <row r="2731" spans="2:2" x14ac:dyDescent="0.2">
      <c r="B2731"/>
    </row>
    <row r="2732" spans="2:2" x14ac:dyDescent="0.2">
      <c r="B2732"/>
    </row>
    <row r="2733" spans="2:2" x14ac:dyDescent="0.2">
      <c r="B2733"/>
    </row>
    <row r="2734" spans="2:2" x14ac:dyDescent="0.2">
      <c r="B2734"/>
    </row>
    <row r="2735" spans="2:2" x14ac:dyDescent="0.2">
      <c r="B2735"/>
    </row>
    <row r="2736" spans="2:2" x14ac:dyDescent="0.2">
      <c r="B2736"/>
    </row>
    <row r="2737" spans="2:2" x14ac:dyDescent="0.2">
      <c r="B2737"/>
    </row>
    <row r="2738" spans="2:2" x14ac:dyDescent="0.2">
      <c r="B2738"/>
    </row>
    <row r="2739" spans="2:2" x14ac:dyDescent="0.2">
      <c r="B2739"/>
    </row>
    <row r="2740" spans="2:2" x14ac:dyDescent="0.2">
      <c r="B2740"/>
    </row>
    <row r="2741" spans="2:2" x14ac:dyDescent="0.2">
      <c r="B2741"/>
    </row>
    <row r="2742" spans="2:2" x14ac:dyDescent="0.2">
      <c r="B2742"/>
    </row>
    <row r="2743" spans="2:2" x14ac:dyDescent="0.2">
      <c r="B2743"/>
    </row>
    <row r="2744" spans="2:2" x14ac:dyDescent="0.2">
      <c r="B2744"/>
    </row>
    <row r="2745" spans="2:2" x14ac:dyDescent="0.2">
      <c r="B2745"/>
    </row>
    <row r="2746" spans="2:2" x14ac:dyDescent="0.2">
      <c r="B2746"/>
    </row>
    <row r="2747" spans="2:2" x14ac:dyDescent="0.2">
      <c r="B2747"/>
    </row>
    <row r="2748" spans="2:2" x14ac:dyDescent="0.2">
      <c r="B2748"/>
    </row>
    <row r="2749" spans="2:2" x14ac:dyDescent="0.2">
      <c r="B2749"/>
    </row>
    <row r="2750" spans="2:2" x14ac:dyDescent="0.2">
      <c r="B2750"/>
    </row>
    <row r="2751" spans="2:2" x14ac:dyDescent="0.2">
      <c r="B2751"/>
    </row>
    <row r="2752" spans="2:2" x14ac:dyDescent="0.2">
      <c r="B2752"/>
    </row>
    <row r="2753" spans="2:2" x14ac:dyDescent="0.2">
      <c r="B2753"/>
    </row>
    <row r="2754" spans="2:2" x14ac:dyDescent="0.2">
      <c r="B2754"/>
    </row>
    <row r="2755" spans="2:2" x14ac:dyDescent="0.2">
      <c r="B2755"/>
    </row>
    <row r="2756" spans="2:2" x14ac:dyDescent="0.2">
      <c r="B2756"/>
    </row>
    <row r="2757" spans="2:2" x14ac:dyDescent="0.2">
      <c r="B2757"/>
    </row>
    <row r="2758" spans="2:2" x14ac:dyDescent="0.2">
      <c r="B2758"/>
    </row>
    <row r="2759" spans="2:2" x14ac:dyDescent="0.2">
      <c r="B2759"/>
    </row>
    <row r="2760" spans="2:2" x14ac:dyDescent="0.2">
      <c r="B2760"/>
    </row>
    <row r="2761" spans="2:2" x14ac:dyDescent="0.2">
      <c r="B2761"/>
    </row>
    <row r="2762" spans="2:2" x14ac:dyDescent="0.2">
      <c r="B2762"/>
    </row>
    <row r="2763" spans="2:2" x14ac:dyDescent="0.2">
      <c r="B2763"/>
    </row>
    <row r="2764" spans="2:2" x14ac:dyDescent="0.2">
      <c r="B2764"/>
    </row>
    <row r="2765" spans="2:2" x14ac:dyDescent="0.2">
      <c r="B2765"/>
    </row>
    <row r="2766" spans="2:2" x14ac:dyDescent="0.2">
      <c r="B2766"/>
    </row>
    <row r="2767" spans="2:2" x14ac:dyDescent="0.2">
      <c r="B2767"/>
    </row>
    <row r="2768" spans="2:2" x14ac:dyDescent="0.2">
      <c r="B2768"/>
    </row>
    <row r="2769" spans="2:2" x14ac:dyDescent="0.2">
      <c r="B2769"/>
    </row>
    <row r="2770" spans="2:2" x14ac:dyDescent="0.2">
      <c r="B2770"/>
    </row>
    <row r="2771" spans="2:2" x14ac:dyDescent="0.2">
      <c r="B2771"/>
    </row>
    <row r="2772" spans="2:2" x14ac:dyDescent="0.2">
      <c r="B2772"/>
    </row>
    <row r="2773" spans="2:2" x14ac:dyDescent="0.2">
      <c r="B2773"/>
    </row>
    <row r="2774" spans="2:2" x14ac:dyDescent="0.2">
      <c r="B2774"/>
    </row>
    <row r="2775" spans="2:2" x14ac:dyDescent="0.2">
      <c r="B2775"/>
    </row>
    <row r="2776" spans="2:2" x14ac:dyDescent="0.2">
      <c r="B2776"/>
    </row>
    <row r="2777" spans="2:2" x14ac:dyDescent="0.2">
      <c r="B2777"/>
    </row>
    <row r="2778" spans="2:2" x14ac:dyDescent="0.2">
      <c r="B2778"/>
    </row>
    <row r="2779" spans="2:2" x14ac:dyDescent="0.2">
      <c r="B2779"/>
    </row>
    <row r="2780" spans="2:2" x14ac:dyDescent="0.2">
      <c r="B2780"/>
    </row>
    <row r="2781" spans="2:2" x14ac:dyDescent="0.2">
      <c r="B2781"/>
    </row>
    <row r="2782" spans="2:2" x14ac:dyDescent="0.2">
      <c r="B2782"/>
    </row>
    <row r="2783" spans="2:2" x14ac:dyDescent="0.2">
      <c r="B2783"/>
    </row>
    <row r="2784" spans="2:2" x14ac:dyDescent="0.2">
      <c r="B2784"/>
    </row>
    <row r="2785" spans="2:2" x14ac:dyDescent="0.2">
      <c r="B2785"/>
    </row>
    <row r="2786" spans="2:2" x14ac:dyDescent="0.2">
      <c r="B2786"/>
    </row>
    <row r="2787" spans="2:2" x14ac:dyDescent="0.2">
      <c r="B2787"/>
    </row>
    <row r="2788" spans="2:2" x14ac:dyDescent="0.2">
      <c r="B2788"/>
    </row>
    <row r="2789" spans="2:2" x14ac:dyDescent="0.2">
      <c r="B2789"/>
    </row>
    <row r="2790" spans="2:2" x14ac:dyDescent="0.2">
      <c r="B2790"/>
    </row>
    <row r="2791" spans="2:2" x14ac:dyDescent="0.2">
      <c r="B2791"/>
    </row>
    <row r="2792" spans="2:2" x14ac:dyDescent="0.2">
      <c r="B2792"/>
    </row>
    <row r="2793" spans="2:2" x14ac:dyDescent="0.2">
      <c r="B2793"/>
    </row>
    <row r="2794" spans="2:2" x14ac:dyDescent="0.2">
      <c r="B2794"/>
    </row>
    <row r="2795" spans="2:2" x14ac:dyDescent="0.2">
      <c r="B2795"/>
    </row>
    <row r="2796" spans="2:2" x14ac:dyDescent="0.2">
      <c r="B2796"/>
    </row>
    <row r="2797" spans="2:2" x14ac:dyDescent="0.2">
      <c r="B2797"/>
    </row>
    <row r="2798" spans="2:2" x14ac:dyDescent="0.2">
      <c r="B2798"/>
    </row>
    <row r="2799" spans="2:2" x14ac:dyDescent="0.2">
      <c r="B2799"/>
    </row>
    <row r="2800" spans="2:2" x14ac:dyDescent="0.2">
      <c r="B2800"/>
    </row>
    <row r="2801" spans="2:2" x14ac:dyDescent="0.2">
      <c r="B2801"/>
    </row>
    <row r="2802" spans="2:2" x14ac:dyDescent="0.2">
      <c r="B2802"/>
    </row>
    <row r="2803" spans="2:2" x14ac:dyDescent="0.2">
      <c r="B2803"/>
    </row>
    <row r="2804" spans="2:2" x14ac:dyDescent="0.2">
      <c r="B2804"/>
    </row>
    <row r="2805" spans="2:2" x14ac:dyDescent="0.2">
      <c r="B2805"/>
    </row>
    <row r="2806" spans="2:2" x14ac:dyDescent="0.2">
      <c r="B2806"/>
    </row>
    <row r="2807" spans="2:2" x14ac:dyDescent="0.2">
      <c r="B2807"/>
    </row>
    <row r="2808" spans="2:2" x14ac:dyDescent="0.2">
      <c r="B2808"/>
    </row>
    <row r="2809" spans="2:2" x14ac:dyDescent="0.2">
      <c r="B2809"/>
    </row>
    <row r="2810" spans="2:2" x14ac:dyDescent="0.2">
      <c r="B2810"/>
    </row>
    <row r="2811" spans="2:2" x14ac:dyDescent="0.2">
      <c r="B2811"/>
    </row>
    <row r="2812" spans="2:2" x14ac:dyDescent="0.2">
      <c r="B2812"/>
    </row>
    <row r="2813" spans="2:2" x14ac:dyDescent="0.2">
      <c r="B2813"/>
    </row>
    <row r="2814" spans="2:2" x14ac:dyDescent="0.2">
      <c r="B2814"/>
    </row>
    <row r="2815" spans="2:2" x14ac:dyDescent="0.2">
      <c r="B2815"/>
    </row>
    <row r="2816" spans="2:2" x14ac:dyDescent="0.2">
      <c r="B2816"/>
    </row>
    <row r="2817" spans="2:2" x14ac:dyDescent="0.2">
      <c r="B2817"/>
    </row>
    <row r="2818" spans="2:2" x14ac:dyDescent="0.2">
      <c r="B2818"/>
    </row>
    <row r="2819" spans="2:2" x14ac:dyDescent="0.2">
      <c r="B2819"/>
    </row>
    <row r="2820" spans="2:2" x14ac:dyDescent="0.2">
      <c r="B2820"/>
    </row>
    <row r="2821" spans="2:2" x14ac:dyDescent="0.2">
      <c r="B2821"/>
    </row>
    <row r="2822" spans="2:2" x14ac:dyDescent="0.2">
      <c r="B2822"/>
    </row>
    <row r="2823" spans="2:2" x14ac:dyDescent="0.2">
      <c r="B2823"/>
    </row>
    <row r="2824" spans="2:2" x14ac:dyDescent="0.2">
      <c r="B2824"/>
    </row>
    <row r="2825" spans="2:2" x14ac:dyDescent="0.2">
      <c r="B2825"/>
    </row>
    <row r="2826" spans="2:2" x14ac:dyDescent="0.2">
      <c r="B2826"/>
    </row>
    <row r="2827" spans="2:2" x14ac:dyDescent="0.2">
      <c r="B2827"/>
    </row>
    <row r="2828" spans="2:2" x14ac:dyDescent="0.2">
      <c r="B2828"/>
    </row>
    <row r="2829" spans="2:2" x14ac:dyDescent="0.2">
      <c r="B2829"/>
    </row>
    <row r="2830" spans="2:2" x14ac:dyDescent="0.2">
      <c r="B2830"/>
    </row>
    <row r="2831" spans="2:2" x14ac:dyDescent="0.2">
      <c r="B2831"/>
    </row>
    <row r="2832" spans="2:2" x14ac:dyDescent="0.2">
      <c r="B2832"/>
    </row>
    <row r="2833" spans="2:2" x14ac:dyDescent="0.2">
      <c r="B2833"/>
    </row>
    <row r="2834" spans="2:2" x14ac:dyDescent="0.2">
      <c r="B2834"/>
    </row>
    <row r="2835" spans="2:2" x14ac:dyDescent="0.2">
      <c r="B2835"/>
    </row>
    <row r="2836" spans="2:2" x14ac:dyDescent="0.2">
      <c r="B2836"/>
    </row>
    <row r="2837" spans="2:2" x14ac:dyDescent="0.2">
      <c r="B2837"/>
    </row>
    <row r="2838" spans="2:2" x14ac:dyDescent="0.2">
      <c r="B2838"/>
    </row>
    <row r="2839" spans="2:2" x14ac:dyDescent="0.2">
      <c r="B2839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 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Rhonda Nicole Tobias</cp:lastModifiedBy>
  <dcterms:created xsi:type="dcterms:W3CDTF">2023-01-20T21:02:15Z</dcterms:created>
  <dcterms:modified xsi:type="dcterms:W3CDTF">2023-01-20T21:46:52Z</dcterms:modified>
</cp:coreProperties>
</file>