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Data Analysis Class\DSA capstone project\"/>
    </mc:Choice>
  </mc:AlternateContent>
  <bookViews>
    <workbookView xWindow="0" yWindow="0" windowWidth="20490" windowHeight="7620"/>
  </bookViews>
  <sheets>
    <sheet name="Dashboar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6"/>
      <color theme="1"/>
      <name val="Palatino Linotype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Discount Percentage by Product Category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9"/>
              <c:pt idx="0">
                <c:v>Car &amp; Motorbike</c:v>
              </c:pt>
              <c:pt idx="1">
                <c:v>Computers &amp; Accessories</c:v>
              </c:pt>
              <c:pt idx="2">
                <c:v>Electronics</c:v>
              </c:pt>
              <c:pt idx="3">
                <c:v>Health &amp; Personal Care</c:v>
              </c:pt>
              <c:pt idx="4">
                <c:v>Home &amp; Kitchen</c:v>
              </c:pt>
              <c:pt idx="5">
                <c:v>Home Improvement</c:v>
              </c:pt>
              <c:pt idx="6">
                <c:v>Musical Instruments</c:v>
              </c:pt>
              <c:pt idx="7">
                <c:v>Office Products</c:v>
              </c:pt>
              <c:pt idx="8">
                <c:v>Toys &amp; Games</c:v>
              </c:pt>
            </c:strLit>
          </c:cat>
          <c:val>
            <c:numLit>
              <c:formatCode>General</c:formatCode>
              <c:ptCount val="9"/>
              <c:pt idx="0">
                <c:v>0.42</c:v>
              </c:pt>
              <c:pt idx="1">
                <c:v>0.53920177383592027</c:v>
              </c:pt>
              <c:pt idx="2">
                <c:v>0.50828897338403023</c:v>
              </c:pt>
              <c:pt idx="3">
                <c:v>0.53</c:v>
              </c:pt>
              <c:pt idx="4">
                <c:v>0.40174496644295316</c:v>
              </c:pt>
              <c:pt idx="5">
                <c:v>0.57499999999999996</c:v>
              </c:pt>
              <c:pt idx="6">
                <c:v>0.45999999999999996</c:v>
              </c:pt>
              <c:pt idx="7">
                <c:v>0.12354838709677421</c:v>
              </c:pt>
              <c:pt idx="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6718-4334-8BFC-6530C1301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7511224"/>
        <c:axId val="517513848"/>
        <c:axId val="0"/>
      </c:bar3DChart>
      <c:catAx>
        <c:axId val="517511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13848"/>
        <c:crosses val="autoZero"/>
        <c:auto val="1"/>
        <c:lblAlgn val="ctr"/>
        <c:lblOffset val="100"/>
        <c:noMultiLvlLbl val="0"/>
      </c:catAx>
      <c:valAx>
        <c:axId val="517513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11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by ave. discounted price and ave. actual price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</c:pivotFmt>
      <c:pivotFmt>
        <c:idx val="9"/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Average actual_price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9"/>
              <c:pt idx="0">
                <c:v>Car &amp; Motorbike</c:v>
              </c:pt>
              <c:pt idx="1">
                <c:v>Computers &amp; Accessories</c:v>
              </c:pt>
              <c:pt idx="2">
                <c:v>Electronics</c:v>
              </c:pt>
              <c:pt idx="3">
                <c:v>Health &amp; Personal Care</c:v>
              </c:pt>
              <c:pt idx="4">
                <c:v>Home &amp; Kitchen</c:v>
              </c:pt>
              <c:pt idx="5">
                <c:v>Home Improvement</c:v>
              </c:pt>
              <c:pt idx="6">
                <c:v>Musical Instruments</c:v>
              </c:pt>
              <c:pt idx="7">
                <c:v>Office Products</c:v>
              </c:pt>
              <c:pt idx="8">
                <c:v>Toys &amp; Games</c:v>
              </c:pt>
            </c:strLit>
          </c:cat>
          <c:val>
            <c:numLit>
              <c:formatCode>General</c:formatCode>
              <c:ptCount val="9"/>
              <c:pt idx="0">
                <c:v>4000</c:v>
              </c:pt>
              <c:pt idx="1">
                <c:v>1686.659157427938</c:v>
              </c:pt>
              <c:pt idx="2">
                <c:v>9880.1257142857139</c:v>
              </c:pt>
              <c:pt idx="3">
                <c:v>1900</c:v>
              </c:pt>
              <c:pt idx="4">
                <c:v>4165.7941834451904</c:v>
              </c:pt>
              <c:pt idx="5">
                <c:v>799</c:v>
              </c:pt>
              <c:pt idx="6">
                <c:v>1347</c:v>
              </c:pt>
              <c:pt idx="7">
                <c:v>397.19354838709677</c:v>
              </c:pt>
              <c:pt idx="8">
                <c:v>150</c:v>
              </c:pt>
            </c:numLit>
          </c:val>
          <c:extLst>
            <c:ext xmlns:c16="http://schemas.microsoft.com/office/drawing/2014/chart" uri="{C3380CC4-5D6E-409C-BE32-E72D297353CC}">
              <c16:uniqueId val="{00000000-7B73-4060-B943-20C40AEABB24}"/>
            </c:ext>
          </c:extLst>
        </c:ser>
        <c:ser>
          <c:idx val="1"/>
          <c:order val="1"/>
          <c:tx>
            <c:v>Average discounted_price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9"/>
              <c:pt idx="0">
                <c:v>Car &amp; Motorbike</c:v>
              </c:pt>
              <c:pt idx="1">
                <c:v>Computers &amp; Accessories</c:v>
              </c:pt>
              <c:pt idx="2">
                <c:v>Electronics</c:v>
              </c:pt>
              <c:pt idx="3">
                <c:v>Health &amp; Personal Care</c:v>
              </c:pt>
              <c:pt idx="4">
                <c:v>Home &amp; Kitchen</c:v>
              </c:pt>
              <c:pt idx="5">
                <c:v>Home Improvement</c:v>
              </c:pt>
              <c:pt idx="6">
                <c:v>Musical Instruments</c:v>
              </c:pt>
              <c:pt idx="7">
                <c:v>Office Products</c:v>
              </c:pt>
              <c:pt idx="8">
                <c:v>Toys &amp; Games</c:v>
              </c:pt>
            </c:strLit>
          </c:cat>
          <c:val>
            <c:numLit>
              <c:formatCode>General</c:formatCode>
              <c:ptCount val="9"/>
              <c:pt idx="0">
                <c:v>2339</c:v>
              </c:pt>
              <c:pt idx="1">
                <c:v>845.39383592017737</c:v>
              </c:pt>
              <c:pt idx="2">
                <c:v>5965.88783269962</c:v>
              </c:pt>
              <c:pt idx="3">
                <c:v>899</c:v>
              </c:pt>
              <c:pt idx="4">
                <c:v>2331.133803131991</c:v>
              </c:pt>
              <c:pt idx="5">
                <c:v>337</c:v>
              </c:pt>
              <c:pt idx="6">
                <c:v>638</c:v>
              </c:pt>
              <c:pt idx="7">
                <c:v>301.58064516129031</c:v>
              </c:pt>
              <c:pt idx="8">
                <c:v>150</c:v>
              </c:pt>
            </c:numLit>
          </c:val>
          <c:extLst>
            <c:ext xmlns:c16="http://schemas.microsoft.com/office/drawing/2014/chart" uri="{C3380CC4-5D6E-409C-BE32-E72D297353CC}">
              <c16:uniqueId val="{00000001-7B73-4060-B943-20C40AEAB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4492904"/>
        <c:axId val="754496512"/>
        <c:axId val="0"/>
      </c:bar3DChart>
      <c:catAx>
        <c:axId val="75449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96512"/>
        <c:crosses val="autoZero"/>
        <c:auto val="1"/>
        <c:lblAlgn val="ctr"/>
        <c:lblOffset val="100"/>
        <c:noMultiLvlLbl val="0"/>
      </c:catAx>
      <c:valAx>
        <c:axId val="75449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9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Potential Revenue per Product category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Lit>
              <c:ptCount val="9"/>
              <c:pt idx="0">
                <c:v>Car &amp; Motorbike</c:v>
              </c:pt>
              <c:pt idx="1">
                <c:v>Computers &amp; Accessories</c:v>
              </c:pt>
              <c:pt idx="2">
                <c:v>Electronics</c:v>
              </c:pt>
              <c:pt idx="3">
                <c:v>Health &amp; Personal Care</c:v>
              </c:pt>
              <c:pt idx="4">
                <c:v>Home &amp; Kitchen</c:v>
              </c:pt>
              <c:pt idx="5">
                <c:v>Home Improvement</c:v>
              </c:pt>
              <c:pt idx="6">
                <c:v>Musical Instruments</c:v>
              </c:pt>
              <c:pt idx="7">
                <c:v>Office Products</c:v>
              </c:pt>
              <c:pt idx="8">
                <c:v>Toys &amp; Games</c:v>
              </c:pt>
            </c:strLit>
          </c:cat>
          <c:val>
            <c:numLit>
              <c:formatCode>General</c:formatCode>
              <c:ptCount val="9"/>
              <c:pt idx="0">
                <c:v>4472000</c:v>
              </c:pt>
              <c:pt idx="1">
                <c:v>5879084498619.9199</c:v>
              </c:pt>
              <c:pt idx="2">
                <c:v>81845925979968</c:v>
              </c:pt>
              <c:pt idx="3">
                <c:v>6959700</c:v>
              </c:pt>
              <c:pt idx="4">
                <c:v>5567852282470</c:v>
              </c:pt>
              <c:pt idx="5">
                <c:v>13688468</c:v>
              </c:pt>
              <c:pt idx="6">
                <c:v>239448108</c:v>
              </c:pt>
              <c:pt idx="7">
                <c:v>1842948275</c:v>
              </c:pt>
              <c:pt idx="8">
                <c:v>2380050</c:v>
              </c:pt>
            </c:numLit>
          </c:val>
          <c:extLst>
            <c:ext xmlns:c16="http://schemas.microsoft.com/office/drawing/2014/chart" uri="{C3380CC4-5D6E-409C-BE32-E72D297353CC}">
              <c16:uniqueId val="{00000000-08CA-43DD-B3AB-031976FD9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472881888"/>
        <c:axId val="1472878280"/>
        <c:axId val="0"/>
      </c:bar3DChart>
      <c:catAx>
        <c:axId val="147288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878280"/>
        <c:crosses val="autoZero"/>
        <c:auto val="1"/>
        <c:lblAlgn val="ctr"/>
        <c:lblOffset val="100"/>
        <c:noMultiLvlLbl val="0"/>
      </c:catAx>
      <c:valAx>
        <c:axId val="147287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88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products per category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156082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156082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Car &amp; Motorbike</c:v>
              </c:pt>
              <c:pt idx="1">
                <c:v>Computers &amp; Accessories</c:v>
              </c:pt>
              <c:pt idx="2">
                <c:v>Electronics</c:v>
              </c:pt>
              <c:pt idx="3">
                <c:v>Health &amp; Personal Care</c:v>
              </c:pt>
              <c:pt idx="4">
                <c:v>Home &amp; Kitchen</c:v>
              </c:pt>
              <c:pt idx="5">
                <c:v>Home Improvement</c:v>
              </c:pt>
              <c:pt idx="6">
                <c:v>Musical Instruments</c:v>
              </c:pt>
              <c:pt idx="7">
                <c:v>Office Products</c:v>
              </c:pt>
              <c:pt idx="8">
                <c:v>Toys &amp; Games</c:v>
              </c:pt>
            </c:strLit>
          </c:cat>
          <c:val>
            <c:numLit>
              <c:formatCode>General</c:formatCode>
              <c:ptCount val="9"/>
              <c:pt idx="0">
                <c:v>1</c:v>
              </c:pt>
              <c:pt idx="1">
                <c:v>451</c:v>
              </c:pt>
              <c:pt idx="2">
                <c:v>526</c:v>
              </c:pt>
              <c:pt idx="3">
                <c:v>1</c:v>
              </c:pt>
              <c:pt idx="4">
                <c:v>447</c:v>
              </c:pt>
              <c:pt idx="5">
                <c:v>2</c:v>
              </c:pt>
              <c:pt idx="6">
                <c:v>2</c:v>
              </c:pt>
              <c:pt idx="7">
                <c:v>31</c:v>
              </c:pt>
              <c:pt idx="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A241-4D53-A75E-3996F8282A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516232488"/>
        <c:axId val="516232816"/>
        <c:axId val="0"/>
      </c:bar3DChart>
      <c:catAx>
        <c:axId val="51623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32816"/>
        <c:crosses val="autoZero"/>
        <c:auto val="1"/>
        <c:lblAlgn val="ctr"/>
        <c:lblOffset val="100"/>
        <c:noMultiLvlLbl val="0"/>
      </c:catAx>
      <c:valAx>
        <c:axId val="5162328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16232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number of reviews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DB2-48E9-B9EA-DB2E4F142EA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DB2-48E9-B9EA-DB2E4F142EA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DB2-48E9-B9EA-DB2E4F142EA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DB2-48E9-B9EA-DB2E4F142EA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DB2-48E9-B9EA-DB2E4F142EA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DB2-48E9-B9EA-DB2E4F142EA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DB2-48E9-B9EA-DB2E4F142EA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DB2-48E9-B9EA-DB2E4F142EA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DB2-48E9-B9EA-DB2E4F142EA7}"/>
              </c:ext>
            </c:extLst>
          </c:dPt>
          <c:cat>
            <c:strLit>
              <c:ptCount val="9"/>
              <c:pt idx="0">
                <c:v>Electronics</c:v>
              </c:pt>
              <c:pt idx="1">
                <c:v>Computers &amp; Accessories</c:v>
              </c:pt>
              <c:pt idx="2">
                <c:v>Home &amp; Kitchen</c:v>
              </c:pt>
              <c:pt idx="3">
                <c:v>Office Products</c:v>
              </c:pt>
              <c:pt idx="4">
                <c:v>Musical Instruments</c:v>
              </c:pt>
              <c:pt idx="5">
                <c:v>Toys &amp; Games</c:v>
              </c:pt>
              <c:pt idx="6">
                <c:v>Home Improvement</c:v>
              </c:pt>
              <c:pt idx="7">
                <c:v>Health &amp; Personal Care</c:v>
              </c:pt>
              <c:pt idx="8">
                <c:v>Car &amp; Motorbike</c:v>
              </c:pt>
            </c:strLit>
          </c:cat>
          <c:val>
            <c:numLit>
              <c:formatCode>General</c:formatCode>
              <c:ptCount val="9"/>
              <c:pt idx="0">
                <c:v>15778848</c:v>
              </c:pt>
              <c:pt idx="1">
                <c:v>7728689</c:v>
              </c:pt>
              <c:pt idx="2">
                <c:v>2990077</c:v>
              </c:pt>
              <c:pt idx="3">
                <c:v>149675</c:v>
              </c:pt>
              <c:pt idx="4">
                <c:v>88882</c:v>
              </c:pt>
              <c:pt idx="5">
                <c:v>15867</c:v>
              </c:pt>
              <c:pt idx="6">
                <c:v>8566</c:v>
              </c:pt>
              <c:pt idx="7">
                <c:v>3663</c:v>
              </c:pt>
              <c:pt idx="8">
                <c:v>1118</c:v>
              </c:pt>
            </c:numLit>
          </c:val>
          <c:extLst>
            <c:ext xmlns:c16="http://schemas.microsoft.com/office/drawing/2014/chart" uri="{C3380CC4-5D6E-409C-BE32-E72D297353CC}">
              <c16:uniqueId val="{00000012-8DB2-48E9-B9EA-DB2E4F142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 with Discounts &gt; 50%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9"/>
              <c:pt idx="0">
                <c:v>Car &amp; Motorbike</c:v>
              </c:pt>
              <c:pt idx="1">
                <c:v>Computers &amp; Accessories</c:v>
              </c:pt>
              <c:pt idx="2">
                <c:v>Electronics</c:v>
              </c:pt>
              <c:pt idx="3">
                <c:v>Health &amp; Personal Care</c:v>
              </c:pt>
              <c:pt idx="4">
                <c:v>Home &amp; Kitchen</c:v>
              </c:pt>
              <c:pt idx="5">
                <c:v>Home Improvement</c:v>
              </c:pt>
              <c:pt idx="6">
                <c:v>Musical Instruments</c:v>
              </c:pt>
              <c:pt idx="7">
                <c:v>Office Products</c:v>
              </c:pt>
              <c:pt idx="8">
                <c:v>Toys &amp; Games</c:v>
              </c:pt>
            </c:strLit>
          </c:cat>
          <c:val>
            <c:numLit>
              <c:formatCode>General</c:formatCode>
              <c:ptCount val="9"/>
              <c:pt idx="0">
                <c:v>1</c:v>
              </c:pt>
              <c:pt idx="1">
                <c:v>451</c:v>
              </c:pt>
              <c:pt idx="2">
                <c:v>526</c:v>
              </c:pt>
              <c:pt idx="3">
                <c:v>1</c:v>
              </c:pt>
              <c:pt idx="4">
                <c:v>447</c:v>
              </c:pt>
              <c:pt idx="5">
                <c:v>2</c:v>
              </c:pt>
              <c:pt idx="6">
                <c:v>2</c:v>
              </c:pt>
              <c:pt idx="7">
                <c:v>31</c:v>
              </c:pt>
              <c:pt idx="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2D1A-4D4D-8403-423D3610D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60166536"/>
        <c:axId val="660165224"/>
        <c:axId val="0"/>
      </c:bar3DChart>
      <c:catAx>
        <c:axId val="66016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165224"/>
        <c:crosses val="autoZero"/>
        <c:auto val="1"/>
        <c:lblAlgn val="ctr"/>
        <c:lblOffset val="100"/>
        <c:noMultiLvlLbl val="0"/>
      </c:catAx>
      <c:valAx>
        <c:axId val="66016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166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rating vs. discount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0-10%</c:v>
              </c:pt>
              <c:pt idx="1">
                <c:v>11-20%</c:v>
              </c:pt>
              <c:pt idx="2">
                <c:v>21-30%</c:v>
              </c:pt>
              <c:pt idx="3">
                <c:v>31-40%</c:v>
              </c:pt>
              <c:pt idx="4">
                <c:v>41-50%</c:v>
              </c:pt>
              <c:pt idx="5">
                <c:v>51-60%</c:v>
              </c:pt>
              <c:pt idx="6">
                <c:v>61-70%</c:v>
              </c:pt>
              <c:pt idx="7">
                <c:v>71-80%</c:v>
              </c:pt>
              <c:pt idx="8">
                <c:v>81-90%</c:v>
              </c:pt>
              <c:pt idx="9">
                <c:v>91-100%</c:v>
              </c:pt>
            </c:strLit>
          </c:cat>
          <c:val>
            <c:numLit>
              <c:formatCode>General</c:formatCode>
              <c:ptCount val="10"/>
              <c:pt idx="0">
                <c:v>4.2071428571428573</c:v>
              </c:pt>
              <c:pt idx="1">
                <c:v>4.1421052631578981</c:v>
              </c:pt>
              <c:pt idx="2">
                <c:v>4.1536585365853673</c:v>
              </c:pt>
              <c:pt idx="3">
                <c:v>4.1005747126436809</c:v>
              </c:pt>
              <c:pt idx="4">
                <c:v>4.0956349206349154</c:v>
              </c:pt>
              <c:pt idx="5">
                <c:v>4.0632812500000011</c:v>
              </c:pt>
              <c:pt idx="6">
                <c:v>4.110000000000003</c:v>
              </c:pt>
              <c:pt idx="7">
                <c:v>4.0297468354430395</c:v>
              </c:pt>
              <c:pt idx="8">
                <c:v>3.9490566037735846</c:v>
              </c:pt>
              <c:pt idx="9">
                <c:v>4.2166666666666668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B85-4E1D-A27C-6C34B0C8F2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9875536"/>
        <c:axId val="359876192"/>
      </c:lineChart>
      <c:catAx>
        <c:axId val="35987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876192"/>
        <c:crosses val="autoZero"/>
        <c:auto val="1"/>
        <c:lblAlgn val="ctr"/>
        <c:lblOffset val="100"/>
        <c:noMultiLvlLbl val="0"/>
      </c:catAx>
      <c:valAx>
        <c:axId val="3598761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5987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Top 5 Products with highest average ratings and reviews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Electronics</c:v>
              </c:pt>
              <c:pt idx="1">
                <c:v>Computers &amp; Accessories</c:v>
              </c:pt>
              <c:pt idx="2">
                <c:v>Home &amp; Kitchen</c:v>
              </c:pt>
              <c:pt idx="3">
                <c:v>Office Products</c:v>
              </c:pt>
              <c:pt idx="4">
                <c:v>Musical Instruments</c:v>
              </c:pt>
            </c:strLit>
          </c:cat>
          <c:val>
            <c:numLit>
              <c:formatCode>General</c:formatCode>
              <c:ptCount val="5"/>
              <c:pt idx="0">
                <c:v>17925.847999999998</c:v>
              </c:pt>
              <c:pt idx="1">
                <c:v>9602.8889999999974</c:v>
              </c:pt>
              <c:pt idx="2">
                <c:v>4796.277</c:v>
              </c:pt>
              <c:pt idx="3">
                <c:v>283.27499999999998</c:v>
              </c:pt>
              <c:pt idx="4">
                <c:v>96.682000000000002</c:v>
              </c:pt>
            </c:numLit>
          </c:val>
          <c:extLst>
            <c:ext xmlns:c16="http://schemas.microsoft.com/office/drawing/2014/chart" uri="{C3380CC4-5D6E-409C-BE32-E72D297353CC}">
              <c16:uniqueId val="{00000000-613B-46EB-9559-9511CC11F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6753728"/>
        <c:axId val="616754384"/>
      </c:barChart>
      <c:catAx>
        <c:axId val="616753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754384"/>
        <c:crosses val="autoZero"/>
        <c:auto val="1"/>
        <c:lblAlgn val="ctr"/>
        <c:lblOffset val="100"/>
        <c:noMultiLvlLbl val="0"/>
      </c:catAx>
      <c:valAx>
        <c:axId val="61675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75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Distribution of Product Ratings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667-4B5D-B47A-2C89C4FAD3E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667-4B5D-B47A-2C89C4FAD3E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667-4B5D-B47A-2C89C4FAD3E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667-4B5D-B47A-2C89C4FAD3E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9667-4B5D-B47A-2C89C4FAD3E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9667-4B5D-B47A-2C89C4FAD3E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9667-4B5D-B47A-2C89C4FAD3E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9667-4B5D-B47A-2C89C4FAD3E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9667-4B5D-B47A-2C89C4FAD3E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9667-4B5D-B47A-2C89C4FAD3E8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9667-4B5D-B47A-2C89C4FAD3E8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9667-4B5D-B47A-2C89C4FAD3E8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9667-4B5D-B47A-2C89C4FAD3E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9667-4B5D-B47A-2C89C4FAD3E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9667-4B5D-B47A-2C89C4FAD3E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9667-4B5D-B47A-2C89C4FAD3E8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9667-4B5D-B47A-2C89C4FAD3E8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9667-4B5D-B47A-2C89C4FAD3E8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9667-4B5D-B47A-2C89C4FAD3E8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9667-4B5D-B47A-2C89C4FAD3E8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9667-4B5D-B47A-2C89C4FAD3E8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9667-4B5D-B47A-2C89C4FAD3E8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D-9667-4B5D-B47A-2C89C4FAD3E8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F-9667-4B5D-B47A-2C89C4FAD3E8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1-9667-4B5D-B47A-2C89C4FAD3E8}"/>
              </c:ext>
            </c:extLst>
          </c:dPt>
          <c:cat>
            <c:strLit>
              <c:ptCount val="25"/>
              <c:pt idx="0">
                <c:v>2</c:v>
              </c:pt>
              <c:pt idx="1">
                <c:v>2.3</c:v>
              </c:pt>
              <c:pt idx="2">
                <c:v>2.6</c:v>
              </c:pt>
              <c:pt idx="3">
                <c:v>2.8</c:v>
              </c:pt>
              <c:pt idx="4">
                <c:v>2.9</c:v>
              </c:pt>
              <c:pt idx="5">
                <c:v>3</c:v>
              </c:pt>
              <c:pt idx="6">
                <c:v>3.1</c:v>
              </c:pt>
              <c:pt idx="7">
                <c:v>3.2</c:v>
              </c:pt>
              <c:pt idx="8">
                <c:v>3.3</c:v>
              </c:pt>
              <c:pt idx="9">
                <c:v>3.4</c:v>
              </c:pt>
              <c:pt idx="10">
                <c:v>3.5</c:v>
              </c:pt>
              <c:pt idx="11">
                <c:v>3.6</c:v>
              </c:pt>
              <c:pt idx="12">
                <c:v>3.7</c:v>
              </c:pt>
              <c:pt idx="13">
                <c:v>3.8</c:v>
              </c:pt>
              <c:pt idx="14">
                <c:v>3.9</c:v>
              </c:pt>
              <c:pt idx="15">
                <c:v>4</c:v>
              </c:pt>
              <c:pt idx="16">
                <c:v>4.1</c:v>
              </c:pt>
              <c:pt idx="17">
                <c:v>4.2</c:v>
              </c:pt>
              <c:pt idx="18">
                <c:v>4.3</c:v>
              </c:pt>
              <c:pt idx="19">
                <c:v>4.4</c:v>
              </c:pt>
              <c:pt idx="20">
                <c:v>4.5</c:v>
              </c:pt>
              <c:pt idx="21">
                <c:v>4.6</c:v>
              </c:pt>
              <c:pt idx="22">
                <c:v>4.7</c:v>
              </c:pt>
              <c:pt idx="23">
                <c:v>4.8</c:v>
              </c:pt>
              <c:pt idx="24">
                <c:v>5</c:v>
              </c:pt>
            </c:strLit>
          </c:cat>
          <c:val>
            <c:numLit>
              <c:formatCode>General</c:formatCode>
              <c:ptCount val="2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2</c:v>
              </c:pt>
              <c:pt idx="4">
                <c:v>1</c:v>
              </c:pt>
              <c:pt idx="5">
                <c:v>3</c:v>
              </c:pt>
              <c:pt idx="6">
                <c:v>4</c:v>
              </c:pt>
              <c:pt idx="7">
                <c:v>2</c:v>
              </c:pt>
              <c:pt idx="8">
                <c:v>16</c:v>
              </c:pt>
              <c:pt idx="9">
                <c:v>10</c:v>
              </c:pt>
              <c:pt idx="10">
                <c:v>26</c:v>
              </c:pt>
              <c:pt idx="11">
                <c:v>35</c:v>
              </c:pt>
              <c:pt idx="12">
                <c:v>42</c:v>
              </c:pt>
              <c:pt idx="13">
                <c:v>86</c:v>
              </c:pt>
              <c:pt idx="14">
                <c:v>123</c:v>
              </c:pt>
              <c:pt idx="15">
                <c:v>181</c:v>
              </c:pt>
              <c:pt idx="16">
                <c:v>244</c:v>
              </c:pt>
              <c:pt idx="17">
                <c:v>228</c:v>
              </c:pt>
              <c:pt idx="18">
                <c:v>230</c:v>
              </c:pt>
              <c:pt idx="19">
                <c:v>123</c:v>
              </c:pt>
              <c:pt idx="20">
                <c:v>75</c:v>
              </c:pt>
              <c:pt idx="21">
                <c:v>17</c:v>
              </c:pt>
              <c:pt idx="22">
                <c:v>6</c:v>
              </c:pt>
              <c:pt idx="23">
                <c:v>3</c:v>
              </c:pt>
              <c:pt idx="2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32-9667-4B5D-B47A-2C89C4FAD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Max. Discount Percentage by Product Categories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</c:pivotFmt>
      <c:pivotFmt>
        <c:idx val="4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</c:pivotFmt>
      <c:pivotFmt>
        <c:idx val="5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Total</c:v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Lit>
              <c:ptCount val="9"/>
              <c:pt idx="0">
                <c:v>Computers&amp;Accessories</c:v>
              </c:pt>
              <c:pt idx="1">
                <c:v>Electronics</c:v>
              </c:pt>
              <c:pt idx="2">
                <c:v>Home&amp;Kitchen</c:v>
              </c:pt>
              <c:pt idx="3">
                <c:v>OfficeProducts</c:v>
              </c:pt>
              <c:pt idx="4">
                <c:v>MusicalInstruments</c:v>
              </c:pt>
              <c:pt idx="5">
                <c:v>HomeImprovement</c:v>
              </c:pt>
              <c:pt idx="6">
                <c:v>Health&amp;PersonalCare</c:v>
              </c:pt>
              <c:pt idx="7">
                <c:v>Car&amp;Motorbike</c:v>
              </c:pt>
              <c:pt idx="8">
                <c:v>Toys&amp;Games</c:v>
              </c:pt>
            </c:strLit>
          </c:cat>
          <c:val>
            <c:numLit>
              <c:formatCode>General</c:formatCode>
              <c:ptCount val="9"/>
              <c:pt idx="0">
                <c:v>0.94</c:v>
              </c:pt>
              <c:pt idx="1">
                <c:v>0.91</c:v>
              </c:pt>
              <c:pt idx="2">
                <c:v>0.9</c:v>
              </c:pt>
              <c:pt idx="3">
                <c:v>0.75</c:v>
              </c:pt>
              <c:pt idx="4">
                <c:v>0.6</c:v>
              </c:pt>
              <c:pt idx="5">
                <c:v>0.57999999999999996</c:v>
              </c:pt>
              <c:pt idx="6">
                <c:v>0.53</c:v>
              </c:pt>
              <c:pt idx="7">
                <c:v>0.42</c:v>
              </c:pt>
              <c:pt idx="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6BD0-460B-8DA1-0C56984A8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44487088"/>
        <c:axId val="744492008"/>
        <c:axId val="0"/>
      </c:bar3DChart>
      <c:catAx>
        <c:axId val="7444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92008"/>
        <c:crosses val="autoZero"/>
        <c:auto val="1"/>
        <c:lblAlgn val="ctr"/>
        <c:lblOffset val="100"/>
        <c:noMultiLvlLbl val="0"/>
      </c:catAx>
      <c:valAx>
        <c:axId val="74449200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8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Unique Products by Price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45E-4326-BBB2-CDE6B5E487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45E-4326-BBB2-CDE6B5E487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45E-4326-BBB2-CDE6B5E4876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3"/>
              <c:pt idx="0">
                <c:v>$200</c:v>
              </c:pt>
              <c:pt idx="1">
                <c:v>$200-$500</c:v>
              </c:pt>
              <c:pt idx="2">
                <c:v>&gt;$500</c:v>
              </c:pt>
            </c:strLit>
          </c:cat>
          <c:val>
            <c:numLit>
              <c:formatCode>General</c:formatCode>
              <c:ptCount val="3"/>
              <c:pt idx="0">
                <c:v>198</c:v>
              </c:pt>
              <c:pt idx="1">
                <c:v>376</c:v>
              </c:pt>
              <c:pt idx="2">
                <c:v>888</c:v>
              </c:pt>
            </c:numLit>
          </c:val>
          <c:extLst>
            <c:ext xmlns:c16="http://schemas.microsoft.com/office/drawing/2014/chart" uri="{C3380CC4-5D6E-409C-BE32-E72D297353CC}">
              <c16:uniqueId val="{00000006-445E-4326-BBB2-CDE6B5E4876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6349</xdr:colOff>
      <xdr:row>0</xdr:row>
      <xdr:rowOff>0</xdr:rowOff>
    </xdr:from>
    <xdr:to>
      <xdr:col>28</xdr:col>
      <xdr:colOff>15875</xdr:colOff>
      <xdr:row>1</xdr:row>
      <xdr:rowOff>206375</xdr:rowOff>
    </xdr:to>
    <xdr:sp macro="" textlink="">
      <xdr:nvSpPr>
        <xdr:cNvPr id="2" name="Rectangle 1"/>
        <xdr:cNvSpPr/>
      </xdr:nvSpPr>
      <xdr:spPr>
        <a:xfrm>
          <a:off x="330199" y="0"/>
          <a:ext cx="19269076" cy="396875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 b="1">
              <a:latin typeface="Palatino Linotype" panose="02040502050505030304" pitchFamily="18" charset="0"/>
            </a:rPr>
            <a:t>Amazon Product Review</a:t>
          </a:r>
        </a:p>
      </xdr:txBody>
    </xdr:sp>
    <xdr:clientData/>
  </xdr:twoCellAnchor>
  <xdr:twoCellAnchor>
    <xdr:from>
      <xdr:col>1</xdr:col>
      <xdr:colOff>0</xdr:colOff>
      <xdr:row>2</xdr:row>
      <xdr:rowOff>0</xdr:rowOff>
    </xdr:from>
    <xdr:to>
      <xdr:col>7</xdr:col>
      <xdr:colOff>0</xdr:colOff>
      <xdr:row>16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14</xdr:col>
      <xdr:colOff>0</xdr:colOff>
      <xdr:row>16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7</xdr:col>
      <xdr:colOff>0</xdr:colOff>
      <xdr:row>32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14</xdr:col>
      <xdr:colOff>0</xdr:colOff>
      <xdr:row>32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</xdr:colOff>
      <xdr:row>34</xdr:row>
      <xdr:rowOff>0</xdr:rowOff>
    </xdr:from>
    <xdr:to>
      <xdr:col>7</xdr:col>
      <xdr:colOff>11907</xdr:colOff>
      <xdr:row>48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21</xdr:col>
      <xdr:colOff>0</xdr:colOff>
      <xdr:row>16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2</xdr:row>
      <xdr:rowOff>0</xdr:rowOff>
    </xdr:from>
    <xdr:to>
      <xdr:col>28</xdr:col>
      <xdr:colOff>0</xdr:colOff>
      <xdr:row>16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21</xdr:col>
      <xdr:colOff>0</xdr:colOff>
      <xdr:row>32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18</xdr:row>
      <xdr:rowOff>0</xdr:rowOff>
    </xdr:from>
    <xdr:to>
      <xdr:col>28</xdr:col>
      <xdr:colOff>0</xdr:colOff>
      <xdr:row>32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14</xdr:col>
      <xdr:colOff>0</xdr:colOff>
      <xdr:row>48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21</xdr:col>
      <xdr:colOff>0</xdr:colOff>
      <xdr:row>48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"/>
  <sheetViews>
    <sheetView showGridLines="0" tabSelected="1" zoomScale="60" zoomScaleNormal="60" workbookViewId="0">
      <selection activeCell="M51" sqref="M51"/>
    </sheetView>
  </sheetViews>
  <sheetFormatPr defaultRowHeight="15.75" x14ac:dyDescent="0.25"/>
  <cols>
    <col min="1" max="1" width="4.25" style="2" customWidth="1"/>
    <col min="2" max="7" width="9" style="2"/>
    <col min="8" max="8" width="4.25" style="2" customWidth="1"/>
    <col min="9" max="14" width="9" style="2"/>
    <col min="15" max="15" width="4.25" style="2" customWidth="1"/>
    <col min="16" max="21" width="9" style="2"/>
    <col min="22" max="22" width="4.25" style="2" customWidth="1"/>
    <col min="23" max="16384" width="9" style="2"/>
  </cols>
  <sheetData>
    <row r="1" spans="2:13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26.25" customHeigh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</sheetData>
  <mergeCells count="1">
    <mergeCell ref="B1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2025-07-01T19:36:21Z</dcterms:created>
  <dcterms:modified xsi:type="dcterms:W3CDTF">2025-07-01T19:37:01Z</dcterms:modified>
</cp:coreProperties>
</file>