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1">
      <go:sheetsCustomData xmlns:go="http://customooxmlschemas.google.com/" r:id="rId5" roundtripDataSignature="AMtx7mif+ml7ucsJrGoizWWqs9yLIeaLjA=="/>
    </ext>
  </extLst>
</workbook>
</file>

<file path=xl/sharedStrings.xml><?xml version="1.0" encoding="utf-8"?>
<sst xmlns="http://schemas.openxmlformats.org/spreadsheetml/2006/main" count="5" uniqueCount="5">
  <si>
    <t>useless</t>
  </si>
  <si>
    <t>time(not s)</t>
  </si>
  <si>
    <t>time aprox (s)</t>
  </si>
  <si>
    <t>z (m)</t>
  </si>
  <si>
    <t>v 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</si>
</sst>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2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right"/>
    </xf>
    <xf borderId="0" fillId="0" fontId="1" numFmtId="2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3" fontId="1" numFmtId="0" xfId="0" applyAlignment="1" applyFill="1" applyFont="1">
      <alignment horizontal="right"/>
    </xf>
    <xf borderId="0" fillId="3" fontId="1" numFmtId="2" xfId="0" applyAlignment="1" applyFont="1" applyNumberFormat="1">
      <alignment horizontal="right"/>
    </xf>
    <xf borderId="0" fillId="3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 (m) versus time aprox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Worksheet!$D$1</c:f>
            </c:strRef>
          </c:tx>
          <c:marker>
            <c:symbol val="none"/>
          </c:marker>
          <c:cat>
            <c:strRef>
              <c:f>Worksheet!$C$2:$C$769</c:f>
            </c:strRef>
          </c:cat>
          <c:val>
            <c:numRef>
              <c:f>Worksheet!$D$2:$D$769</c:f>
              <c:numCache/>
            </c:numRef>
          </c:val>
          <c:smooth val="0"/>
        </c:ser>
        <c:axId val="727803222"/>
        <c:axId val="1127587931"/>
      </c:lineChart>
      <c:catAx>
        <c:axId val="727803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aprox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587931"/>
      </c:catAx>
      <c:valAx>
        <c:axId val="1127587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 (m)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803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(m/s) versus time aprox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Worksheet!$E$1</c:f>
            </c:strRef>
          </c:tx>
          <c:marker>
            <c:symbol val="none"/>
          </c:marker>
          <c:cat>
            <c:strRef>
              <c:f>Worksheet!$C$2:$C$769</c:f>
            </c:strRef>
          </c:cat>
          <c:val>
            <c:numRef>
              <c:f>Worksheet!$E$2:$E$769</c:f>
              <c:numCache/>
            </c:numRef>
          </c:val>
          <c:smooth val="0"/>
        </c:ser>
        <c:axId val="229136961"/>
        <c:axId val="326272503"/>
      </c:lineChart>
      <c:catAx>
        <c:axId val="229136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aprox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272503"/>
      </c:catAx>
      <c:valAx>
        <c:axId val="326272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(m/s)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136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95250</xdr:rowOff>
    </xdr:from>
    <xdr:ext cx="3152775" cy="2009775"/>
    <xdr:graphicFrame>
      <xdr:nvGraphicFramePr>
        <xdr:cNvPr id="130423667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104775</xdr:rowOff>
    </xdr:from>
    <xdr:ext cx="3152775" cy="1933575"/>
    <xdr:graphicFrame>
      <xdr:nvGraphicFramePr>
        <xdr:cNvPr id="84921704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14"/>
    <col customWidth="1" min="2" max="2" width="9.71"/>
    <col customWidth="1" min="3" max="3" width="11.71"/>
    <col customWidth="1" min="4" max="4" width="7.43"/>
    <col customWidth="1" min="5" max="5" width="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>
      <c r="A2" s="4">
        <v>410290.0</v>
      </c>
      <c r="B2" s="4">
        <v>14368.0</v>
      </c>
      <c r="C2" s="5">
        <f t="shared" ref="C2:C769" si="1">(A2-410230)/1000-0.06</f>
        <v>0</v>
      </c>
      <c r="D2" s="6">
        <v>0.201</v>
      </c>
      <c r="E2" s="6">
        <v>5.028</v>
      </c>
    </row>
    <row r="3">
      <c r="A3" s="4">
        <v>410350.0</v>
      </c>
      <c r="B3" s="4">
        <v>14370.0</v>
      </c>
      <c r="C3" s="5">
        <f t="shared" si="1"/>
        <v>0.06</v>
      </c>
      <c r="D3" s="6">
        <v>0.201</v>
      </c>
      <c r="E3" s="6">
        <v>5.028</v>
      </c>
    </row>
    <row r="4">
      <c r="A4" s="4">
        <v>410440.0</v>
      </c>
      <c r="B4" s="4">
        <v>14374.0</v>
      </c>
      <c r="C4" s="5">
        <f t="shared" si="1"/>
        <v>0.15</v>
      </c>
      <c r="D4" s="6">
        <v>0.67</v>
      </c>
      <c r="E4" s="6">
        <v>9.15</v>
      </c>
    </row>
    <row r="5">
      <c r="A5" s="4">
        <v>410500.0</v>
      </c>
      <c r="B5" s="4">
        <v>14376.0</v>
      </c>
      <c r="C5" s="5">
        <f t="shared" si="1"/>
        <v>0.21</v>
      </c>
      <c r="D5" s="6">
        <v>1.503</v>
      </c>
      <c r="E5" s="6">
        <v>13.91</v>
      </c>
    </row>
    <row r="6">
      <c r="A6" s="4">
        <v>410560.0</v>
      </c>
      <c r="B6" s="4">
        <v>14378.0</v>
      </c>
      <c r="C6" s="5">
        <f t="shared" si="1"/>
        <v>0.27</v>
      </c>
      <c r="D6" s="6">
        <v>2.805</v>
      </c>
      <c r="E6" s="6">
        <v>18.782</v>
      </c>
    </row>
    <row r="7">
      <c r="A7" s="4">
        <v>410620.0</v>
      </c>
      <c r="B7" s="4">
        <v>14380.0</v>
      </c>
      <c r="C7" s="5">
        <f t="shared" si="1"/>
        <v>0.33</v>
      </c>
      <c r="D7" s="6">
        <v>2.805</v>
      </c>
      <c r="E7" s="6">
        <v>18.782</v>
      </c>
    </row>
    <row r="8">
      <c r="A8" s="4">
        <v>410680.0</v>
      </c>
      <c r="B8" s="4">
        <v>14382.0</v>
      </c>
      <c r="C8" s="5">
        <f t="shared" si="1"/>
        <v>0.39</v>
      </c>
      <c r="D8" s="6">
        <v>4.608</v>
      </c>
      <c r="E8" s="6">
        <v>23.658001</v>
      </c>
    </row>
    <row r="9">
      <c r="A9" s="4">
        <v>410740.0</v>
      </c>
      <c r="B9" s="4">
        <v>14384.0</v>
      </c>
      <c r="C9" s="5">
        <f t="shared" si="1"/>
        <v>0.45</v>
      </c>
      <c r="D9" s="6">
        <v>4.608</v>
      </c>
      <c r="E9" s="6">
        <v>23.658001</v>
      </c>
    </row>
    <row r="10">
      <c r="A10" s="4">
        <v>410800.0</v>
      </c>
      <c r="B10" s="4">
        <v>14386.0</v>
      </c>
      <c r="C10" s="5">
        <f t="shared" si="1"/>
        <v>0.51</v>
      </c>
      <c r="D10" s="6">
        <v>6.841</v>
      </c>
      <c r="E10" s="6">
        <v>28.660999</v>
      </c>
    </row>
    <row r="11">
      <c r="A11" s="4">
        <v>410860.0</v>
      </c>
      <c r="B11" s="4">
        <v>14388.0</v>
      </c>
      <c r="C11" s="5">
        <f t="shared" si="1"/>
        <v>0.57</v>
      </c>
      <c r="D11" s="6">
        <v>9.597</v>
      </c>
      <c r="E11" s="6">
        <v>33.651001</v>
      </c>
    </row>
    <row r="12">
      <c r="A12" s="4">
        <v>410950.0</v>
      </c>
      <c r="B12" s="4">
        <v>14392.0</v>
      </c>
      <c r="C12" s="5">
        <f t="shared" si="1"/>
        <v>0.66</v>
      </c>
      <c r="D12" s="6">
        <v>9.597</v>
      </c>
      <c r="E12" s="6">
        <v>33.651001</v>
      </c>
    </row>
    <row r="13">
      <c r="A13" s="4">
        <v>411010.0</v>
      </c>
      <c r="B13" s="4">
        <v>14394.0</v>
      </c>
      <c r="C13" s="5">
        <f t="shared" si="1"/>
        <v>0.72</v>
      </c>
      <c r="D13" s="6">
        <v>12.831</v>
      </c>
      <c r="E13" s="6">
        <v>38.659</v>
      </c>
    </row>
    <row r="14">
      <c r="A14" s="4">
        <v>411070.0</v>
      </c>
      <c r="B14" s="4">
        <v>14396.0</v>
      </c>
      <c r="C14" s="5">
        <f t="shared" si="1"/>
        <v>0.78</v>
      </c>
      <c r="D14" s="6">
        <v>16.605</v>
      </c>
      <c r="E14" s="6">
        <v>43.599998</v>
      </c>
    </row>
    <row r="15">
      <c r="A15" s="4">
        <v>411130.0</v>
      </c>
      <c r="B15" s="4">
        <v>14398.0</v>
      </c>
      <c r="C15" s="5">
        <f t="shared" si="1"/>
        <v>0.84</v>
      </c>
      <c r="D15" s="6">
        <v>16.605</v>
      </c>
      <c r="E15" s="6">
        <v>43.599998</v>
      </c>
    </row>
    <row r="16">
      <c r="A16" s="4">
        <v>411190.0</v>
      </c>
      <c r="B16" s="4">
        <v>14400.0</v>
      </c>
      <c r="C16" s="5">
        <f t="shared" si="1"/>
        <v>0.9</v>
      </c>
      <c r="D16" s="6">
        <v>20.856001</v>
      </c>
      <c r="E16" s="6">
        <v>48.515999</v>
      </c>
    </row>
    <row r="17">
      <c r="A17" s="4">
        <v>411250.0</v>
      </c>
      <c r="B17" s="4">
        <v>14402.0</v>
      </c>
      <c r="C17" s="5">
        <f t="shared" si="1"/>
        <v>0.96</v>
      </c>
      <c r="D17" s="6">
        <v>20.856001</v>
      </c>
      <c r="E17" s="6">
        <v>48.515999</v>
      </c>
    </row>
    <row r="18">
      <c r="A18" s="4">
        <v>411310.0</v>
      </c>
      <c r="B18" s="4">
        <v>14404.0</v>
      </c>
      <c r="C18" s="5">
        <f t="shared" si="1"/>
        <v>1.02</v>
      </c>
      <c r="D18" s="6">
        <v>25.532</v>
      </c>
      <c r="E18" s="6">
        <v>53.374001</v>
      </c>
    </row>
    <row r="19">
      <c r="A19" s="4">
        <v>411370.0</v>
      </c>
      <c r="B19" s="4">
        <v>14406.0</v>
      </c>
      <c r="C19" s="5">
        <f t="shared" si="1"/>
        <v>1.08</v>
      </c>
      <c r="D19" s="6">
        <v>30.737</v>
      </c>
      <c r="E19" s="6">
        <v>58.167999</v>
      </c>
    </row>
    <row r="20">
      <c r="A20" s="4">
        <v>411430.0</v>
      </c>
      <c r="B20" s="4">
        <v>14408.0</v>
      </c>
      <c r="C20" s="5">
        <f t="shared" si="1"/>
        <v>1.14</v>
      </c>
      <c r="D20" s="6">
        <v>30.737</v>
      </c>
      <c r="E20" s="6">
        <v>58.167999</v>
      </c>
    </row>
    <row r="21">
      <c r="A21" s="4">
        <v>411460.0</v>
      </c>
      <c r="B21" s="4">
        <v>14410.0</v>
      </c>
      <c r="C21" s="5">
        <f t="shared" si="1"/>
        <v>1.17</v>
      </c>
      <c r="D21" s="6">
        <v>36.327</v>
      </c>
      <c r="E21" s="6">
        <v>62.846001</v>
      </c>
    </row>
    <row r="22">
      <c r="A22" s="4">
        <v>411490.0</v>
      </c>
      <c r="B22" s="4">
        <v>14411.0</v>
      </c>
      <c r="C22" s="5">
        <f t="shared" si="1"/>
        <v>1.2</v>
      </c>
      <c r="D22" s="6">
        <v>36.327</v>
      </c>
      <c r="E22" s="6">
        <v>62.846001</v>
      </c>
    </row>
    <row r="23">
      <c r="A23" s="4">
        <v>411550.0</v>
      </c>
      <c r="B23" s="4">
        <v>14413.0</v>
      </c>
      <c r="C23" s="5">
        <f t="shared" si="1"/>
        <v>1.26</v>
      </c>
      <c r="D23" s="6">
        <v>36.327</v>
      </c>
      <c r="E23" s="6">
        <v>62.846001</v>
      </c>
    </row>
    <row r="24">
      <c r="A24" s="4">
        <v>411610.0</v>
      </c>
      <c r="B24" s="4">
        <v>14415.0</v>
      </c>
      <c r="C24" s="5">
        <f t="shared" si="1"/>
        <v>1.32</v>
      </c>
      <c r="D24" s="6">
        <v>42.460999</v>
      </c>
      <c r="E24" s="6">
        <v>67.424004</v>
      </c>
    </row>
    <row r="25">
      <c r="A25" s="4">
        <v>411670.0</v>
      </c>
      <c r="B25" s="4">
        <v>14417.0</v>
      </c>
      <c r="C25" s="5">
        <f t="shared" si="1"/>
        <v>1.38</v>
      </c>
      <c r="D25" s="6">
        <v>49.067001</v>
      </c>
      <c r="E25" s="6">
        <v>71.836998</v>
      </c>
    </row>
    <row r="26">
      <c r="A26" s="4">
        <v>411730.0</v>
      </c>
      <c r="B26" s="4">
        <v>14419.0</v>
      </c>
      <c r="C26" s="5">
        <f t="shared" si="1"/>
        <v>1.44</v>
      </c>
      <c r="D26" s="6">
        <v>49.067001</v>
      </c>
      <c r="E26" s="6">
        <v>71.836998</v>
      </c>
    </row>
    <row r="27">
      <c r="A27" s="4">
        <v>411790.0</v>
      </c>
      <c r="B27" s="4">
        <v>14421.0</v>
      </c>
      <c r="C27" s="5">
        <f t="shared" si="1"/>
        <v>1.5</v>
      </c>
      <c r="D27" s="6">
        <v>55.991001</v>
      </c>
      <c r="E27" s="6">
        <v>76.028999</v>
      </c>
    </row>
    <row r="28">
      <c r="A28" s="4">
        <v>411850.0</v>
      </c>
      <c r="B28" s="4">
        <v>14423.0</v>
      </c>
      <c r="C28" s="5">
        <f t="shared" si="1"/>
        <v>1.56</v>
      </c>
      <c r="D28" s="6">
        <v>55.991001</v>
      </c>
      <c r="E28" s="6">
        <v>76.028999</v>
      </c>
    </row>
    <row r="29">
      <c r="A29" s="4">
        <v>411910.0</v>
      </c>
      <c r="B29" s="4">
        <v>14425.0</v>
      </c>
      <c r="C29" s="5">
        <f t="shared" si="1"/>
        <v>1.62</v>
      </c>
      <c r="D29" s="6">
        <v>63.507</v>
      </c>
      <c r="E29" s="6">
        <v>80.074997</v>
      </c>
    </row>
    <row r="30">
      <c r="A30" s="4">
        <v>412000.0</v>
      </c>
      <c r="B30" s="4">
        <v>14429.0</v>
      </c>
      <c r="C30" s="5">
        <f t="shared" si="1"/>
        <v>1.71</v>
      </c>
      <c r="D30" s="6">
        <v>71.431</v>
      </c>
      <c r="E30" s="6">
        <v>83.932999</v>
      </c>
    </row>
    <row r="31">
      <c r="A31" s="4">
        <v>412060.0</v>
      </c>
      <c r="B31" s="4">
        <v>14431.0</v>
      </c>
      <c r="C31" s="5">
        <f t="shared" si="1"/>
        <v>1.77</v>
      </c>
      <c r="D31" s="6">
        <v>79.630997</v>
      </c>
      <c r="E31" s="6">
        <v>87.121002</v>
      </c>
    </row>
    <row r="32">
      <c r="A32" s="4">
        <v>412120.0</v>
      </c>
      <c r="B32" s="4">
        <v>14433.0</v>
      </c>
      <c r="C32" s="5">
        <f t="shared" si="1"/>
        <v>1.83</v>
      </c>
      <c r="D32" s="6">
        <v>79.630997</v>
      </c>
      <c r="E32" s="6">
        <v>87.121002</v>
      </c>
    </row>
    <row r="33">
      <c r="A33" s="4">
        <v>412180.0</v>
      </c>
      <c r="B33" s="4">
        <v>14435.0</v>
      </c>
      <c r="C33" s="5">
        <f t="shared" si="1"/>
        <v>1.89</v>
      </c>
      <c r="D33" s="6">
        <v>88.272003</v>
      </c>
      <c r="E33" s="6">
        <v>88.976997</v>
      </c>
    </row>
    <row r="34">
      <c r="A34" s="4">
        <v>412240.0</v>
      </c>
      <c r="B34" s="4">
        <v>14437.0</v>
      </c>
      <c r="C34" s="5">
        <f t="shared" si="1"/>
        <v>1.95</v>
      </c>
      <c r="D34" s="6">
        <v>88.272003</v>
      </c>
      <c r="E34" s="6">
        <v>88.976997</v>
      </c>
    </row>
    <row r="35">
      <c r="A35" s="7">
        <v>412300.0</v>
      </c>
      <c r="B35" s="7">
        <v>14439.0</v>
      </c>
      <c r="C35" s="8">
        <f t="shared" si="1"/>
        <v>2.01</v>
      </c>
      <c r="D35" s="9">
        <v>97.025002</v>
      </c>
      <c r="E35" s="9">
        <v>90.0</v>
      </c>
    </row>
    <row r="36">
      <c r="A36" s="4">
        <v>412360.0</v>
      </c>
      <c r="B36" s="4">
        <v>14441.0</v>
      </c>
      <c r="C36" s="5">
        <f t="shared" si="1"/>
        <v>2.07</v>
      </c>
      <c r="D36" s="6">
        <v>105.747002</v>
      </c>
      <c r="E36" s="6">
        <v>89.852997</v>
      </c>
    </row>
    <row r="37">
      <c r="A37" s="4">
        <v>412420.0</v>
      </c>
      <c r="B37" s="4">
        <v>14443.0</v>
      </c>
      <c r="C37" s="5">
        <f t="shared" si="1"/>
        <v>2.13</v>
      </c>
      <c r="D37" s="6">
        <v>105.747002</v>
      </c>
      <c r="E37" s="6">
        <v>89.852997</v>
      </c>
    </row>
    <row r="38">
      <c r="A38" s="4">
        <v>412510.0</v>
      </c>
      <c r="B38" s="4">
        <v>14447.0</v>
      </c>
      <c r="C38" s="5">
        <f t="shared" si="1"/>
        <v>2.22</v>
      </c>
      <c r="D38" s="6">
        <v>114.406998</v>
      </c>
      <c r="E38" s="6">
        <v>88.665001</v>
      </c>
    </row>
    <row r="39">
      <c r="A39" s="4">
        <v>412570.0</v>
      </c>
      <c r="B39" s="4">
        <v>14449.0</v>
      </c>
      <c r="C39" s="5">
        <f t="shared" si="1"/>
        <v>2.28</v>
      </c>
      <c r="D39" s="6">
        <v>122.887001</v>
      </c>
      <c r="E39" s="6">
        <v>87.338997</v>
      </c>
    </row>
    <row r="40">
      <c r="A40" s="4">
        <v>412630.0</v>
      </c>
      <c r="B40" s="4">
        <v>14451.0</v>
      </c>
      <c r="C40" s="5">
        <f t="shared" si="1"/>
        <v>2.34</v>
      </c>
      <c r="D40" s="6">
        <v>122.887001</v>
      </c>
      <c r="E40" s="6">
        <v>87.338997</v>
      </c>
    </row>
    <row r="41">
      <c r="A41" s="4">
        <v>412690.0</v>
      </c>
      <c r="B41" s="4">
        <v>14453.0</v>
      </c>
      <c r="C41" s="5">
        <f t="shared" si="1"/>
        <v>2.4</v>
      </c>
      <c r="D41" s="6">
        <v>131.363998</v>
      </c>
      <c r="E41" s="6">
        <v>86.087997</v>
      </c>
    </row>
    <row r="42">
      <c r="A42" s="4">
        <v>412750.0</v>
      </c>
      <c r="B42" s="4">
        <v>14455.0</v>
      </c>
      <c r="C42" s="5">
        <f t="shared" si="1"/>
        <v>2.46</v>
      </c>
      <c r="D42" s="6">
        <v>131.363998</v>
      </c>
      <c r="E42" s="6">
        <v>86.087997</v>
      </c>
    </row>
    <row r="43">
      <c r="A43" s="4">
        <v>412810.0</v>
      </c>
      <c r="B43" s="4">
        <v>14457.0</v>
      </c>
      <c r="C43" s="5">
        <f t="shared" si="1"/>
        <v>2.52</v>
      </c>
      <c r="D43" s="6">
        <v>139.714996</v>
      </c>
      <c r="E43" s="6">
        <v>84.834999</v>
      </c>
    </row>
    <row r="44">
      <c r="A44" s="4">
        <v>412870.0</v>
      </c>
      <c r="B44" s="4">
        <v>14459.0</v>
      </c>
      <c r="C44" s="5">
        <f t="shared" si="1"/>
        <v>2.58</v>
      </c>
      <c r="D44" s="6">
        <v>147.787003</v>
      </c>
      <c r="E44" s="6">
        <v>83.528999</v>
      </c>
    </row>
    <row r="45">
      <c r="A45" s="4">
        <v>412930.0</v>
      </c>
      <c r="B45" s="4">
        <v>14461.0</v>
      </c>
      <c r="C45" s="5">
        <f t="shared" si="1"/>
        <v>2.64</v>
      </c>
      <c r="D45" s="6">
        <v>147.787003</v>
      </c>
      <c r="E45" s="6">
        <v>83.528999</v>
      </c>
    </row>
    <row r="46">
      <c r="A46" s="4">
        <v>412990.0</v>
      </c>
      <c r="B46" s="4">
        <v>14463.0</v>
      </c>
      <c r="C46" s="5">
        <f t="shared" si="1"/>
        <v>2.7</v>
      </c>
      <c r="D46" s="6">
        <v>155.826996</v>
      </c>
      <c r="E46" s="6">
        <v>82.266998</v>
      </c>
    </row>
    <row r="47">
      <c r="A47" s="4">
        <v>413020.0</v>
      </c>
      <c r="B47" s="4">
        <v>14465.0</v>
      </c>
      <c r="C47" s="5">
        <f t="shared" si="1"/>
        <v>2.73</v>
      </c>
      <c r="D47" s="6">
        <v>155.826996</v>
      </c>
      <c r="E47" s="6">
        <v>82.266998</v>
      </c>
    </row>
    <row r="48">
      <c r="A48" s="4">
        <v>413050.0</v>
      </c>
      <c r="B48" s="4">
        <v>14466.0</v>
      </c>
      <c r="C48" s="5">
        <f t="shared" si="1"/>
        <v>2.76</v>
      </c>
      <c r="D48" s="6">
        <v>155.826996</v>
      </c>
      <c r="E48" s="6">
        <v>82.266998</v>
      </c>
    </row>
    <row r="49">
      <c r="A49" s="4">
        <v>413170.0</v>
      </c>
      <c r="B49" s="4">
        <v>14470.0</v>
      </c>
      <c r="C49" s="5">
        <f t="shared" si="1"/>
        <v>2.88</v>
      </c>
      <c r="D49" s="6">
        <v>171.468002</v>
      </c>
      <c r="E49" s="6">
        <v>79.751999</v>
      </c>
    </row>
    <row r="50">
      <c r="A50" s="4">
        <v>413290.0</v>
      </c>
      <c r="B50" s="4">
        <v>14474.0</v>
      </c>
      <c r="C50" s="5">
        <f t="shared" si="1"/>
        <v>3</v>
      </c>
      <c r="D50" s="6">
        <v>179.147995</v>
      </c>
      <c r="E50" s="6">
        <v>78.525002</v>
      </c>
    </row>
    <row r="51">
      <c r="A51" s="4">
        <v>413350.0</v>
      </c>
      <c r="B51" s="4">
        <v>14476.0</v>
      </c>
      <c r="C51" s="5">
        <f t="shared" si="1"/>
        <v>3.06</v>
      </c>
      <c r="D51" s="6">
        <v>179.147995</v>
      </c>
      <c r="E51" s="6">
        <v>78.525002</v>
      </c>
    </row>
    <row r="52">
      <c r="A52" s="4">
        <v>413410.0</v>
      </c>
      <c r="B52" s="4">
        <v>14478.0</v>
      </c>
      <c r="C52" s="5">
        <f t="shared" si="1"/>
        <v>3.12</v>
      </c>
      <c r="D52" s="6">
        <v>186.550003</v>
      </c>
      <c r="E52" s="6">
        <v>77.237</v>
      </c>
    </row>
    <row r="53">
      <c r="A53" s="4">
        <v>413470.0</v>
      </c>
      <c r="B53" s="4">
        <v>14480.0</v>
      </c>
      <c r="C53" s="5">
        <f t="shared" si="1"/>
        <v>3.18</v>
      </c>
      <c r="D53" s="6">
        <v>194.028</v>
      </c>
      <c r="E53" s="6">
        <v>76.041</v>
      </c>
    </row>
    <row r="54">
      <c r="A54" s="4">
        <v>413560.0</v>
      </c>
      <c r="B54" s="4">
        <v>14484.0</v>
      </c>
      <c r="C54" s="5">
        <f t="shared" si="1"/>
        <v>3.27</v>
      </c>
      <c r="D54" s="6">
        <v>201.505997</v>
      </c>
      <c r="E54" s="6">
        <v>74.913002</v>
      </c>
    </row>
    <row r="55">
      <c r="A55" s="4">
        <v>413620.0</v>
      </c>
      <c r="B55" s="4">
        <v>14486.0</v>
      </c>
      <c r="C55" s="5">
        <f t="shared" si="1"/>
        <v>3.33</v>
      </c>
      <c r="D55" s="6">
        <v>201.505997</v>
      </c>
      <c r="E55" s="6">
        <v>74.913002</v>
      </c>
    </row>
    <row r="56">
      <c r="A56" s="4">
        <v>413680.0</v>
      </c>
      <c r="B56" s="4">
        <v>14488.0</v>
      </c>
      <c r="C56" s="5">
        <f t="shared" si="1"/>
        <v>3.39</v>
      </c>
      <c r="D56" s="6">
        <v>208.712997</v>
      </c>
      <c r="E56" s="6">
        <v>73.709</v>
      </c>
    </row>
    <row r="57">
      <c r="A57" s="4">
        <v>413740.0</v>
      </c>
      <c r="B57" s="4">
        <v>14490.0</v>
      </c>
      <c r="C57" s="5">
        <f t="shared" si="1"/>
        <v>3.45</v>
      </c>
      <c r="D57" s="6">
        <v>208.712997</v>
      </c>
      <c r="E57" s="6">
        <v>73.709</v>
      </c>
    </row>
    <row r="58">
      <c r="A58" s="4">
        <v>413800.0</v>
      </c>
      <c r="B58" s="4">
        <v>14492.0</v>
      </c>
      <c r="C58" s="5">
        <f t="shared" si="1"/>
        <v>3.51</v>
      </c>
      <c r="D58" s="6">
        <v>215.781998</v>
      </c>
      <c r="E58" s="6">
        <v>72.507004</v>
      </c>
    </row>
    <row r="59">
      <c r="A59" s="4">
        <v>413860.0</v>
      </c>
      <c r="B59" s="4">
        <v>14494.0</v>
      </c>
      <c r="C59" s="5">
        <f t="shared" si="1"/>
        <v>3.57</v>
      </c>
      <c r="D59" s="6">
        <v>222.595993</v>
      </c>
      <c r="E59" s="6">
        <v>71.247002</v>
      </c>
    </row>
    <row r="60">
      <c r="A60" s="4">
        <v>413920.0</v>
      </c>
      <c r="B60" s="4">
        <v>14496.0</v>
      </c>
      <c r="C60" s="5">
        <f t="shared" si="1"/>
        <v>3.63</v>
      </c>
      <c r="D60" s="6">
        <v>222.595993</v>
      </c>
      <c r="E60" s="6">
        <v>71.247002</v>
      </c>
    </row>
    <row r="61">
      <c r="A61" s="4">
        <v>413980.0</v>
      </c>
      <c r="B61" s="4">
        <v>14498.0</v>
      </c>
      <c r="C61" s="5">
        <f t="shared" si="1"/>
        <v>3.69</v>
      </c>
      <c r="D61" s="6">
        <v>229.397995</v>
      </c>
      <c r="E61" s="6">
        <v>70.057999</v>
      </c>
    </row>
    <row r="62">
      <c r="A62" s="4">
        <v>414070.0</v>
      </c>
      <c r="B62" s="4">
        <v>14502.0</v>
      </c>
      <c r="C62" s="5">
        <f t="shared" si="1"/>
        <v>3.78</v>
      </c>
      <c r="D62" s="6">
        <v>236.125</v>
      </c>
      <c r="E62" s="6">
        <v>68.874001</v>
      </c>
    </row>
    <row r="63">
      <c r="A63" s="4">
        <v>414130.0</v>
      </c>
      <c r="B63" s="4">
        <v>14504.0</v>
      </c>
      <c r="C63" s="5">
        <f t="shared" si="1"/>
        <v>3.84</v>
      </c>
      <c r="D63" s="6">
        <v>236.125</v>
      </c>
      <c r="E63" s="6">
        <v>68.874001</v>
      </c>
    </row>
    <row r="64">
      <c r="A64" s="4">
        <v>414190.0</v>
      </c>
      <c r="B64" s="4">
        <v>14506.0</v>
      </c>
      <c r="C64" s="5">
        <f t="shared" si="1"/>
        <v>3.9</v>
      </c>
      <c r="D64" s="6">
        <v>242.748001</v>
      </c>
      <c r="E64" s="6">
        <v>67.711998</v>
      </c>
    </row>
    <row r="65">
      <c r="A65" s="4">
        <v>414250.0</v>
      </c>
      <c r="B65" s="4">
        <v>14508.0</v>
      </c>
      <c r="C65" s="5">
        <f t="shared" si="1"/>
        <v>3.96</v>
      </c>
      <c r="D65" s="6">
        <v>242.748001</v>
      </c>
      <c r="E65" s="6">
        <v>67.711998</v>
      </c>
    </row>
    <row r="66">
      <c r="A66" s="4">
        <v>414310.0</v>
      </c>
      <c r="B66" s="4">
        <v>14510.0</v>
      </c>
      <c r="C66" s="5">
        <f t="shared" si="1"/>
        <v>4.02</v>
      </c>
      <c r="D66" s="6">
        <v>249.388</v>
      </c>
      <c r="E66" s="6">
        <v>66.599998</v>
      </c>
    </row>
    <row r="67">
      <c r="A67" s="4">
        <v>414370.0</v>
      </c>
      <c r="B67" s="4">
        <v>14512.0</v>
      </c>
      <c r="C67" s="5">
        <f t="shared" si="1"/>
        <v>4.08</v>
      </c>
      <c r="D67" s="6">
        <v>255.929993</v>
      </c>
      <c r="E67" s="6">
        <v>65.497002</v>
      </c>
    </row>
    <row r="68">
      <c r="A68" s="4">
        <v>414430.0</v>
      </c>
      <c r="B68" s="4">
        <v>14514.0</v>
      </c>
      <c r="C68" s="5">
        <f t="shared" si="1"/>
        <v>4.14</v>
      </c>
      <c r="D68" s="6">
        <v>255.929993</v>
      </c>
      <c r="E68" s="6">
        <v>65.497002</v>
      </c>
    </row>
    <row r="69">
      <c r="A69" s="4">
        <v>414490.0</v>
      </c>
      <c r="B69" s="4">
        <v>14516.0</v>
      </c>
      <c r="C69" s="5">
        <f t="shared" si="1"/>
        <v>4.2</v>
      </c>
      <c r="D69" s="6">
        <v>262.233002</v>
      </c>
      <c r="E69" s="6">
        <v>64.359001</v>
      </c>
    </row>
    <row r="70">
      <c r="A70" s="4">
        <v>414550.0</v>
      </c>
      <c r="B70" s="4">
        <v>14518.0</v>
      </c>
      <c r="C70" s="5">
        <f t="shared" si="1"/>
        <v>4.26</v>
      </c>
      <c r="D70" s="6">
        <v>262.233002</v>
      </c>
      <c r="E70" s="6">
        <v>64.359001</v>
      </c>
    </row>
    <row r="71">
      <c r="A71" s="4">
        <v>414580.0</v>
      </c>
      <c r="B71" s="4">
        <v>14520.0</v>
      </c>
      <c r="C71" s="5">
        <f t="shared" si="1"/>
        <v>4.29</v>
      </c>
      <c r="D71" s="6">
        <v>268.515991</v>
      </c>
      <c r="E71" s="6">
        <v>63.261002</v>
      </c>
    </row>
    <row r="72">
      <c r="A72" s="4">
        <v>414610.0</v>
      </c>
      <c r="B72" s="4">
        <v>14521.0</v>
      </c>
      <c r="C72" s="5">
        <f t="shared" si="1"/>
        <v>4.32</v>
      </c>
      <c r="D72" s="6">
        <v>268.515991</v>
      </c>
      <c r="E72" s="6">
        <v>63.261002</v>
      </c>
    </row>
    <row r="73">
      <c r="A73" s="4">
        <v>414670.0</v>
      </c>
      <c r="B73" s="4">
        <v>14523.0</v>
      </c>
      <c r="C73" s="5">
        <f t="shared" si="1"/>
        <v>4.38</v>
      </c>
      <c r="D73" s="6">
        <v>274.587006</v>
      </c>
      <c r="E73" s="6">
        <v>62.118</v>
      </c>
    </row>
    <row r="74">
      <c r="A74" s="4">
        <v>414730.0</v>
      </c>
      <c r="B74" s="4">
        <v>14525.0</v>
      </c>
      <c r="C74" s="5">
        <f t="shared" si="1"/>
        <v>4.44</v>
      </c>
      <c r="D74" s="6">
        <v>274.587006</v>
      </c>
      <c r="E74" s="6">
        <v>62.118</v>
      </c>
    </row>
    <row r="75">
      <c r="A75" s="4">
        <v>414790.0</v>
      </c>
      <c r="B75" s="4">
        <v>14527.0</v>
      </c>
      <c r="C75" s="5">
        <f t="shared" si="1"/>
        <v>4.5</v>
      </c>
      <c r="D75" s="6">
        <v>280.653992</v>
      </c>
      <c r="E75" s="6">
        <v>61.014</v>
      </c>
    </row>
    <row r="76">
      <c r="A76" s="4">
        <v>414850.0</v>
      </c>
      <c r="B76" s="4">
        <v>14529.0</v>
      </c>
      <c r="C76" s="5">
        <f t="shared" si="1"/>
        <v>4.56</v>
      </c>
      <c r="D76" s="6">
        <v>280.653992</v>
      </c>
      <c r="E76" s="6">
        <v>61.014</v>
      </c>
    </row>
    <row r="77">
      <c r="A77" s="4">
        <v>414910.0</v>
      </c>
      <c r="B77" s="4">
        <v>14531.0</v>
      </c>
      <c r="C77" s="5">
        <f t="shared" si="1"/>
        <v>4.62</v>
      </c>
      <c r="D77" s="6">
        <v>286.597992</v>
      </c>
      <c r="E77" s="6">
        <v>59.914001</v>
      </c>
    </row>
    <row r="78">
      <c r="A78" s="4">
        <v>414970.0</v>
      </c>
      <c r="B78" s="4">
        <v>14533.0</v>
      </c>
      <c r="C78" s="5">
        <f t="shared" si="1"/>
        <v>4.68</v>
      </c>
      <c r="D78" s="6">
        <v>292.317993</v>
      </c>
      <c r="E78" s="6">
        <v>59.914001</v>
      </c>
    </row>
    <row r="79">
      <c r="A79" s="4">
        <v>415030.0</v>
      </c>
      <c r="B79" s="4">
        <v>14535.0</v>
      </c>
      <c r="C79" s="5">
        <f t="shared" si="1"/>
        <v>4.74</v>
      </c>
      <c r="D79" s="6">
        <v>292.317993</v>
      </c>
      <c r="E79" s="6">
        <v>58.787998</v>
      </c>
    </row>
    <row r="80">
      <c r="A80" s="4">
        <v>415120.0</v>
      </c>
      <c r="B80" s="4">
        <v>14539.0</v>
      </c>
      <c r="C80" s="5">
        <f t="shared" si="1"/>
        <v>4.83</v>
      </c>
      <c r="D80" s="6">
        <v>298.153015</v>
      </c>
      <c r="E80" s="6">
        <v>57.736</v>
      </c>
    </row>
    <row r="81">
      <c r="A81" s="4">
        <v>415180.0</v>
      </c>
      <c r="B81" s="4">
        <v>14541.0</v>
      </c>
      <c r="C81" s="5">
        <f t="shared" si="1"/>
        <v>4.89</v>
      </c>
      <c r="D81" s="6">
        <v>303.855011</v>
      </c>
      <c r="E81" s="6">
        <v>56.666</v>
      </c>
    </row>
    <row r="82">
      <c r="A82" s="4">
        <v>415240.0</v>
      </c>
      <c r="B82" s="4">
        <v>14543.0</v>
      </c>
      <c r="C82" s="5">
        <f t="shared" si="1"/>
        <v>4.95</v>
      </c>
      <c r="D82" s="6">
        <v>303.855011</v>
      </c>
      <c r="E82" s="6">
        <v>56.666</v>
      </c>
    </row>
    <row r="83">
      <c r="A83" s="4">
        <v>415300.0</v>
      </c>
      <c r="B83" s="4">
        <v>14545.0</v>
      </c>
      <c r="C83" s="5">
        <f t="shared" si="1"/>
        <v>5.01</v>
      </c>
      <c r="D83" s="6">
        <v>309.359009</v>
      </c>
      <c r="E83" s="6">
        <v>55.585999</v>
      </c>
    </row>
    <row r="84">
      <c r="A84" s="4">
        <v>415360.0</v>
      </c>
      <c r="B84" s="4">
        <v>14547.0</v>
      </c>
      <c r="C84" s="5">
        <f t="shared" si="1"/>
        <v>5.07</v>
      </c>
      <c r="D84" s="6">
        <v>309.359009</v>
      </c>
      <c r="E84" s="6">
        <v>55.585999</v>
      </c>
    </row>
    <row r="85">
      <c r="A85" s="4">
        <v>415420.0</v>
      </c>
      <c r="B85" s="4">
        <v>14549.0</v>
      </c>
      <c r="C85" s="5">
        <f t="shared" si="1"/>
        <v>5.13</v>
      </c>
      <c r="D85" s="6">
        <v>314.834991</v>
      </c>
      <c r="E85" s="6">
        <v>54.535999</v>
      </c>
    </row>
    <row r="86">
      <c r="A86" s="4">
        <v>415480.0</v>
      </c>
      <c r="B86" s="4">
        <v>14551.0</v>
      </c>
      <c r="C86" s="5">
        <f t="shared" si="1"/>
        <v>5.19</v>
      </c>
      <c r="D86" s="6">
        <v>320.234985</v>
      </c>
      <c r="E86" s="6">
        <v>53.495998</v>
      </c>
    </row>
    <row r="87">
      <c r="A87" s="4">
        <v>415540.0</v>
      </c>
      <c r="B87" s="4">
        <v>14553.0</v>
      </c>
      <c r="C87" s="5">
        <f t="shared" si="1"/>
        <v>5.25</v>
      </c>
      <c r="D87" s="6">
        <v>320.234985</v>
      </c>
      <c r="E87" s="6">
        <v>53.495998</v>
      </c>
    </row>
    <row r="88">
      <c r="A88" s="4">
        <v>415630.0</v>
      </c>
      <c r="B88" s="4">
        <v>14557.0</v>
      </c>
      <c r="C88" s="5">
        <f t="shared" si="1"/>
        <v>5.34</v>
      </c>
      <c r="D88" s="6">
        <v>325.425995</v>
      </c>
      <c r="E88" s="6">
        <v>52.419998</v>
      </c>
    </row>
    <row r="89">
      <c r="A89" s="4">
        <v>415690.0</v>
      </c>
      <c r="B89" s="4">
        <v>14559.0</v>
      </c>
      <c r="C89" s="5">
        <f t="shared" si="1"/>
        <v>5.4</v>
      </c>
      <c r="D89" s="6">
        <v>330.604004</v>
      </c>
      <c r="E89" s="6">
        <v>51.380001</v>
      </c>
    </row>
    <row r="90">
      <c r="A90" s="4">
        <v>415750.0</v>
      </c>
      <c r="B90" s="4">
        <v>14561.0</v>
      </c>
      <c r="C90" s="5">
        <f t="shared" si="1"/>
        <v>5.46</v>
      </c>
      <c r="D90" s="6">
        <v>330.604004</v>
      </c>
      <c r="E90" s="6">
        <v>51.380001</v>
      </c>
    </row>
    <row r="91">
      <c r="A91" s="4">
        <v>415810.0</v>
      </c>
      <c r="B91" s="4">
        <v>14563.0</v>
      </c>
      <c r="C91" s="5">
        <f t="shared" si="1"/>
        <v>5.52</v>
      </c>
      <c r="D91" s="6">
        <v>335.566986</v>
      </c>
      <c r="E91" s="6">
        <v>50.311001</v>
      </c>
    </row>
    <row r="92">
      <c r="A92" s="4">
        <v>415870.0</v>
      </c>
      <c r="B92" s="4">
        <v>14565.0</v>
      </c>
      <c r="C92" s="5">
        <f t="shared" si="1"/>
        <v>5.58</v>
      </c>
      <c r="D92" s="6">
        <v>340.487</v>
      </c>
      <c r="E92" s="6">
        <v>49.258999</v>
      </c>
    </row>
    <row r="93">
      <c r="A93" s="4">
        <v>415930.0</v>
      </c>
      <c r="B93" s="4">
        <v>14567.0</v>
      </c>
      <c r="C93" s="5">
        <f t="shared" si="1"/>
        <v>5.64</v>
      </c>
      <c r="D93" s="6">
        <v>340.487</v>
      </c>
      <c r="E93" s="6">
        <v>49.258999</v>
      </c>
    </row>
    <row r="94">
      <c r="A94" s="4">
        <v>415990.0</v>
      </c>
      <c r="B94" s="4">
        <v>14569.0</v>
      </c>
      <c r="C94" s="5">
        <f t="shared" si="1"/>
        <v>5.7</v>
      </c>
      <c r="D94" s="6">
        <v>345.187012</v>
      </c>
      <c r="E94" s="6">
        <v>48.168999</v>
      </c>
    </row>
    <row r="95">
      <c r="A95" s="4">
        <v>416050.0</v>
      </c>
      <c r="B95" s="4">
        <v>14571.0</v>
      </c>
      <c r="C95" s="5">
        <f t="shared" si="1"/>
        <v>5.76</v>
      </c>
      <c r="D95" s="6">
        <v>345.187012</v>
      </c>
      <c r="E95" s="6">
        <v>48.168999</v>
      </c>
    </row>
    <row r="96">
      <c r="A96" s="4">
        <v>416140.0</v>
      </c>
      <c r="B96" s="4">
        <v>14575.0</v>
      </c>
      <c r="C96" s="5">
        <f t="shared" si="1"/>
        <v>5.85</v>
      </c>
      <c r="D96" s="6">
        <v>349.860992</v>
      </c>
      <c r="E96" s="6">
        <v>47.111</v>
      </c>
    </row>
    <row r="97">
      <c r="A97" s="4">
        <v>416170.0</v>
      </c>
      <c r="B97" s="4">
        <v>14576.0</v>
      </c>
      <c r="C97" s="5">
        <f t="shared" si="1"/>
        <v>5.88</v>
      </c>
      <c r="D97" s="6">
        <v>354.414001</v>
      </c>
      <c r="E97" s="6">
        <v>46.056</v>
      </c>
    </row>
    <row r="98">
      <c r="A98" s="4">
        <v>416230.0</v>
      </c>
      <c r="B98" s="4">
        <v>14578.0</v>
      </c>
      <c r="C98" s="5">
        <f t="shared" si="1"/>
        <v>5.94</v>
      </c>
      <c r="D98" s="6">
        <v>354.414001</v>
      </c>
      <c r="E98" s="6">
        <v>46.056</v>
      </c>
    </row>
    <row r="99">
      <c r="A99" s="4">
        <v>416290.0</v>
      </c>
      <c r="B99" s="4">
        <v>14580.0</v>
      </c>
      <c r="C99" s="5">
        <f t="shared" si="1"/>
        <v>6</v>
      </c>
      <c r="D99" s="6">
        <v>358.878998</v>
      </c>
      <c r="E99" s="6">
        <v>45.005001</v>
      </c>
    </row>
    <row r="100">
      <c r="A100" s="4">
        <v>416350.0</v>
      </c>
      <c r="B100" s="4">
        <v>14582.0</v>
      </c>
      <c r="C100" s="5">
        <f t="shared" si="1"/>
        <v>6.06</v>
      </c>
      <c r="D100" s="6">
        <v>358.878998</v>
      </c>
      <c r="E100" s="6">
        <v>45.005001</v>
      </c>
    </row>
    <row r="101">
      <c r="A101" s="4">
        <v>416410.0</v>
      </c>
      <c r="B101" s="4">
        <v>14584.0</v>
      </c>
      <c r="C101" s="5">
        <f t="shared" si="1"/>
        <v>6.12</v>
      </c>
      <c r="D101" s="6">
        <v>363.294006</v>
      </c>
      <c r="E101" s="6">
        <v>43.971001</v>
      </c>
    </row>
    <row r="102">
      <c r="A102" s="4">
        <v>416470.0</v>
      </c>
      <c r="B102" s="4">
        <v>14586.0</v>
      </c>
      <c r="C102" s="5">
        <f t="shared" si="1"/>
        <v>6.18</v>
      </c>
      <c r="D102" s="6">
        <v>367.638</v>
      </c>
      <c r="E102" s="6">
        <v>42.949001</v>
      </c>
    </row>
    <row r="103">
      <c r="A103" s="4">
        <v>416530.0</v>
      </c>
      <c r="B103" s="4">
        <v>14588.0</v>
      </c>
      <c r="C103" s="5">
        <f t="shared" si="1"/>
        <v>6.24</v>
      </c>
      <c r="D103" s="6">
        <v>367.638</v>
      </c>
      <c r="E103" s="6">
        <v>42.949001</v>
      </c>
    </row>
    <row r="104">
      <c r="A104" s="4">
        <v>416590.0</v>
      </c>
      <c r="B104" s="4">
        <v>14590.0</v>
      </c>
      <c r="C104" s="5">
        <f t="shared" si="1"/>
        <v>6.3</v>
      </c>
      <c r="D104" s="6">
        <v>371.821014</v>
      </c>
      <c r="E104" s="6">
        <v>41.917999</v>
      </c>
    </row>
    <row r="105">
      <c r="A105" s="4">
        <v>416620.0</v>
      </c>
      <c r="B105" s="4">
        <v>14592.0</v>
      </c>
      <c r="C105" s="5">
        <f t="shared" si="1"/>
        <v>6.33</v>
      </c>
      <c r="D105" s="6">
        <v>371.821014</v>
      </c>
      <c r="E105" s="6">
        <v>41.917999</v>
      </c>
    </row>
    <row r="106">
      <c r="A106" s="4">
        <v>416650.0</v>
      </c>
      <c r="B106" s="4">
        <v>14593.0</v>
      </c>
      <c r="C106" s="5">
        <f t="shared" si="1"/>
        <v>6.36</v>
      </c>
      <c r="D106" s="6">
        <v>371.821014</v>
      </c>
      <c r="E106" s="6">
        <v>41.917999</v>
      </c>
    </row>
    <row r="107">
      <c r="A107" s="4">
        <v>416710.0</v>
      </c>
      <c r="B107" s="4">
        <v>14595.0</v>
      </c>
      <c r="C107" s="5">
        <f t="shared" si="1"/>
        <v>6.42</v>
      </c>
      <c r="D107" s="6">
        <v>375.954987</v>
      </c>
      <c r="E107" s="6">
        <v>40.903</v>
      </c>
    </row>
    <row r="108">
      <c r="A108" s="4">
        <v>416770.0</v>
      </c>
      <c r="B108" s="4">
        <v>14597.0</v>
      </c>
      <c r="C108" s="5">
        <f t="shared" si="1"/>
        <v>6.48</v>
      </c>
      <c r="D108" s="6">
        <v>380.014008</v>
      </c>
      <c r="E108" s="6">
        <v>39.897999</v>
      </c>
    </row>
    <row r="109">
      <c r="A109" s="4">
        <v>416830.0</v>
      </c>
      <c r="B109" s="4">
        <v>14599.0</v>
      </c>
      <c r="C109" s="5">
        <f t="shared" si="1"/>
        <v>6.54</v>
      </c>
      <c r="D109" s="6">
        <v>380.014008</v>
      </c>
      <c r="E109" s="6">
        <v>39.897999</v>
      </c>
    </row>
    <row r="110">
      <c r="A110" s="4">
        <v>416890.0</v>
      </c>
      <c r="B110" s="4">
        <v>14601.0</v>
      </c>
      <c r="C110" s="5">
        <f t="shared" si="1"/>
        <v>6.6</v>
      </c>
      <c r="D110" s="6">
        <v>383.93399</v>
      </c>
      <c r="E110" s="6">
        <v>38.875</v>
      </c>
    </row>
    <row r="111">
      <c r="A111" s="4">
        <v>416950.0</v>
      </c>
      <c r="B111" s="4">
        <v>14603.0</v>
      </c>
      <c r="C111" s="5">
        <f t="shared" si="1"/>
        <v>6.66</v>
      </c>
      <c r="D111" s="6">
        <v>383.93399</v>
      </c>
      <c r="E111" s="6">
        <v>38.875</v>
      </c>
    </row>
    <row r="112">
      <c r="A112" s="4">
        <v>417010.0</v>
      </c>
      <c r="B112" s="4">
        <v>14605.0</v>
      </c>
      <c r="C112" s="5">
        <f t="shared" si="1"/>
        <v>6.72</v>
      </c>
      <c r="D112" s="6">
        <v>387.734009</v>
      </c>
      <c r="E112" s="6">
        <v>37.845001</v>
      </c>
    </row>
    <row r="113">
      <c r="A113" s="4">
        <v>417070.0</v>
      </c>
      <c r="B113" s="4">
        <v>14607.0</v>
      </c>
      <c r="C113" s="5">
        <f t="shared" si="1"/>
        <v>6.78</v>
      </c>
      <c r="D113" s="6">
        <v>391.355988</v>
      </c>
      <c r="E113" s="6">
        <v>36.799999</v>
      </c>
    </row>
    <row r="114">
      <c r="A114" s="4">
        <v>417130.0</v>
      </c>
      <c r="B114" s="4">
        <v>14609.0</v>
      </c>
      <c r="C114" s="5">
        <f t="shared" si="1"/>
        <v>6.84</v>
      </c>
      <c r="D114" s="6">
        <v>391.355988</v>
      </c>
      <c r="E114" s="6">
        <v>36.799999</v>
      </c>
    </row>
    <row r="115">
      <c r="A115" s="4">
        <v>417160.0</v>
      </c>
      <c r="B115" s="4">
        <v>14611.0</v>
      </c>
      <c r="C115" s="5">
        <f t="shared" si="1"/>
        <v>6.87</v>
      </c>
      <c r="D115" s="6">
        <v>391.355988</v>
      </c>
      <c r="E115" s="6">
        <v>36.799999</v>
      </c>
    </row>
    <row r="116">
      <c r="A116" s="4">
        <v>417190.0</v>
      </c>
      <c r="B116" s="4">
        <v>14612.0</v>
      </c>
      <c r="C116" s="5">
        <f t="shared" si="1"/>
        <v>6.9</v>
      </c>
      <c r="D116" s="6">
        <v>394.993988</v>
      </c>
      <c r="E116" s="6">
        <v>35.789001</v>
      </c>
    </row>
    <row r="117">
      <c r="A117" s="4">
        <v>417250.0</v>
      </c>
      <c r="B117" s="4">
        <v>14614.0</v>
      </c>
      <c r="C117" s="5">
        <f t="shared" si="1"/>
        <v>6.96</v>
      </c>
      <c r="D117" s="6">
        <v>394.993988</v>
      </c>
      <c r="E117" s="6">
        <v>35.789001</v>
      </c>
    </row>
    <row r="118">
      <c r="A118" s="4">
        <v>417310.0</v>
      </c>
      <c r="B118" s="4">
        <v>14616.0</v>
      </c>
      <c r="C118" s="5">
        <f t="shared" si="1"/>
        <v>7.02</v>
      </c>
      <c r="D118" s="6">
        <v>398.509003</v>
      </c>
      <c r="E118" s="6">
        <v>34.776001</v>
      </c>
    </row>
    <row r="119">
      <c r="A119" s="4">
        <v>417370.0</v>
      </c>
      <c r="B119" s="4">
        <v>14618.0</v>
      </c>
      <c r="C119" s="5">
        <f t="shared" si="1"/>
        <v>7.08</v>
      </c>
      <c r="D119" s="6">
        <v>398.509003</v>
      </c>
      <c r="E119" s="6">
        <v>34.776001</v>
      </c>
    </row>
    <row r="120">
      <c r="A120" s="4">
        <v>417430.0</v>
      </c>
      <c r="B120" s="4">
        <v>14620.0</v>
      </c>
      <c r="C120" s="5">
        <f t="shared" si="1"/>
        <v>7.14</v>
      </c>
      <c r="D120" s="6">
        <v>401.908997</v>
      </c>
      <c r="E120" s="6">
        <v>33.757999</v>
      </c>
    </row>
    <row r="121">
      <c r="A121" s="4">
        <v>417490.0</v>
      </c>
      <c r="B121" s="4">
        <v>14622.0</v>
      </c>
      <c r="C121" s="5">
        <f t="shared" si="1"/>
        <v>7.2</v>
      </c>
      <c r="D121" s="6">
        <v>405.229004</v>
      </c>
      <c r="E121" s="6">
        <v>32.750999</v>
      </c>
    </row>
    <row r="122">
      <c r="A122" s="4">
        <v>417550.0</v>
      </c>
      <c r="B122" s="4">
        <v>14624.0</v>
      </c>
      <c r="C122" s="5">
        <f t="shared" si="1"/>
        <v>7.26</v>
      </c>
      <c r="D122" s="6">
        <v>405.229004</v>
      </c>
      <c r="E122" s="6">
        <v>32.750999</v>
      </c>
    </row>
    <row r="123">
      <c r="A123" s="4">
        <v>417700.0</v>
      </c>
      <c r="B123" s="4">
        <v>14630.0</v>
      </c>
      <c r="C123" s="5">
        <f t="shared" si="1"/>
        <v>7.41</v>
      </c>
      <c r="D123" s="6">
        <v>411.441986</v>
      </c>
      <c r="E123" s="6">
        <v>30.698999</v>
      </c>
    </row>
    <row r="124">
      <c r="A124" s="4">
        <v>417730.0</v>
      </c>
      <c r="B124" s="4">
        <v>14631.0</v>
      </c>
      <c r="C124" s="5">
        <f t="shared" si="1"/>
        <v>7.44</v>
      </c>
      <c r="D124" s="6">
        <v>411.441986</v>
      </c>
      <c r="E124" s="6">
        <v>30.698999</v>
      </c>
    </row>
    <row r="125">
      <c r="A125" s="4">
        <v>417790.0</v>
      </c>
      <c r="B125" s="4">
        <v>14633.0</v>
      </c>
      <c r="C125" s="5">
        <f t="shared" si="1"/>
        <v>7.5</v>
      </c>
      <c r="D125" s="6">
        <v>414.395996</v>
      </c>
      <c r="E125" s="6">
        <v>29.673</v>
      </c>
    </row>
    <row r="126">
      <c r="A126" s="4">
        <v>417850.0</v>
      </c>
      <c r="B126" s="4">
        <v>14635.0</v>
      </c>
      <c r="C126" s="5">
        <f t="shared" si="1"/>
        <v>7.56</v>
      </c>
      <c r="D126" s="6">
        <v>414.395996</v>
      </c>
      <c r="E126" s="6">
        <v>29.673</v>
      </c>
    </row>
    <row r="127">
      <c r="A127" s="4">
        <v>417910.0</v>
      </c>
      <c r="B127" s="4">
        <v>14637.0</v>
      </c>
      <c r="C127" s="5">
        <f t="shared" si="1"/>
        <v>7.62</v>
      </c>
      <c r="D127" s="6">
        <v>417.252991</v>
      </c>
      <c r="E127" s="6">
        <v>28.653999</v>
      </c>
    </row>
    <row r="128">
      <c r="A128" s="4">
        <v>417970.0</v>
      </c>
      <c r="B128" s="4">
        <v>14639.0</v>
      </c>
      <c r="C128" s="5">
        <f t="shared" si="1"/>
        <v>7.68</v>
      </c>
      <c r="D128" s="6">
        <v>420.026001</v>
      </c>
      <c r="E128" s="6">
        <v>27.636999</v>
      </c>
    </row>
    <row r="129">
      <c r="A129" s="4">
        <v>418030.0</v>
      </c>
      <c r="B129" s="4">
        <v>14641.0</v>
      </c>
      <c r="C129" s="5">
        <f t="shared" si="1"/>
        <v>7.74</v>
      </c>
      <c r="D129" s="6">
        <v>420.026001</v>
      </c>
      <c r="E129" s="6">
        <v>27.636999</v>
      </c>
    </row>
    <row r="130">
      <c r="A130" s="4">
        <v>418090.0</v>
      </c>
      <c r="B130" s="4">
        <v>14643.0</v>
      </c>
      <c r="C130" s="5">
        <f t="shared" si="1"/>
        <v>7.8</v>
      </c>
      <c r="D130" s="6">
        <v>422.730988</v>
      </c>
      <c r="E130" s="6">
        <v>26.632</v>
      </c>
    </row>
    <row r="131">
      <c r="A131" s="4">
        <v>418150.0</v>
      </c>
      <c r="B131" s="4">
        <v>14645.0</v>
      </c>
      <c r="C131" s="5">
        <f t="shared" si="1"/>
        <v>7.86</v>
      </c>
      <c r="D131" s="6">
        <v>422.730988</v>
      </c>
      <c r="E131" s="6">
        <v>26.632</v>
      </c>
    </row>
    <row r="132">
      <c r="A132" s="4">
        <v>418180.0</v>
      </c>
      <c r="B132" s="4">
        <v>14647.0</v>
      </c>
      <c r="C132" s="5">
        <f t="shared" si="1"/>
        <v>7.89</v>
      </c>
      <c r="D132" s="6">
        <v>425.300995</v>
      </c>
      <c r="E132" s="6">
        <v>25.615</v>
      </c>
    </row>
    <row r="133">
      <c r="A133" s="4">
        <v>418210.0</v>
      </c>
      <c r="B133" s="4">
        <v>14648.0</v>
      </c>
      <c r="C133" s="5">
        <f t="shared" si="1"/>
        <v>7.92</v>
      </c>
      <c r="D133" s="6">
        <v>425.300995</v>
      </c>
      <c r="E133" s="6">
        <v>25.615</v>
      </c>
    </row>
    <row r="134">
      <c r="A134" s="4">
        <v>418270.0</v>
      </c>
      <c r="B134" s="4">
        <v>14650.0</v>
      </c>
      <c r="C134" s="5">
        <f t="shared" si="1"/>
        <v>7.98</v>
      </c>
      <c r="D134" s="6">
        <v>427.821991</v>
      </c>
      <c r="E134" s="6">
        <v>24.615999</v>
      </c>
    </row>
    <row r="135">
      <c r="A135" s="4">
        <v>418330.0</v>
      </c>
      <c r="B135" s="4">
        <v>14652.0</v>
      </c>
      <c r="C135" s="5">
        <f t="shared" si="1"/>
        <v>8.04</v>
      </c>
      <c r="D135" s="6">
        <v>427.821991</v>
      </c>
      <c r="E135" s="6">
        <v>24.615999</v>
      </c>
    </row>
    <row r="136">
      <c r="A136" s="4">
        <v>418390.0</v>
      </c>
      <c r="B136" s="4">
        <v>14654.0</v>
      </c>
      <c r="C136" s="5">
        <f t="shared" si="1"/>
        <v>8.1</v>
      </c>
      <c r="D136" s="6">
        <v>430.281006</v>
      </c>
      <c r="E136" s="6">
        <v>23.627001</v>
      </c>
    </row>
    <row r="137">
      <c r="A137" s="4">
        <v>418450.0</v>
      </c>
      <c r="B137" s="4">
        <v>14656.0</v>
      </c>
      <c r="C137" s="5">
        <f t="shared" si="1"/>
        <v>8.16</v>
      </c>
      <c r="D137" s="6">
        <v>430.281006</v>
      </c>
      <c r="E137" s="6">
        <v>23.627001</v>
      </c>
    </row>
    <row r="138">
      <c r="A138" s="4">
        <v>418510.0</v>
      </c>
      <c r="B138" s="4">
        <v>14658.0</v>
      </c>
      <c r="C138" s="5">
        <f t="shared" si="1"/>
        <v>8.22</v>
      </c>
      <c r="D138" s="6">
        <v>432.621002</v>
      </c>
      <c r="E138" s="6">
        <v>22.636</v>
      </c>
    </row>
    <row r="139">
      <c r="A139" s="4">
        <v>418570.0</v>
      </c>
      <c r="B139" s="4">
        <v>14660.0</v>
      </c>
      <c r="C139" s="5">
        <f t="shared" si="1"/>
        <v>8.28</v>
      </c>
      <c r="D139" s="6">
        <v>432.621002</v>
      </c>
      <c r="E139" s="6">
        <v>22.636</v>
      </c>
    </row>
    <row r="140">
      <c r="A140" s="4">
        <v>418630.0</v>
      </c>
      <c r="B140" s="4">
        <v>14662.0</v>
      </c>
      <c r="C140" s="5">
        <f t="shared" si="1"/>
        <v>8.34</v>
      </c>
      <c r="D140" s="6">
        <v>434.838989</v>
      </c>
      <c r="E140" s="6">
        <v>21.634001</v>
      </c>
    </row>
    <row r="141">
      <c r="A141" s="4">
        <v>418690.0</v>
      </c>
      <c r="B141" s="4">
        <v>14664.0</v>
      </c>
      <c r="C141" s="5">
        <f t="shared" si="1"/>
        <v>8.4</v>
      </c>
      <c r="D141" s="6">
        <v>436.959015</v>
      </c>
      <c r="E141" s="6">
        <v>20.632</v>
      </c>
    </row>
    <row r="142">
      <c r="A142" s="4">
        <v>418720.0</v>
      </c>
      <c r="B142" s="4">
        <v>14666.0</v>
      </c>
      <c r="C142" s="5">
        <f t="shared" si="1"/>
        <v>8.43</v>
      </c>
      <c r="D142" s="6">
        <v>436.959015</v>
      </c>
      <c r="E142" s="6">
        <v>20.632</v>
      </c>
    </row>
    <row r="143">
      <c r="A143" s="4">
        <v>418750.0</v>
      </c>
      <c r="B143" s="4">
        <v>14667.0</v>
      </c>
      <c r="C143" s="5">
        <f t="shared" si="1"/>
        <v>8.46</v>
      </c>
      <c r="D143" s="6">
        <v>436.959015</v>
      </c>
      <c r="E143" s="6">
        <v>20.632</v>
      </c>
    </row>
    <row r="144">
      <c r="A144" s="4">
        <v>418810.0</v>
      </c>
      <c r="B144" s="4">
        <v>14669.0</v>
      </c>
      <c r="C144" s="5">
        <f t="shared" si="1"/>
        <v>8.52</v>
      </c>
      <c r="D144" s="6">
        <v>439.013</v>
      </c>
      <c r="E144" s="6">
        <v>19.641001</v>
      </c>
    </row>
    <row r="145">
      <c r="A145" s="4">
        <v>418870.0</v>
      </c>
      <c r="B145" s="4">
        <v>14671.0</v>
      </c>
      <c r="C145" s="5">
        <f t="shared" si="1"/>
        <v>8.58</v>
      </c>
      <c r="D145" s="6">
        <v>440.94101</v>
      </c>
      <c r="E145" s="6">
        <v>18.641001</v>
      </c>
    </row>
    <row r="146">
      <c r="A146" s="4">
        <v>418930.0</v>
      </c>
      <c r="B146" s="4">
        <v>14673.0</v>
      </c>
      <c r="C146" s="5">
        <f t="shared" si="1"/>
        <v>8.64</v>
      </c>
      <c r="D146" s="6">
        <v>440.94101</v>
      </c>
      <c r="E146" s="6">
        <v>18.641001</v>
      </c>
    </row>
    <row r="147">
      <c r="A147" s="4">
        <v>418990.0</v>
      </c>
      <c r="B147" s="4">
        <v>14675.0</v>
      </c>
      <c r="C147" s="5">
        <f t="shared" si="1"/>
        <v>8.7</v>
      </c>
      <c r="D147" s="6">
        <v>442.755005</v>
      </c>
      <c r="E147" s="6">
        <v>17.636999</v>
      </c>
    </row>
    <row r="148">
      <c r="A148" s="4">
        <v>419050.0</v>
      </c>
      <c r="B148" s="4">
        <v>14677.0</v>
      </c>
      <c r="C148" s="5">
        <f t="shared" si="1"/>
        <v>8.76</v>
      </c>
      <c r="D148" s="6">
        <v>442.755005</v>
      </c>
      <c r="E148" s="6">
        <v>17.636999</v>
      </c>
    </row>
    <row r="149">
      <c r="A149" s="4">
        <v>419110.0</v>
      </c>
      <c r="B149" s="4">
        <v>14679.0</v>
      </c>
      <c r="C149" s="5">
        <f t="shared" si="1"/>
        <v>8.82</v>
      </c>
      <c r="D149" s="6">
        <v>444.484009</v>
      </c>
      <c r="E149" s="6">
        <v>16.636999</v>
      </c>
    </row>
    <row r="150">
      <c r="A150" s="4">
        <v>419170.0</v>
      </c>
      <c r="B150" s="4">
        <v>14681.0</v>
      </c>
      <c r="C150" s="5">
        <f t="shared" si="1"/>
        <v>8.88</v>
      </c>
      <c r="D150" s="6">
        <v>446.140015</v>
      </c>
      <c r="E150" s="6">
        <v>15.647</v>
      </c>
    </row>
    <row r="151">
      <c r="A151" s="4">
        <v>419260.0</v>
      </c>
      <c r="B151" s="4">
        <v>14685.0</v>
      </c>
      <c r="C151" s="5">
        <f t="shared" si="1"/>
        <v>8.97</v>
      </c>
      <c r="D151" s="6">
        <v>446.140015</v>
      </c>
      <c r="E151" s="6">
        <v>15.647</v>
      </c>
    </row>
    <row r="152">
      <c r="A152" s="4">
        <v>419290.0</v>
      </c>
      <c r="B152" s="4">
        <v>14686.0</v>
      </c>
      <c r="C152" s="5">
        <f t="shared" si="1"/>
        <v>9</v>
      </c>
      <c r="D152" s="6">
        <v>447.665985</v>
      </c>
      <c r="E152" s="6">
        <v>14.646</v>
      </c>
    </row>
    <row r="153">
      <c r="A153" s="4">
        <v>419350.0</v>
      </c>
      <c r="B153" s="4">
        <v>14688.0</v>
      </c>
      <c r="C153" s="5">
        <f t="shared" si="1"/>
        <v>9.06</v>
      </c>
      <c r="D153" s="6">
        <v>447.665985</v>
      </c>
      <c r="E153" s="6">
        <v>14.646</v>
      </c>
    </row>
    <row r="154">
      <c r="A154" s="4">
        <v>419410.0</v>
      </c>
      <c r="B154" s="4">
        <v>14690.0</v>
      </c>
      <c r="C154" s="5">
        <f t="shared" si="1"/>
        <v>9.12</v>
      </c>
      <c r="D154" s="6">
        <v>449.119995</v>
      </c>
      <c r="E154" s="6">
        <v>13.656</v>
      </c>
    </row>
    <row r="155">
      <c r="A155" s="4">
        <v>419470.0</v>
      </c>
      <c r="B155" s="4">
        <v>14692.0</v>
      </c>
      <c r="C155" s="5">
        <f t="shared" si="1"/>
        <v>9.18</v>
      </c>
      <c r="D155" s="6">
        <v>449.119995</v>
      </c>
      <c r="E155" s="6">
        <v>13.656</v>
      </c>
    </row>
    <row r="156">
      <c r="A156" s="4">
        <v>419530.0</v>
      </c>
      <c r="B156" s="4">
        <v>14694.0</v>
      </c>
      <c r="C156" s="5">
        <f t="shared" si="1"/>
        <v>9.24</v>
      </c>
      <c r="D156" s="6">
        <v>450.457001</v>
      </c>
      <c r="E156" s="6">
        <v>12.663</v>
      </c>
    </row>
    <row r="157">
      <c r="A157" s="4">
        <v>419590.0</v>
      </c>
      <c r="B157" s="4">
        <v>14696.0</v>
      </c>
      <c r="C157" s="5">
        <f t="shared" si="1"/>
        <v>9.3</v>
      </c>
      <c r="D157" s="6">
        <v>451.713013</v>
      </c>
      <c r="E157" s="6">
        <v>11.674</v>
      </c>
    </row>
    <row r="158">
      <c r="A158" s="4">
        <v>419650.0</v>
      </c>
      <c r="B158" s="4">
        <v>14698.0</v>
      </c>
      <c r="C158" s="5">
        <f t="shared" si="1"/>
        <v>9.36</v>
      </c>
      <c r="D158" s="6">
        <v>451.713013</v>
      </c>
      <c r="E158" s="6">
        <v>11.674</v>
      </c>
    </row>
    <row r="159">
      <c r="A159" s="4">
        <v>419710.0</v>
      </c>
      <c r="B159" s="4">
        <v>14700.0</v>
      </c>
      <c r="C159" s="5">
        <f t="shared" si="1"/>
        <v>9.42</v>
      </c>
      <c r="D159" s="6">
        <v>452.841003</v>
      </c>
      <c r="E159" s="6">
        <v>10.675</v>
      </c>
    </row>
    <row r="160">
      <c r="A160" s="4">
        <v>419740.0</v>
      </c>
      <c r="B160" s="4">
        <v>14702.0</v>
      </c>
      <c r="C160" s="5">
        <f t="shared" si="1"/>
        <v>9.45</v>
      </c>
      <c r="D160" s="6">
        <v>452.841003</v>
      </c>
      <c r="E160" s="6">
        <v>10.675</v>
      </c>
    </row>
    <row r="161">
      <c r="A161" s="4">
        <v>419770.0</v>
      </c>
      <c r="B161" s="4">
        <v>14703.0</v>
      </c>
      <c r="C161" s="5">
        <f t="shared" si="1"/>
        <v>9.48</v>
      </c>
      <c r="D161" s="6">
        <v>452.841003</v>
      </c>
      <c r="E161" s="6">
        <v>10.675</v>
      </c>
    </row>
    <row r="162">
      <c r="A162" s="4">
        <v>419830.0</v>
      </c>
      <c r="B162" s="4">
        <v>14705.0</v>
      </c>
      <c r="C162" s="5">
        <f t="shared" si="1"/>
        <v>9.54</v>
      </c>
      <c r="D162" s="6">
        <v>453.877991</v>
      </c>
      <c r="E162" s="6">
        <v>9.677</v>
      </c>
    </row>
    <row r="163">
      <c r="A163" s="4">
        <v>419890.0</v>
      </c>
      <c r="B163" s="4">
        <v>14707.0</v>
      </c>
      <c r="C163" s="5">
        <f t="shared" si="1"/>
        <v>9.6</v>
      </c>
      <c r="D163" s="6">
        <v>454.785004</v>
      </c>
      <c r="E163" s="6">
        <v>8.672</v>
      </c>
    </row>
    <row r="164">
      <c r="A164" s="4">
        <v>419950.0</v>
      </c>
      <c r="B164" s="4">
        <v>14709.0</v>
      </c>
      <c r="C164" s="5">
        <f t="shared" si="1"/>
        <v>9.66</v>
      </c>
      <c r="D164" s="6">
        <v>454.785004</v>
      </c>
      <c r="E164" s="6">
        <v>8.672</v>
      </c>
    </row>
    <row r="165">
      <c r="A165" s="4">
        <v>420010.0</v>
      </c>
      <c r="B165" s="4">
        <v>14711.0</v>
      </c>
      <c r="C165" s="5">
        <f t="shared" si="1"/>
        <v>9.72</v>
      </c>
      <c r="D165" s="6">
        <v>455.623993</v>
      </c>
      <c r="E165" s="6">
        <v>7.677</v>
      </c>
    </row>
    <row r="166">
      <c r="A166" s="4">
        <v>420070.0</v>
      </c>
      <c r="B166" s="4">
        <v>14713.0</v>
      </c>
      <c r="C166" s="5">
        <f t="shared" si="1"/>
        <v>9.78</v>
      </c>
      <c r="D166" s="6">
        <v>455.623993</v>
      </c>
      <c r="E166" s="6">
        <v>7.677</v>
      </c>
    </row>
    <row r="167">
      <c r="A167" s="4">
        <v>420130.0</v>
      </c>
      <c r="B167" s="4">
        <v>14715.0</v>
      </c>
      <c r="C167" s="5">
        <f t="shared" si="1"/>
        <v>9.84</v>
      </c>
      <c r="D167" s="6">
        <v>456.368988</v>
      </c>
      <c r="E167" s="6">
        <v>6.684</v>
      </c>
    </row>
    <row r="168">
      <c r="A168" s="4">
        <v>420190.0</v>
      </c>
      <c r="B168" s="4">
        <v>14717.0</v>
      </c>
      <c r="C168" s="5">
        <f t="shared" si="1"/>
        <v>9.9</v>
      </c>
      <c r="D168" s="6">
        <v>457.040009</v>
      </c>
      <c r="E168" s="6">
        <v>5.701</v>
      </c>
    </row>
    <row r="169">
      <c r="A169" s="4">
        <v>420250.0</v>
      </c>
      <c r="B169" s="4">
        <v>14719.0</v>
      </c>
      <c r="C169" s="5">
        <f t="shared" si="1"/>
        <v>9.96</v>
      </c>
      <c r="D169" s="6">
        <v>457.040009</v>
      </c>
      <c r="E169" s="6">
        <v>5.701</v>
      </c>
    </row>
    <row r="170">
      <c r="A170" s="4">
        <v>420280.0</v>
      </c>
      <c r="B170" s="4">
        <v>14721.0</v>
      </c>
      <c r="C170" s="5">
        <f t="shared" si="1"/>
        <v>9.99</v>
      </c>
      <c r="D170" s="6">
        <v>457.600006</v>
      </c>
      <c r="E170" s="6">
        <v>4.714</v>
      </c>
    </row>
    <row r="171">
      <c r="A171" s="4">
        <v>420310.0</v>
      </c>
      <c r="B171" s="4">
        <v>14722.0</v>
      </c>
      <c r="C171" s="5">
        <f t="shared" si="1"/>
        <v>10.02</v>
      </c>
      <c r="D171" s="6">
        <v>457.600006</v>
      </c>
      <c r="E171" s="6">
        <v>4.714</v>
      </c>
    </row>
    <row r="172">
      <c r="A172" s="4">
        <v>420370.0</v>
      </c>
      <c r="B172" s="4">
        <v>14724.0</v>
      </c>
      <c r="C172" s="5">
        <f t="shared" si="1"/>
        <v>10.08</v>
      </c>
      <c r="D172" s="6">
        <v>457.600006</v>
      </c>
      <c r="E172" s="6">
        <v>4.714</v>
      </c>
    </row>
    <row r="173">
      <c r="A173" s="4">
        <v>420430.0</v>
      </c>
      <c r="B173" s="4">
        <v>14726.0</v>
      </c>
      <c r="C173" s="5">
        <f t="shared" si="1"/>
        <v>10.14</v>
      </c>
      <c r="D173" s="6">
        <v>458.059998</v>
      </c>
      <c r="E173" s="6">
        <v>3.726</v>
      </c>
    </row>
    <row r="174">
      <c r="A174" s="4">
        <v>420490.0</v>
      </c>
      <c r="B174" s="4">
        <v>14728.0</v>
      </c>
      <c r="C174" s="5">
        <f t="shared" si="1"/>
        <v>10.2</v>
      </c>
      <c r="D174" s="6">
        <v>458.433014</v>
      </c>
      <c r="E174" s="6">
        <v>2.742</v>
      </c>
    </row>
    <row r="175">
      <c r="A175" s="4">
        <v>420550.0</v>
      </c>
      <c r="B175" s="4">
        <v>14730.0</v>
      </c>
      <c r="C175" s="5">
        <f t="shared" si="1"/>
        <v>10.26</v>
      </c>
      <c r="D175" s="6">
        <v>458.433014</v>
      </c>
      <c r="E175" s="6">
        <v>2.742</v>
      </c>
    </row>
    <row r="176">
      <c r="A176" s="4">
        <v>420610.0</v>
      </c>
      <c r="B176" s="4">
        <v>14732.0</v>
      </c>
      <c r="C176" s="5">
        <f t="shared" si="1"/>
        <v>10.32</v>
      </c>
      <c r="D176" s="6">
        <v>458.717987</v>
      </c>
      <c r="E176" s="6">
        <v>1.761</v>
      </c>
    </row>
    <row r="177">
      <c r="A177" s="4">
        <v>420670.0</v>
      </c>
      <c r="B177" s="4">
        <v>14734.0</v>
      </c>
      <c r="C177" s="5">
        <f t="shared" si="1"/>
        <v>10.38</v>
      </c>
      <c r="D177" s="6">
        <v>458.717987</v>
      </c>
      <c r="E177" s="6">
        <v>1.761</v>
      </c>
    </row>
    <row r="178">
      <c r="A178" s="4">
        <v>420730.0</v>
      </c>
      <c r="B178" s="4">
        <v>14736.0</v>
      </c>
      <c r="C178" s="5">
        <f t="shared" si="1"/>
        <v>10.44</v>
      </c>
      <c r="D178" s="6">
        <v>458.881989</v>
      </c>
      <c r="E178" s="6">
        <v>0.777</v>
      </c>
    </row>
    <row r="179">
      <c r="A179" s="7">
        <v>420820.0</v>
      </c>
      <c r="B179" s="7">
        <v>14740.0</v>
      </c>
      <c r="C179" s="8">
        <f t="shared" si="1"/>
        <v>10.53</v>
      </c>
      <c r="D179" s="9">
        <v>458.971008</v>
      </c>
      <c r="E179" s="9">
        <v>-0.203</v>
      </c>
    </row>
    <row r="180">
      <c r="A180" s="7">
        <v>420850.0</v>
      </c>
      <c r="B180" s="7">
        <v>14741.0</v>
      </c>
      <c r="C180" s="8">
        <f t="shared" si="1"/>
        <v>10.56</v>
      </c>
      <c r="D180" s="9">
        <v>458.971008</v>
      </c>
      <c r="E180" s="9">
        <v>-0.203</v>
      </c>
    </row>
    <row r="181">
      <c r="A181" s="4">
        <v>420910.0</v>
      </c>
      <c r="B181" s="4">
        <v>14743.0</v>
      </c>
      <c r="C181" s="5">
        <f t="shared" si="1"/>
        <v>10.62</v>
      </c>
      <c r="D181" s="6">
        <v>458.957001</v>
      </c>
      <c r="E181" s="6">
        <v>-1.006</v>
      </c>
    </row>
    <row r="182">
      <c r="A182" s="4">
        <v>420970.0</v>
      </c>
      <c r="B182" s="4">
        <v>14745.0</v>
      </c>
      <c r="C182" s="5">
        <f t="shared" si="1"/>
        <v>10.68</v>
      </c>
      <c r="D182" s="6">
        <v>458.957001</v>
      </c>
      <c r="E182" s="6">
        <v>-1.006</v>
      </c>
    </row>
    <row r="183">
      <c r="A183" s="4">
        <v>421030.0</v>
      </c>
      <c r="B183" s="4">
        <v>14747.0</v>
      </c>
      <c r="C183" s="5">
        <f t="shared" si="1"/>
        <v>10.74</v>
      </c>
      <c r="D183" s="6">
        <v>458.873993</v>
      </c>
      <c r="E183" s="6">
        <v>-3.255</v>
      </c>
    </row>
    <row r="184">
      <c r="A184" s="4">
        <v>421090.0</v>
      </c>
      <c r="B184" s="4">
        <v>14749.0</v>
      </c>
      <c r="C184" s="5">
        <f t="shared" si="1"/>
        <v>10.8</v>
      </c>
      <c r="D184" s="6">
        <v>458.574005</v>
      </c>
      <c r="E184" s="6">
        <v>-3.86</v>
      </c>
    </row>
    <row r="185">
      <c r="A185" s="4">
        <v>421150.0</v>
      </c>
      <c r="B185" s="4">
        <v>14751.0</v>
      </c>
      <c r="C185" s="5">
        <f t="shared" si="1"/>
        <v>10.86</v>
      </c>
      <c r="D185" s="6">
        <v>458.574005</v>
      </c>
      <c r="E185" s="6">
        <v>-3.86</v>
      </c>
    </row>
    <row r="186">
      <c r="A186" s="4">
        <v>421210.0</v>
      </c>
      <c r="B186" s="4">
        <v>14753.0</v>
      </c>
      <c r="C186" s="5">
        <f t="shared" si="1"/>
        <v>10.92</v>
      </c>
      <c r="D186" s="6">
        <v>458.203003</v>
      </c>
      <c r="E186" s="6">
        <v>-4.808</v>
      </c>
    </row>
    <row r="187">
      <c r="A187" s="4">
        <v>421270.0</v>
      </c>
      <c r="B187" s="4">
        <v>14755.0</v>
      </c>
      <c r="C187" s="5">
        <f t="shared" si="1"/>
        <v>10.98</v>
      </c>
      <c r="D187" s="6">
        <v>458.203003</v>
      </c>
      <c r="E187" s="6">
        <v>-4.808</v>
      </c>
    </row>
    <row r="188">
      <c r="A188" s="4">
        <v>421300.0</v>
      </c>
      <c r="B188" s="4">
        <v>14757.0</v>
      </c>
      <c r="C188" s="5">
        <f t="shared" si="1"/>
        <v>11.01</v>
      </c>
      <c r="D188" s="6">
        <v>457.748993</v>
      </c>
      <c r="E188" s="6">
        <v>-5.773</v>
      </c>
    </row>
    <row r="189">
      <c r="A189" s="4">
        <v>421330.0</v>
      </c>
      <c r="B189" s="4">
        <v>14758.0</v>
      </c>
      <c r="C189" s="5">
        <f t="shared" si="1"/>
        <v>11.04</v>
      </c>
      <c r="D189" s="6">
        <v>457.748993</v>
      </c>
      <c r="E189" s="6">
        <v>-5.773</v>
      </c>
    </row>
    <row r="190">
      <c r="A190" s="4">
        <v>421390.0</v>
      </c>
      <c r="B190" s="4">
        <v>14760.0</v>
      </c>
      <c r="C190" s="5">
        <f t="shared" si="1"/>
        <v>11.1</v>
      </c>
      <c r="D190" s="6">
        <v>457.209991</v>
      </c>
      <c r="E190" s="6">
        <v>-6.719</v>
      </c>
    </row>
    <row r="191">
      <c r="A191" s="4">
        <v>421450.0</v>
      </c>
      <c r="B191" s="4">
        <v>14762.0</v>
      </c>
      <c r="C191" s="5">
        <f t="shared" si="1"/>
        <v>11.16</v>
      </c>
      <c r="D191" s="6">
        <v>457.209991</v>
      </c>
      <c r="E191" s="6">
        <v>-6.719</v>
      </c>
    </row>
    <row r="192">
      <c r="A192" s="4">
        <v>421510.0</v>
      </c>
      <c r="B192" s="4">
        <v>14764.0</v>
      </c>
      <c r="C192" s="5">
        <f t="shared" si="1"/>
        <v>11.22</v>
      </c>
      <c r="D192" s="6">
        <v>456.582001</v>
      </c>
      <c r="E192" s="6">
        <v>-7.675</v>
      </c>
    </row>
    <row r="193">
      <c r="A193" s="4">
        <v>421570.0</v>
      </c>
      <c r="B193" s="4">
        <v>14766.0</v>
      </c>
      <c r="C193" s="5">
        <f t="shared" si="1"/>
        <v>11.28</v>
      </c>
      <c r="D193" s="6">
        <v>456.582001</v>
      </c>
      <c r="E193" s="6">
        <v>-7.675</v>
      </c>
    </row>
    <row r="194">
      <c r="A194" s="4">
        <v>421630.0</v>
      </c>
      <c r="B194" s="4">
        <v>14768.0</v>
      </c>
      <c r="C194" s="5">
        <f t="shared" si="1"/>
        <v>11.34</v>
      </c>
      <c r="D194" s="6">
        <v>455.911011</v>
      </c>
      <c r="E194" s="6">
        <v>-8.567</v>
      </c>
    </row>
    <row r="195">
      <c r="A195" s="4">
        <v>421690.0</v>
      </c>
      <c r="B195" s="4">
        <v>14770.0</v>
      </c>
      <c r="C195" s="5">
        <f t="shared" si="1"/>
        <v>11.4</v>
      </c>
      <c r="D195" s="6">
        <v>455.204987</v>
      </c>
      <c r="E195" s="6">
        <v>-9.392</v>
      </c>
    </row>
    <row r="196">
      <c r="A196" s="4">
        <v>421750.0</v>
      </c>
      <c r="B196" s="4">
        <v>14772.0</v>
      </c>
      <c r="C196" s="5">
        <f t="shared" si="1"/>
        <v>11.46</v>
      </c>
      <c r="D196" s="6">
        <v>455.204987</v>
      </c>
      <c r="E196" s="6">
        <v>-9.392</v>
      </c>
    </row>
    <row r="197">
      <c r="A197" s="4">
        <v>421810.0</v>
      </c>
      <c r="B197" s="4">
        <v>14774.0</v>
      </c>
      <c r="C197" s="5">
        <f t="shared" si="1"/>
        <v>11.52</v>
      </c>
      <c r="D197" s="6">
        <v>454.381012</v>
      </c>
      <c r="E197" s="6">
        <v>-10.27</v>
      </c>
    </row>
    <row r="198">
      <c r="A198" s="4">
        <v>421840.0</v>
      </c>
      <c r="B198" s="4">
        <v>14776.0</v>
      </c>
      <c r="C198" s="5">
        <f t="shared" si="1"/>
        <v>11.55</v>
      </c>
      <c r="D198" s="6">
        <v>454.381012</v>
      </c>
      <c r="E198" s="6">
        <v>-10.27</v>
      </c>
    </row>
    <row r="199">
      <c r="A199" s="4">
        <v>421870.0</v>
      </c>
      <c r="B199" s="4">
        <v>14777.0</v>
      </c>
      <c r="C199" s="5">
        <f t="shared" si="1"/>
        <v>11.58</v>
      </c>
      <c r="D199" s="6">
        <v>454.381012</v>
      </c>
      <c r="E199" s="6">
        <v>-10.27</v>
      </c>
    </row>
    <row r="200">
      <c r="A200" s="4">
        <v>421930.0</v>
      </c>
      <c r="B200" s="4">
        <v>14779.0</v>
      </c>
      <c r="C200" s="5">
        <f t="shared" si="1"/>
        <v>11.64</v>
      </c>
      <c r="D200" s="6">
        <v>453.533997</v>
      </c>
      <c r="E200" s="6">
        <v>-11.105</v>
      </c>
    </row>
    <row r="201">
      <c r="A201" s="4">
        <v>421990.0</v>
      </c>
      <c r="B201" s="4">
        <v>14781.0</v>
      </c>
      <c r="C201" s="5">
        <f t="shared" si="1"/>
        <v>11.7</v>
      </c>
      <c r="D201" s="6">
        <v>452.661987</v>
      </c>
      <c r="E201" s="6">
        <v>-11.9</v>
      </c>
    </row>
    <row r="202">
      <c r="A202" s="4">
        <v>422050.0</v>
      </c>
      <c r="B202" s="4">
        <v>14783.0</v>
      </c>
      <c r="C202" s="5">
        <f t="shared" si="1"/>
        <v>11.76</v>
      </c>
      <c r="D202" s="6">
        <v>452.661987</v>
      </c>
      <c r="E202" s="6">
        <v>-11.9</v>
      </c>
    </row>
    <row r="203">
      <c r="A203" s="4">
        <v>422110.0</v>
      </c>
      <c r="B203" s="4">
        <v>14785.0</v>
      </c>
      <c r="C203" s="5">
        <f t="shared" si="1"/>
        <v>11.82</v>
      </c>
      <c r="D203" s="6">
        <v>451.710999</v>
      </c>
      <c r="E203" s="6">
        <v>-12.693</v>
      </c>
    </row>
    <row r="204">
      <c r="A204" s="4">
        <v>422170.0</v>
      </c>
      <c r="B204" s="4">
        <v>14787.0</v>
      </c>
      <c r="C204" s="5">
        <f t="shared" si="1"/>
        <v>11.88</v>
      </c>
      <c r="D204" s="6">
        <v>451.710999</v>
      </c>
      <c r="E204" s="6">
        <v>-12.693</v>
      </c>
    </row>
    <row r="205">
      <c r="A205" s="4">
        <v>422230.0</v>
      </c>
      <c r="B205" s="4">
        <v>14789.0</v>
      </c>
      <c r="C205" s="5">
        <f t="shared" si="1"/>
        <v>11.94</v>
      </c>
      <c r="D205" s="6">
        <v>450.782013</v>
      </c>
      <c r="E205" s="6">
        <v>-13.42</v>
      </c>
    </row>
    <row r="206">
      <c r="A206" s="4">
        <v>422290.0</v>
      </c>
      <c r="B206" s="4">
        <v>14791.0</v>
      </c>
      <c r="C206" s="5">
        <f t="shared" si="1"/>
        <v>12</v>
      </c>
      <c r="D206" s="6">
        <v>449.776001</v>
      </c>
      <c r="E206" s="6">
        <v>-14.151</v>
      </c>
    </row>
    <row r="207">
      <c r="A207" s="4">
        <v>422380.0</v>
      </c>
      <c r="B207" s="4">
        <v>14795.0</v>
      </c>
      <c r="C207" s="5">
        <f t="shared" si="1"/>
        <v>12.09</v>
      </c>
      <c r="D207" s="6">
        <v>449.776001</v>
      </c>
      <c r="E207" s="6">
        <v>-14.151</v>
      </c>
    </row>
    <row r="208">
      <c r="A208" s="4">
        <v>422410.0</v>
      </c>
      <c r="B208" s="4">
        <v>14796.0</v>
      </c>
      <c r="C208" s="5">
        <f t="shared" si="1"/>
        <v>12.12</v>
      </c>
      <c r="D208" s="6">
        <v>448.770996</v>
      </c>
      <c r="E208" s="6">
        <v>-14.827</v>
      </c>
    </row>
    <row r="209">
      <c r="A209" s="4">
        <v>422470.0</v>
      </c>
      <c r="B209" s="4">
        <v>14798.0</v>
      </c>
      <c r="C209" s="5">
        <f t="shared" si="1"/>
        <v>12.18</v>
      </c>
      <c r="D209" s="6">
        <v>448.770996</v>
      </c>
      <c r="E209" s="6">
        <v>-14.827</v>
      </c>
    </row>
    <row r="210">
      <c r="A210" s="4">
        <v>422530.0</v>
      </c>
      <c r="B210" s="4">
        <v>14800.0</v>
      </c>
      <c r="C210" s="5">
        <f t="shared" si="1"/>
        <v>12.24</v>
      </c>
      <c r="D210" s="6">
        <v>447.631989</v>
      </c>
      <c r="E210" s="6">
        <v>-15.487</v>
      </c>
    </row>
    <row r="211">
      <c r="A211" s="4">
        <v>422590.0</v>
      </c>
      <c r="B211" s="4">
        <v>14802.0</v>
      </c>
      <c r="C211" s="5">
        <f t="shared" si="1"/>
        <v>12.3</v>
      </c>
      <c r="D211" s="6">
        <v>446.256989</v>
      </c>
      <c r="E211" s="6">
        <v>-16.125</v>
      </c>
    </row>
    <row r="212">
      <c r="A212" s="4">
        <v>422650.0</v>
      </c>
      <c r="B212" s="4">
        <v>14804.0</v>
      </c>
      <c r="C212" s="5">
        <f t="shared" si="1"/>
        <v>12.36</v>
      </c>
      <c r="D212" s="6">
        <v>446.256989</v>
      </c>
      <c r="E212" s="6">
        <v>-16.125</v>
      </c>
    </row>
    <row r="213">
      <c r="A213" s="4">
        <v>422710.0</v>
      </c>
      <c r="B213" s="4">
        <v>14806.0</v>
      </c>
      <c r="C213" s="5">
        <f t="shared" si="1"/>
        <v>12.42</v>
      </c>
      <c r="D213" s="6">
        <v>444.713013</v>
      </c>
      <c r="E213" s="6">
        <v>-16.594</v>
      </c>
    </row>
    <row r="214">
      <c r="A214" s="4">
        <v>422770.0</v>
      </c>
      <c r="B214" s="4">
        <v>14808.0</v>
      </c>
      <c r="C214" s="5">
        <f t="shared" si="1"/>
        <v>12.48</v>
      </c>
      <c r="D214" s="6">
        <v>444.713013</v>
      </c>
      <c r="E214" s="6">
        <v>-16.594</v>
      </c>
    </row>
    <row r="215">
      <c r="A215" s="4">
        <v>422830.0</v>
      </c>
      <c r="B215" s="4">
        <v>14810.0</v>
      </c>
      <c r="C215" s="5">
        <f t="shared" si="1"/>
        <v>12.54</v>
      </c>
      <c r="D215" s="6">
        <v>443.115997</v>
      </c>
      <c r="E215" s="6">
        <v>-17.145</v>
      </c>
    </row>
    <row r="216">
      <c r="A216" s="4">
        <v>422920.0</v>
      </c>
      <c r="B216" s="4">
        <v>14814.0</v>
      </c>
      <c r="C216" s="5">
        <f t="shared" si="1"/>
        <v>12.63</v>
      </c>
      <c r="D216" s="6">
        <v>441.375</v>
      </c>
      <c r="E216" s="6">
        <v>-17.679001</v>
      </c>
    </row>
    <row r="217">
      <c r="A217" s="4">
        <v>422980.0</v>
      </c>
      <c r="B217" s="4">
        <v>14816.0</v>
      </c>
      <c r="C217" s="5">
        <f t="shared" si="1"/>
        <v>12.69</v>
      </c>
      <c r="D217" s="6">
        <v>439.565002</v>
      </c>
      <c r="E217" s="6">
        <v>-18.152</v>
      </c>
    </row>
    <row r="218">
      <c r="A218" s="4">
        <v>423040.0</v>
      </c>
      <c r="B218" s="4">
        <v>14818.0</v>
      </c>
      <c r="C218" s="5">
        <f t="shared" si="1"/>
        <v>12.75</v>
      </c>
      <c r="D218" s="6">
        <v>439.565002</v>
      </c>
      <c r="E218" s="6">
        <v>-18.152</v>
      </c>
    </row>
    <row r="219">
      <c r="A219" s="4">
        <v>423100.0</v>
      </c>
      <c r="B219" s="4">
        <v>14820.0</v>
      </c>
      <c r="C219" s="5">
        <f t="shared" si="1"/>
        <v>12.81</v>
      </c>
      <c r="D219" s="6">
        <v>437.81601</v>
      </c>
      <c r="E219" s="6">
        <v>-18.580999</v>
      </c>
    </row>
    <row r="220">
      <c r="A220" s="4">
        <v>423160.0</v>
      </c>
      <c r="B220" s="4">
        <v>14822.0</v>
      </c>
      <c r="C220" s="5">
        <f t="shared" si="1"/>
        <v>12.87</v>
      </c>
      <c r="D220" s="6">
        <v>437.81601</v>
      </c>
      <c r="E220" s="6">
        <v>-18.580999</v>
      </c>
    </row>
    <row r="221">
      <c r="A221" s="4">
        <v>423220.0</v>
      </c>
      <c r="B221" s="4">
        <v>14824.0</v>
      </c>
      <c r="C221" s="5">
        <f t="shared" si="1"/>
        <v>12.93</v>
      </c>
      <c r="D221" s="6">
        <v>436.092987</v>
      </c>
      <c r="E221" s="6">
        <v>-18.952999</v>
      </c>
    </row>
    <row r="222">
      <c r="A222" s="4">
        <v>423280.0</v>
      </c>
      <c r="B222" s="4">
        <v>14826.0</v>
      </c>
      <c r="C222" s="5">
        <f t="shared" si="1"/>
        <v>12.99</v>
      </c>
      <c r="D222" s="6">
        <v>434.13501</v>
      </c>
      <c r="E222" s="6">
        <v>-19.445999</v>
      </c>
    </row>
    <row r="223">
      <c r="A223" s="4">
        <v>423340.0</v>
      </c>
      <c r="B223" s="4">
        <v>14828.0</v>
      </c>
      <c r="C223" s="5">
        <f t="shared" si="1"/>
        <v>13.05</v>
      </c>
      <c r="D223" s="6">
        <v>434.13501</v>
      </c>
      <c r="E223" s="6">
        <v>-19.445999</v>
      </c>
    </row>
    <row r="224">
      <c r="A224" s="4">
        <v>423400.0</v>
      </c>
      <c r="B224" s="4">
        <v>14830.0</v>
      </c>
      <c r="C224" s="5">
        <f t="shared" si="1"/>
        <v>13.11</v>
      </c>
      <c r="D224" s="6">
        <v>432.167999</v>
      </c>
      <c r="E224" s="6">
        <v>-20.049</v>
      </c>
    </row>
    <row r="225">
      <c r="A225" s="4">
        <v>423430.0</v>
      </c>
      <c r="B225" s="4">
        <v>14832.0</v>
      </c>
      <c r="C225" s="5">
        <f t="shared" si="1"/>
        <v>13.14</v>
      </c>
      <c r="D225" s="6">
        <v>432.167999</v>
      </c>
      <c r="E225" s="6">
        <v>-20.049</v>
      </c>
    </row>
    <row r="226">
      <c r="A226" s="4">
        <v>423460.0</v>
      </c>
      <c r="B226" s="4">
        <v>14833.0</v>
      </c>
      <c r="C226" s="5">
        <f t="shared" si="1"/>
        <v>13.17</v>
      </c>
      <c r="D226" s="6">
        <v>432.167999</v>
      </c>
      <c r="E226" s="6">
        <v>-20.049</v>
      </c>
    </row>
    <row r="227">
      <c r="A227" s="4">
        <v>423520.0</v>
      </c>
      <c r="B227" s="4">
        <v>14835.0</v>
      </c>
      <c r="C227" s="5">
        <f t="shared" si="1"/>
        <v>13.23</v>
      </c>
      <c r="D227" s="6">
        <v>430.149994</v>
      </c>
      <c r="E227" s="6">
        <v>-20.487</v>
      </c>
    </row>
    <row r="228">
      <c r="A228" s="4">
        <v>423580.0</v>
      </c>
      <c r="B228" s="4">
        <v>14837.0</v>
      </c>
      <c r="C228" s="5">
        <f t="shared" si="1"/>
        <v>13.29</v>
      </c>
      <c r="D228" s="6">
        <v>430.149994</v>
      </c>
      <c r="E228" s="6">
        <v>-20.487</v>
      </c>
    </row>
    <row r="229">
      <c r="A229" s="4">
        <v>423640.0</v>
      </c>
      <c r="B229" s="4">
        <v>14839.0</v>
      </c>
      <c r="C229" s="5">
        <f t="shared" si="1"/>
        <v>13.35</v>
      </c>
      <c r="D229" s="6">
        <v>428.080994</v>
      </c>
      <c r="E229" s="6">
        <v>-20.885</v>
      </c>
    </row>
    <row r="230">
      <c r="A230" s="4">
        <v>423700.0</v>
      </c>
      <c r="B230" s="4">
        <v>14841.0</v>
      </c>
      <c r="C230" s="5">
        <f t="shared" si="1"/>
        <v>13.41</v>
      </c>
      <c r="D230" s="6">
        <v>425.981995</v>
      </c>
      <c r="E230" s="6">
        <v>-21.410999</v>
      </c>
    </row>
    <row r="231">
      <c r="A231" s="4">
        <v>423760.0</v>
      </c>
      <c r="B231" s="4">
        <v>14843.0</v>
      </c>
      <c r="C231" s="5">
        <f t="shared" si="1"/>
        <v>13.47</v>
      </c>
      <c r="D231" s="6">
        <v>425.981995</v>
      </c>
      <c r="E231" s="6">
        <v>-21.410999</v>
      </c>
    </row>
    <row r="232">
      <c r="A232" s="4">
        <v>423820.0</v>
      </c>
      <c r="B232" s="4">
        <v>14845.0</v>
      </c>
      <c r="C232" s="5">
        <f t="shared" si="1"/>
        <v>13.53</v>
      </c>
      <c r="D232" s="6">
        <v>423.839996</v>
      </c>
      <c r="E232" s="6">
        <v>-21.945999</v>
      </c>
    </row>
    <row r="233">
      <c r="A233" s="4">
        <v>423880.0</v>
      </c>
      <c r="B233" s="4">
        <v>14847.0</v>
      </c>
      <c r="C233" s="5">
        <f t="shared" si="1"/>
        <v>13.59</v>
      </c>
      <c r="D233" s="6">
        <v>423.839996</v>
      </c>
      <c r="E233" s="6">
        <v>-21.945999</v>
      </c>
    </row>
    <row r="234">
      <c r="A234" s="4">
        <v>423970.0</v>
      </c>
      <c r="B234" s="4">
        <v>14851.0</v>
      </c>
      <c r="C234" s="5">
        <f t="shared" si="1"/>
        <v>13.68</v>
      </c>
      <c r="D234" s="6">
        <v>421.743011</v>
      </c>
      <c r="E234" s="6">
        <v>-22.349001</v>
      </c>
    </row>
    <row r="235">
      <c r="A235" s="4">
        <v>424030.0</v>
      </c>
      <c r="B235" s="4">
        <v>14853.0</v>
      </c>
      <c r="C235" s="5">
        <f t="shared" si="1"/>
        <v>13.74</v>
      </c>
      <c r="D235" s="6">
        <v>419.703003</v>
      </c>
      <c r="E235" s="6">
        <v>-22.613001</v>
      </c>
    </row>
    <row r="236">
      <c r="A236" s="4">
        <v>424090.0</v>
      </c>
      <c r="B236" s="4">
        <v>14855.0</v>
      </c>
      <c r="C236" s="5">
        <f t="shared" si="1"/>
        <v>13.8</v>
      </c>
      <c r="D236" s="6">
        <v>417.463989</v>
      </c>
      <c r="E236" s="6">
        <v>-22.976999</v>
      </c>
    </row>
    <row r="237">
      <c r="A237" s="4">
        <v>424150.0</v>
      </c>
      <c r="B237" s="4">
        <v>14857.0</v>
      </c>
      <c r="C237" s="5">
        <f t="shared" si="1"/>
        <v>13.86</v>
      </c>
      <c r="D237" s="6">
        <v>417.463989</v>
      </c>
      <c r="E237" s="6">
        <v>-22.976999</v>
      </c>
    </row>
    <row r="238">
      <c r="A238" s="4">
        <v>424210.0</v>
      </c>
      <c r="B238" s="4">
        <v>14859.0</v>
      </c>
      <c r="C238" s="5">
        <f t="shared" si="1"/>
        <v>13.92</v>
      </c>
      <c r="D238" s="6">
        <v>415.315002</v>
      </c>
      <c r="E238" s="6">
        <v>-23.173</v>
      </c>
    </row>
    <row r="239">
      <c r="A239" s="4">
        <v>424270.0</v>
      </c>
      <c r="B239" s="4">
        <v>14861.0</v>
      </c>
      <c r="C239" s="5">
        <f t="shared" si="1"/>
        <v>13.98</v>
      </c>
      <c r="D239" s="6">
        <v>415.315002</v>
      </c>
      <c r="E239" s="6">
        <v>-23.173</v>
      </c>
    </row>
    <row r="240">
      <c r="A240" s="4">
        <v>424330.0</v>
      </c>
      <c r="B240" s="4">
        <v>14863.0</v>
      </c>
      <c r="C240" s="5">
        <f t="shared" si="1"/>
        <v>14.04</v>
      </c>
      <c r="D240" s="6">
        <v>413.101013</v>
      </c>
      <c r="E240" s="6">
        <v>-23.323</v>
      </c>
    </row>
    <row r="241">
      <c r="A241" s="4">
        <v>424390.0</v>
      </c>
      <c r="B241" s="4">
        <v>14865.0</v>
      </c>
      <c r="C241" s="5">
        <f t="shared" si="1"/>
        <v>14.1</v>
      </c>
      <c r="D241" s="6">
        <v>410.928009</v>
      </c>
      <c r="E241" s="6">
        <v>-23.457001</v>
      </c>
    </row>
    <row r="242">
      <c r="A242" s="4">
        <v>424480.0</v>
      </c>
      <c r="B242" s="4">
        <v>14869.0</v>
      </c>
      <c r="C242" s="5">
        <f t="shared" si="1"/>
        <v>14.19</v>
      </c>
      <c r="D242" s="6">
        <v>408.774994</v>
      </c>
      <c r="E242" s="6">
        <v>-23.457001</v>
      </c>
    </row>
    <row r="243">
      <c r="A243" s="4">
        <v>424540.0</v>
      </c>
      <c r="B243" s="4">
        <v>14871.0</v>
      </c>
      <c r="C243" s="5">
        <f t="shared" si="1"/>
        <v>14.25</v>
      </c>
      <c r="D243" s="6">
        <v>408.774994</v>
      </c>
      <c r="E243" s="6">
        <v>-23.596001</v>
      </c>
    </row>
    <row r="244">
      <c r="A244" s="4">
        <v>424600.0</v>
      </c>
      <c r="B244" s="4">
        <v>14873.0</v>
      </c>
      <c r="C244" s="5">
        <f t="shared" si="1"/>
        <v>14.31</v>
      </c>
      <c r="D244" s="6">
        <v>406.621002</v>
      </c>
      <c r="E244" s="6">
        <v>-23.679001</v>
      </c>
    </row>
    <row r="245">
      <c r="A245" s="4">
        <v>424660.0</v>
      </c>
      <c r="B245" s="4">
        <v>14875.0</v>
      </c>
      <c r="C245" s="5">
        <f t="shared" si="1"/>
        <v>14.37</v>
      </c>
      <c r="D245" s="6">
        <v>406.621002</v>
      </c>
      <c r="E245" s="6">
        <v>-23.679001</v>
      </c>
    </row>
    <row r="246">
      <c r="A246" s="4">
        <v>424720.0</v>
      </c>
      <c r="B246" s="4">
        <v>14877.0</v>
      </c>
      <c r="C246" s="5">
        <f t="shared" si="1"/>
        <v>14.43</v>
      </c>
      <c r="D246" s="6">
        <v>404.59201</v>
      </c>
      <c r="E246" s="6">
        <v>-23.554001</v>
      </c>
    </row>
    <row r="247">
      <c r="A247" s="4">
        <v>424780.0</v>
      </c>
      <c r="B247" s="4">
        <v>14879.0</v>
      </c>
      <c r="C247" s="5">
        <f t="shared" si="1"/>
        <v>14.49</v>
      </c>
      <c r="D247" s="6">
        <v>404.59201</v>
      </c>
      <c r="E247" s="6">
        <v>-23.554001</v>
      </c>
    </row>
    <row r="248">
      <c r="A248" s="4">
        <v>424840.0</v>
      </c>
      <c r="B248" s="4">
        <v>14881.0</v>
      </c>
      <c r="C248" s="5">
        <f t="shared" si="1"/>
        <v>14.55</v>
      </c>
      <c r="D248" s="6">
        <v>402.466003</v>
      </c>
      <c r="E248" s="6">
        <v>-23.629</v>
      </c>
    </row>
    <row r="249">
      <c r="A249" s="4">
        <v>424900.0</v>
      </c>
      <c r="B249" s="4">
        <v>14883.0</v>
      </c>
      <c r="C249" s="5">
        <f t="shared" si="1"/>
        <v>14.61</v>
      </c>
      <c r="D249" s="6">
        <v>400.867004</v>
      </c>
      <c r="E249" s="6">
        <v>-22.886</v>
      </c>
    </row>
    <row r="250">
      <c r="A250" s="4">
        <v>424990.0</v>
      </c>
      <c r="B250" s="4">
        <v>14887.0</v>
      </c>
      <c r="C250" s="5">
        <f t="shared" si="1"/>
        <v>14.7</v>
      </c>
      <c r="D250" s="6">
        <v>399.899994</v>
      </c>
      <c r="E250" s="6">
        <v>-21.465</v>
      </c>
    </row>
    <row r="251">
      <c r="A251" s="4">
        <v>425020.0</v>
      </c>
      <c r="B251" s="4">
        <v>14888.0</v>
      </c>
      <c r="C251" s="5">
        <f t="shared" si="1"/>
        <v>14.73</v>
      </c>
      <c r="D251" s="6">
        <v>399.899994</v>
      </c>
      <c r="E251" s="6">
        <v>-21.465</v>
      </c>
    </row>
    <row r="252">
      <c r="A252" s="4">
        <v>425080.0</v>
      </c>
      <c r="B252" s="4">
        <v>14890.0</v>
      </c>
      <c r="C252" s="5">
        <f t="shared" si="1"/>
        <v>14.79</v>
      </c>
      <c r="D252" s="6">
        <v>399.899994</v>
      </c>
      <c r="E252" s="6">
        <v>-21.465</v>
      </c>
    </row>
    <row r="253">
      <c r="A253" s="4">
        <v>425140.0</v>
      </c>
      <c r="B253" s="4">
        <v>14892.0</v>
      </c>
      <c r="C253" s="5">
        <f t="shared" si="1"/>
        <v>14.85</v>
      </c>
      <c r="D253" s="6">
        <v>398.296997</v>
      </c>
      <c r="E253" s="6">
        <v>-20.961</v>
      </c>
    </row>
    <row r="254">
      <c r="A254" s="4">
        <v>425200.0</v>
      </c>
      <c r="B254" s="4">
        <v>14894.0</v>
      </c>
      <c r="C254" s="5">
        <f t="shared" si="1"/>
        <v>14.91</v>
      </c>
      <c r="D254" s="6">
        <v>399.933014</v>
      </c>
      <c r="E254" s="6">
        <v>-17.448</v>
      </c>
    </row>
    <row r="255">
      <c r="A255" s="4">
        <v>425260.0</v>
      </c>
      <c r="B255" s="4">
        <v>14896.0</v>
      </c>
      <c r="C255" s="5">
        <f t="shared" si="1"/>
        <v>14.97</v>
      </c>
      <c r="D255" s="6">
        <v>399.933014</v>
      </c>
      <c r="E255" s="6">
        <v>-17.448</v>
      </c>
    </row>
    <row r="256">
      <c r="A256" s="4">
        <v>425320.0</v>
      </c>
      <c r="B256" s="4">
        <v>14898.0</v>
      </c>
      <c r="C256" s="5">
        <f t="shared" si="1"/>
        <v>15.03</v>
      </c>
      <c r="D256" s="6">
        <v>399.178009</v>
      </c>
      <c r="E256" s="6">
        <v>-16.865</v>
      </c>
    </row>
    <row r="257">
      <c r="A257" s="4">
        <v>425380.0</v>
      </c>
      <c r="B257" s="4">
        <v>14900.0</v>
      </c>
      <c r="C257" s="5">
        <f t="shared" si="1"/>
        <v>15.09</v>
      </c>
      <c r="D257" s="6">
        <v>399.178009</v>
      </c>
      <c r="E257" s="6">
        <v>-16.865</v>
      </c>
    </row>
    <row r="258">
      <c r="A258" s="4">
        <v>425440.0</v>
      </c>
      <c r="B258" s="4">
        <v>14902.0</v>
      </c>
      <c r="C258" s="5">
        <f t="shared" si="1"/>
        <v>15.15</v>
      </c>
      <c r="D258" s="6">
        <v>398.322998</v>
      </c>
      <c r="E258" s="6">
        <v>-16.563999</v>
      </c>
    </row>
    <row r="259">
      <c r="A259" s="4">
        <v>425470.0</v>
      </c>
      <c r="B259" s="4">
        <v>14904.0</v>
      </c>
      <c r="C259" s="5">
        <f t="shared" si="1"/>
        <v>15.18</v>
      </c>
      <c r="D259" s="6">
        <v>398.322998</v>
      </c>
      <c r="E259" s="6">
        <v>-16.563999</v>
      </c>
    </row>
    <row r="260">
      <c r="A260" s="4">
        <v>425500.0</v>
      </c>
      <c r="B260" s="4">
        <v>14905.0</v>
      </c>
      <c r="C260" s="5">
        <f t="shared" si="1"/>
        <v>15.21</v>
      </c>
      <c r="D260" s="6">
        <v>397.71701</v>
      </c>
      <c r="E260" s="6">
        <v>-16.16</v>
      </c>
    </row>
    <row r="261">
      <c r="A261" s="4">
        <v>425560.0</v>
      </c>
      <c r="B261" s="4">
        <v>14907.0</v>
      </c>
      <c r="C261" s="5">
        <f t="shared" si="1"/>
        <v>15.27</v>
      </c>
      <c r="D261" s="6">
        <v>397.71701</v>
      </c>
      <c r="E261" s="6">
        <v>-16.16</v>
      </c>
    </row>
    <row r="262">
      <c r="A262" s="4">
        <v>425620.0</v>
      </c>
      <c r="B262" s="4">
        <v>14909.0</v>
      </c>
      <c r="C262" s="5">
        <f t="shared" si="1"/>
        <v>15.33</v>
      </c>
      <c r="D262" s="6">
        <v>395.882996</v>
      </c>
      <c r="E262" s="6">
        <v>-16.677999</v>
      </c>
    </row>
    <row r="263">
      <c r="A263" s="4">
        <v>425680.0</v>
      </c>
      <c r="B263" s="4">
        <v>14911.0</v>
      </c>
      <c r="C263" s="5">
        <f t="shared" si="1"/>
        <v>15.39</v>
      </c>
      <c r="D263" s="6">
        <v>395.882996</v>
      </c>
      <c r="E263" s="6">
        <v>-16.677999</v>
      </c>
    </row>
    <row r="264">
      <c r="A264" s="4">
        <v>425740.0</v>
      </c>
      <c r="B264" s="4">
        <v>14913.0</v>
      </c>
      <c r="C264" s="5">
        <f t="shared" si="1"/>
        <v>15.45</v>
      </c>
      <c r="D264" s="6">
        <v>393.639008</v>
      </c>
      <c r="E264" s="6">
        <v>-17.360001</v>
      </c>
    </row>
    <row r="265">
      <c r="A265" s="4">
        <v>425800.0</v>
      </c>
      <c r="B265" s="4">
        <v>14915.0</v>
      </c>
      <c r="C265" s="5">
        <f t="shared" si="1"/>
        <v>15.51</v>
      </c>
      <c r="D265" s="6">
        <v>391.28299</v>
      </c>
      <c r="E265" s="6">
        <v>-17.954</v>
      </c>
    </row>
    <row r="266">
      <c r="A266" s="4">
        <v>425860.0</v>
      </c>
      <c r="B266" s="4">
        <v>14917.0</v>
      </c>
      <c r="C266" s="5">
        <f t="shared" si="1"/>
        <v>15.57</v>
      </c>
      <c r="D266" s="6">
        <v>391.28299</v>
      </c>
      <c r="E266" s="6">
        <v>-17.954</v>
      </c>
    </row>
    <row r="267">
      <c r="A267" s="4">
        <v>425920.0</v>
      </c>
      <c r="B267" s="4">
        <v>14919.0</v>
      </c>
      <c r="C267" s="5">
        <f t="shared" si="1"/>
        <v>15.63</v>
      </c>
      <c r="D267" s="6">
        <v>388.924011</v>
      </c>
      <c r="E267" s="6">
        <v>-18.403</v>
      </c>
    </row>
    <row r="268">
      <c r="A268" s="4">
        <v>425980.0</v>
      </c>
      <c r="B268" s="4">
        <v>14921.0</v>
      </c>
      <c r="C268" s="5">
        <f t="shared" si="1"/>
        <v>15.69</v>
      </c>
      <c r="D268" s="6">
        <v>388.924011</v>
      </c>
      <c r="E268" s="6">
        <v>-18.403</v>
      </c>
    </row>
    <row r="269">
      <c r="A269" s="4">
        <v>426010.0</v>
      </c>
      <c r="B269" s="4">
        <v>14923.0</v>
      </c>
      <c r="C269" s="5">
        <f t="shared" si="1"/>
        <v>15.72</v>
      </c>
      <c r="D269" s="6">
        <v>386.959991</v>
      </c>
      <c r="E269" s="6">
        <v>-18.523001</v>
      </c>
    </row>
    <row r="270">
      <c r="A270" s="4">
        <v>426040.0</v>
      </c>
      <c r="B270" s="4">
        <v>14924.0</v>
      </c>
      <c r="C270" s="5">
        <f t="shared" si="1"/>
        <v>15.75</v>
      </c>
      <c r="D270" s="6">
        <v>386.959991</v>
      </c>
      <c r="E270" s="6">
        <v>-18.523001</v>
      </c>
    </row>
    <row r="271">
      <c r="A271" s="4">
        <v>426100.0</v>
      </c>
      <c r="B271" s="4">
        <v>14926.0</v>
      </c>
      <c r="C271" s="5">
        <f t="shared" si="1"/>
        <v>15.81</v>
      </c>
      <c r="D271" s="6">
        <v>384.906006</v>
      </c>
      <c r="E271" s="6">
        <v>-18.74</v>
      </c>
    </row>
    <row r="272">
      <c r="A272" s="4">
        <v>426160.0</v>
      </c>
      <c r="B272" s="4">
        <v>14928.0</v>
      </c>
      <c r="C272" s="5">
        <f t="shared" si="1"/>
        <v>15.87</v>
      </c>
      <c r="D272" s="6">
        <v>384.906006</v>
      </c>
      <c r="E272" s="6">
        <v>-18.74</v>
      </c>
    </row>
    <row r="273">
      <c r="A273" s="4">
        <v>426220.0</v>
      </c>
      <c r="B273" s="4">
        <v>14930.0</v>
      </c>
      <c r="C273" s="5">
        <f t="shared" si="1"/>
        <v>15.93</v>
      </c>
      <c r="D273" s="6">
        <v>383.424011</v>
      </c>
      <c r="E273" s="6">
        <v>-18.652</v>
      </c>
    </row>
    <row r="274">
      <c r="A274" s="4">
        <v>426280.0</v>
      </c>
      <c r="B274" s="4">
        <v>14932.0</v>
      </c>
      <c r="C274" s="5">
        <f t="shared" si="1"/>
        <v>15.99</v>
      </c>
      <c r="D274" s="6">
        <v>383.424011</v>
      </c>
      <c r="E274" s="6">
        <v>-18.652</v>
      </c>
    </row>
    <row r="275">
      <c r="A275" s="4">
        <v>426340.0</v>
      </c>
      <c r="B275" s="4">
        <v>14934.0</v>
      </c>
      <c r="C275" s="5">
        <f t="shared" si="1"/>
        <v>16.05</v>
      </c>
      <c r="D275" s="6">
        <v>381.985992</v>
      </c>
      <c r="E275" s="6">
        <v>-18.608999</v>
      </c>
    </row>
    <row r="276">
      <c r="A276" s="4">
        <v>426400.0</v>
      </c>
      <c r="B276" s="4">
        <v>14936.0</v>
      </c>
      <c r="C276" s="5">
        <f t="shared" si="1"/>
        <v>16.11</v>
      </c>
      <c r="D276" s="6">
        <v>380.102997</v>
      </c>
      <c r="E276" s="6">
        <v>-18.929001</v>
      </c>
    </row>
    <row r="277">
      <c r="A277" s="4">
        <v>426460.0</v>
      </c>
      <c r="B277" s="4">
        <v>14938.0</v>
      </c>
      <c r="C277" s="5">
        <f t="shared" si="1"/>
        <v>16.17</v>
      </c>
      <c r="D277" s="6">
        <v>380.102997</v>
      </c>
      <c r="E277" s="6">
        <v>-18.929001</v>
      </c>
    </row>
    <row r="278">
      <c r="A278" s="4">
        <v>426550.0</v>
      </c>
      <c r="B278" s="4">
        <v>14942.0</v>
      </c>
      <c r="C278" s="5">
        <f t="shared" si="1"/>
        <v>16.26</v>
      </c>
      <c r="D278" s="6">
        <v>378.527008</v>
      </c>
      <c r="E278" s="6">
        <v>-19.174</v>
      </c>
    </row>
    <row r="279">
      <c r="A279" s="4">
        <v>426610.0</v>
      </c>
      <c r="B279" s="4">
        <v>14944.0</v>
      </c>
      <c r="C279" s="5">
        <f t="shared" si="1"/>
        <v>16.32</v>
      </c>
      <c r="D279" s="6">
        <v>376.713989</v>
      </c>
      <c r="E279" s="6">
        <v>-19.415001</v>
      </c>
    </row>
    <row r="280">
      <c r="A280" s="4">
        <v>426670.0</v>
      </c>
      <c r="B280" s="4">
        <v>14946.0</v>
      </c>
      <c r="C280" s="5">
        <f t="shared" si="1"/>
        <v>16.38</v>
      </c>
      <c r="D280" s="6">
        <v>376.713989</v>
      </c>
      <c r="E280" s="6">
        <v>-19.415001</v>
      </c>
    </row>
    <row r="281">
      <c r="A281" s="4">
        <v>426730.0</v>
      </c>
      <c r="B281" s="4">
        <v>14948.0</v>
      </c>
      <c r="C281" s="5">
        <f t="shared" si="1"/>
        <v>16.44</v>
      </c>
      <c r="D281" s="6">
        <v>373.601013</v>
      </c>
      <c r="E281" s="6">
        <v>-20.257</v>
      </c>
    </row>
    <row r="282">
      <c r="A282" s="4">
        <v>426790.0</v>
      </c>
      <c r="B282" s="4">
        <v>14950.0</v>
      </c>
      <c r="C282" s="5">
        <f t="shared" si="1"/>
        <v>16.5</v>
      </c>
      <c r="D282" s="6">
        <v>370.657013</v>
      </c>
      <c r="E282" s="6">
        <v>-21.054001</v>
      </c>
    </row>
    <row r="283">
      <c r="A283" s="4">
        <v>426850.0</v>
      </c>
      <c r="B283" s="4">
        <v>14952.0</v>
      </c>
      <c r="C283" s="5">
        <f t="shared" si="1"/>
        <v>16.56</v>
      </c>
      <c r="D283" s="6">
        <v>370.657013</v>
      </c>
      <c r="E283" s="6">
        <v>-21.054001</v>
      </c>
    </row>
    <row r="284">
      <c r="A284" s="4">
        <v>426910.0</v>
      </c>
      <c r="B284" s="4">
        <v>14954.0</v>
      </c>
      <c r="C284" s="5">
        <f t="shared" si="1"/>
        <v>16.62</v>
      </c>
      <c r="D284" s="6">
        <v>367.876007</v>
      </c>
      <c r="E284" s="6">
        <v>-21.636</v>
      </c>
    </row>
    <row r="285">
      <c r="A285" s="4">
        <v>426970.0</v>
      </c>
      <c r="B285" s="4">
        <v>14956.0</v>
      </c>
      <c r="C285" s="5">
        <f t="shared" si="1"/>
        <v>16.68</v>
      </c>
      <c r="D285" s="6">
        <v>367.876007</v>
      </c>
      <c r="E285" s="6">
        <v>-21.636</v>
      </c>
    </row>
    <row r="286">
      <c r="A286" s="4">
        <v>427060.0</v>
      </c>
      <c r="B286" s="4">
        <v>14960.0</v>
      </c>
      <c r="C286" s="5">
        <f t="shared" si="1"/>
        <v>16.77</v>
      </c>
      <c r="D286" s="6">
        <v>364.932007</v>
      </c>
      <c r="E286" s="6">
        <v>-21.966999</v>
      </c>
    </row>
    <row r="287">
      <c r="A287" s="4">
        <v>427090.0</v>
      </c>
      <c r="B287" s="4">
        <v>14961.0</v>
      </c>
      <c r="C287" s="5">
        <f t="shared" si="1"/>
        <v>16.8</v>
      </c>
      <c r="D287" s="6">
        <v>362.985992</v>
      </c>
      <c r="E287" s="6">
        <v>-21.775</v>
      </c>
    </row>
    <row r="288">
      <c r="A288" s="4">
        <v>427150.0</v>
      </c>
      <c r="B288" s="4">
        <v>14963.0</v>
      </c>
      <c r="C288" s="5">
        <f t="shared" si="1"/>
        <v>16.86</v>
      </c>
      <c r="D288" s="6">
        <v>362.985992</v>
      </c>
      <c r="E288" s="6">
        <v>-21.775</v>
      </c>
    </row>
    <row r="289">
      <c r="A289" s="4">
        <v>427210.0</v>
      </c>
      <c r="B289" s="4">
        <v>14965.0</v>
      </c>
      <c r="C289" s="5">
        <f t="shared" si="1"/>
        <v>16.92</v>
      </c>
      <c r="D289" s="6">
        <v>361.302002</v>
      </c>
      <c r="E289" s="6">
        <v>-21.915001</v>
      </c>
    </row>
    <row r="290">
      <c r="A290" s="4">
        <v>427270.0</v>
      </c>
      <c r="B290" s="4">
        <v>14967.0</v>
      </c>
      <c r="C290" s="5">
        <f t="shared" si="1"/>
        <v>16.98</v>
      </c>
      <c r="D290" s="6">
        <v>361.302002</v>
      </c>
      <c r="E290" s="6">
        <v>-21.915001</v>
      </c>
    </row>
    <row r="291">
      <c r="A291" s="4">
        <v>427330.0</v>
      </c>
      <c r="B291" s="4">
        <v>14969.0</v>
      </c>
      <c r="C291" s="5">
        <f t="shared" si="1"/>
        <v>17.04</v>
      </c>
      <c r="D291" s="6">
        <v>359.338989</v>
      </c>
      <c r="E291" s="6">
        <v>-22.816999</v>
      </c>
    </row>
    <row r="292">
      <c r="A292" s="4">
        <v>427390.0</v>
      </c>
      <c r="B292" s="4">
        <v>14971.0</v>
      </c>
      <c r="C292" s="5">
        <f t="shared" si="1"/>
        <v>17.1</v>
      </c>
      <c r="D292" s="6">
        <v>359.338989</v>
      </c>
      <c r="E292" s="6">
        <v>-22.816999</v>
      </c>
    </row>
    <row r="293">
      <c r="A293" s="4">
        <v>427450.0</v>
      </c>
      <c r="B293" s="4">
        <v>14973.0</v>
      </c>
      <c r="C293" s="5">
        <f t="shared" si="1"/>
        <v>17.16</v>
      </c>
      <c r="D293" s="6">
        <v>357.612</v>
      </c>
      <c r="E293" s="6">
        <v>-23.615999</v>
      </c>
    </row>
    <row r="294">
      <c r="A294" s="4">
        <v>427510.0</v>
      </c>
      <c r="B294" s="4">
        <v>14975.0</v>
      </c>
      <c r="C294" s="5">
        <f t="shared" si="1"/>
        <v>17.22</v>
      </c>
      <c r="D294" s="6">
        <v>355.54599</v>
      </c>
      <c r="E294" s="6">
        <v>-24.51</v>
      </c>
    </row>
    <row r="295">
      <c r="A295" s="4">
        <v>427600.0</v>
      </c>
      <c r="B295" s="4">
        <v>14979.0</v>
      </c>
      <c r="C295" s="5">
        <f t="shared" si="1"/>
        <v>17.31</v>
      </c>
      <c r="D295" s="6">
        <v>353.170013</v>
      </c>
      <c r="E295" s="6">
        <v>-25.268999</v>
      </c>
    </row>
    <row r="296">
      <c r="A296" s="4">
        <v>427660.0</v>
      </c>
      <c r="B296" s="4">
        <v>14981.0</v>
      </c>
      <c r="C296" s="5">
        <f t="shared" si="1"/>
        <v>17.37</v>
      </c>
      <c r="D296" s="6">
        <v>353.170013</v>
      </c>
      <c r="E296" s="6">
        <v>-25.268999</v>
      </c>
    </row>
    <row r="297">
      <c r="A297" s="4">
        <v>427720.0</v>
      </c>
      <c r="B297" s="4">
        <v>14983.0</v>
      </c>
      <c r="C297" s="5">
        <f t="shared" si="1"/>
        <v>17.43</v>
      </c>
      <c r="D297" s="6">
        <v>350.48999</v>
      </c>
      <c r="E297" s="6">
        <v>-25.861</v>
      </c>
    </row>
    <row r="298">
      <c r="A298" s="4">
        <v>427780.0</v>
      </c>
      <c r="B298" s="4">
        <v>14985.0</v>
      </c>
      <c r="C298" s="5">
        <f t="shared" si="1"/>
        <v>17.49</v>
      </c>
      <c r="D298" s="6">
        <v>350.48999</v>
      </c>
      <c r="E298" s="6">
        <v>-25.861</v>
      </c>
    </row>
    <row r="299">
      <c r="A299" s="4">
        <v>427840.0</v>
      </c>
      <c r="B299" s="4">
        <v>14987.0</v>
      </c>
      <c r="C299" s="5">
        <f t="shared" si="1"/>
        <v>17.55</v>
      </c>
      <c r="D299" s="6">
        <v>347.737</v>
      </c>
      <c r="E299" s="6">
        <v>-25.879999</v>
      </c>
    </row>
    <row r="300">
      <c r="A300" s="4">
        <v>427900.0</v>
      </c>
      <c r="B300" s="4">
        <v>14989.0</v>
      </c>
      <c r="C300" s="5">
        <f t="shared" si="1"/>
        <v>17.61</v>
      </c>
      <c r="D300" s="6">
        <v>345.401001</v>
      </c>
      <c r="E300" s="6">
        <v>-25.441999</v>
      </c>
    </row>
    <row r="301">
      <c r="A301" s="4">
        <v>427960.0</v>
      </c>
      <c r="B301" s="4">
        <v>14991.0</v>
      </c>
      <c r="C301" s="5">
        <f t="shared" si="1"/>
        <v>17.67</v>
      </c>
      <c r="D301" s="6">
        <v>345.401001</v>
      </c>
      <c r="E301" s="6">
        <v>-25.441999</v>
      </c>
    </row>
    <row r="302">
      <c r="A302" s="4">
        <v>428020.0</v>
      </c>
      <c r="B302" s="4">
        <v>14993.0</v>
      </c>
      <c r="C302" s="5">
        <f t="shared" si="1"/>
        <v>17.73</v>
      </c>
      <c r="D302" s="6">
        <v>343.036011</v>
      </c>
      <c r="E302" s="6">
        <v>-25.35</v>
      </c>
    </row>
    <row r="303">
      <c r="A303" s="4">
        <v>428110.0</v>
      </c>
      <c r="B303" s="4">
        <v>14997.0</v>
      </c>
      <c r="C303" s="5">
        <f t="shared" si="1"/>
        <v>17.82</v>
      </c>
      <c r="D303" s="6">
        <v>341.407013</v>
      </c>
      <c r="E303" s="6">
        <v>-25.197001</v>
      </c>
    </row>
    <row r="304">
      <c r="A304" s="4">
        <v>428140.0</v>
      </c>
      <c r="B304" s="4">
        <v>14998.0</v>
      </c>
      <c r="C304" s="5">
        <f t="shared" si="1"/>
        <v>17.85</v>
      </c>
      <c r="D304" s="6">
        <v>341.407013</v>
      </c>
      <c r="E304" s="6">
        <v>-25.197001</v>
      </c>
    </row>
    <row r="305">
      <c r="A305" s="4">
        <v>428200.0</v>
      </c>
      <c r="B305" s="4">
        <v>15000.0</v>
      </c>
      <c r="C305" s="5">
        <f t="shared" si="1"/>
        <v>17.91</v>
      </c>
      <c r="D305" s="6">
        <v>339.488007</v>
      </c>
      <c r="E305" s="6">
        <v>-25.254999</v>
      </c>
    </row>
    <row r="306">
      <c r="A306" s="4">
        <v>428260.0</v>
      </c>
      <c r="B306" s="4">
        <v>15002.0</v>
      </c>
      <c r="C306" s="5">
        <f t="shared" si="1"/>
        <v>17.97</v>
      </c>
      <c r="D306" s="6">
        <v>339.488007</v>
      </c>
      <c r="E306" s="6">
        <v>-25.254999</v>
      </c>
    </row>
    <row r="307">
      <c r="A307" s="4">
        <v>428320.0</v>
      </c>
      <c r="B307" s="4">
        <v>15004.0</v>
      </c>
      <c r="C307" s="5">
        <f t="shared" si="1"/>
        <v>18.03</v>
      </c>
      <c r="D307" s="6">
        <v>337.335999</v>
      </c>
      <c r="E307" s="6">
        <v>-25.517</v>
      </c>
    </row>
    <row r="308">
      <c r="A308" s="4">
        <v>428380.0</v>
      </c>
      <c r="B308" s="4">
        <v>15006.0</v>
      </c>
      <c r="C308" s="5">
        <f t="shared" si="1"/>
        <v>18.09</v>
      </c>
      <c r="D308" s="6">
        <v>337.335999</v>
      </c>
      <c r="E308" s="6">
        <v>-25.517</v>
      </c>
    </row>
    <row r="309">
      <c r="A309" s="4">
        <v>428440.0</v>
      </c>
      <c r="B309" s="4">
        <v>15008.0</v>
      </c>
      <c r="C309" s="5">
        <f t="shared" si="1"/>
        <v>18.15</v>
      </c>
      <c r="D309" s="6">
        <v>335.576996</v>
      </c>
      <c r="E309" s="6">
        <v>-25.434</v>
      </c>
    </row>
    <row r="310">
      <c r="A310" s="4">
        <v>428500.0</v>
      </c>
      <c r="B310" s="4">
        <v>15010.0</v>
      </c>
      <c r="C310" s="5">
        <f t="shared" si="1"/>
        <v>18.21</v>
      </c>
      <c r="D310" s="6">
        <v>333.770996</v>
      </c>
      <c r="E310" s="6">
        <v>-25.333</v>
      </c>
    </row>
    <row r="311">
      <c r="A311" s="4">
        <v>428560.0</v>
      </c>
      <c r="B311" s="4">
        <v>15012.0</v>
      </c>
      <c r="C311" s="5">
        <f t="shared" si="1"/>
        <v>18.27</v>
      </c>
      <c r="D311" s="6">
        <v>333.770996</v>
      </c>
      <c r="E311" s="6">
        <v>-25.333</v>
      </c>
    </row>
    <row r="312">
      <c r="A312" s="4">
        <v>428590.0</v>
      </c>
      <c r="B312" s="4">
        <v>15014.0</v>
      </c>
      <c r="C312" s="5">
        <f t="shared" si="1"/>
        <v>18.3</v>
      </c>
      <c r="D312" s="6">
        <v>333.770996</v>
      </c>
      <c r="E312" s="6">
        <v>-25.333</v>
      </c>
    </row>
    <row r="313">
      <c r="A313" s="4">
        <v>428620.0</v>
      </c>
      <c r="B313" s="4">
        <v>15015.0</v>
      </c>
      <c r="C313" s="5">
        <f t="shared" si="1"/>
        <v>18.33</v>
      </c>
      <c r="D313" s="6">
        <v>331.471985</v>
      </c>
      <c r="E313" s="6">
        <v>-25.697001</v>
      </c>
    </row>
    <row r="314">
      <c r="A314" s="4">
        <v>428680.0</v>
      </c>
      <c r="B314" s="4">
        <v>15017.0</v>
      </c>
      <c r="C314" s="5">
        <f t="shared" si="1"/>
        <v>18.39</v>
      </c>
      <c r="D314" s="6">
        <v>331.471985</v>
      </c>
      <c r="E314" s="6">
        <v>-25.697001</v>
      </c>
    </row>
    <row r="315">
      <c r="A315" s="4">
        <v>428740.0</v>
      </c>
      <c r="B315" s="4">
        <v>15019.0</v>
      </c>
      <c r="C315" s="5">
        <f t="shared" si="1"/>
        <v>18.45</v>
      </c>
      <c r="D315" s="6">
        <v>329.238007</v>
      </c>
      <c r="E315" s="6">
        <v>-25.874001</v>
      </c>
    </row>
    <row r="316">
      <c r="A316" s="4">
        <v>428800.0</v>
      </c>
      <c r="B316" s="4">
        <v>15021.0</v>
      </c>
      <c r="C316" s="5">
        <f t="shared" si="1"/>
        <v>18.51</v>
      </c>
      <c r="D316" s="6">
        <v>326.722992</v>
      </c>
      <c r="E316" s="6">
        <v>-26.16</v>
      </c>
    </row>
    <row r="317">
      <c r="A317" s="4">
        <v>428860.0</v>
      </c>
      <c r="B317" s="4">
        <v>15023.0</v>
      </c>
      <c r="C317" s="5">
        <f t="shared" si="1"/>
        <v>18.57</v>
      </c>
      <c r="D317" s="6">
        <v>326.722992</v>
      </c>
      <c r="E317" s="6">
        <v>-26.16</v>
      </c>
    </row>
    <row r="318">
      <c r="A318" s="4">
        <v>428920.0</v>
      </c>
      <c r="B318" s="4">
        <v>15025.0</v>
      </c>
      <c r="C318" s="5">
        <f t="shared" si="1"/>
        <v>18.63</v>
      </c>
      <c r="D318" s="6">
        <v>324.360992</v>
      </c>
      <c r="E318" s="6">
        <v>-26.181</v>
      </c>
    </row>
    <row r="319">
      <c r="A319" s="4">
        <v>428980.0</v>
      </c>
      <c r="B319" s="4">
        <v>15027.0</v>
      </c>
      <c r="C319" s="5">
        <f t="shared" si="1"/>
        <v>18.69</v>
      </c>
      <c r="D319" s="6">
        <v>324.360992</v>
      </c>
      <c r="E319" s="6">
        <v>-26.181</v>
      </c>
    </row>
    <row r="320">
      <c r="A320" s="4">
        <v>429040.0</v>
      </c>
      <c r="B320" s="4">
        <v>15029.0</v>
      </c>
      <c r="C320" s="5">
        <f t="shared" si="1"/>
        <v>18.75</v>
      </c>
      <c r="D320" s="6">
        <v>322.347992</v>
      </c>
      <c r="E320" s="6">
        <v>-25.892</v>
      </c>
    </row>
    <row r="321">
      <c r="A321" s="4">
        <v>429100.0</v>
      </c>
      <c r="B321" s="4">
        <v>15031.0</v>
      </c>
      <c r="C321" s="5">
        <f t="shared" si="1"/>
        <v>18.81</v>
      </c>
      <c r="D321" s="6">
        <v>320.231995</v>
      </c>
      <c r="E321" s="6">
        <v>-25.667999</v>
      </c>
    </row>
    <row r="322">
      <c r="A322" s="4">
        <v>429130.0</v>
      </c>
      <c r="B322" s="4">
        <v>15033.0</v>
      </c>
      <c r="C322" s="5">
        <f t="shared" si="1"/>
        <v>18.84</v>
      </c>
      <c r="D322" s="6">
        <v>320.231995</v>
      </c>
      <c r="E322" s="6">
        <v>-25.667999</v>
      </c>
    </row>
    <row r="323">
      <c r="A323" s="4">
        <v>429160.0</v>
      </c>
      <c r="B323" s="4">
        <v>15034.0</v>
      </c>
      <c r="C323" s="5">
        <f t="shared" si="1"/>
        <v>18.87</v>
      </c>
      <c r="D323" s="6">
        <v>320.231995</v>
      </c>
      <c r="E323" s="6">
        <v>-25.667999</v>
      </c>
    </row>
    <row r="324">
      <c r="A324" s="4">
        <v>429220.0</v>
      </c>
      <c r="B324" s="4">
        <v>15036.0</v>
      </c>
      <c r="C324" s="5">
        <f t="shared" si="1"/>
        <v>18.93</v>
      </c>
      <c r="D324" s="6">
        <v>318.170013</v>
      </c>
      <c r="E324" s="6">
        <v>-25.459</v>
      </c>
    </row>
    <row r="325">
      <c r="A325" s="4">
        <v>429280.0</v>
      </c>
      <c r="B325" s="4">
        <v>15038.0</v>
      </c>
      <c r="C325" s="5">
        <f t="shared" si="1"/>
        <v>18.99</v>
      </c>
      <c r="D325" s="6">
        <v>318.170013</v>
      </c>
      <c r="E325" s="6">
        <v>-25.459</v>
      </c>
    </row>
    <row r="326">
      <c r="A326" s="4">
        <v>429340.0</v>
      </c>
      <c r="B326" s="4">
        <v>15040.0</v>
      </c>
      <c r="C326" s="5">
        <f t="shared" si="1"/>
        <v>19.05</v>
      </c>
      <c r="D326" s="6">
        <v>316.261993</v>
      </c>
      <c r="E326" s="6">
        <v>-25.165001</v>
      </c>
    </row>
    <row r="327">
      <c r="A327" s="4">
        <v>429400.0</v>
      </c>
      <c r="B327" s="4">
        <v>15042.0</v>
      </c>
      <c r="C327" s="5">
        <f t="shared" si="1"/>
        <v>19.11</v>
      </c>
      <c r="D327" s="6">
        <v>314.208008</v>
      </c>
      <c r="E327" s="6">
        <v>-24.972</v>
      </c>
    </row>
    <row r="328">
      <c r="A328" s="4">
        <v>429460.0</v>
      </c>
      <c r="B328" s="4">
        <v>15044.0</v>
      </c>
      <c r="C328" s="5">
        <f t="shared" si="1"/>
        <v>19.17</v>
      </c>
      <c r="D328" s="6">
        <v>314.208008</v>
      </c>
      <c r="E328" s="6">
        <v>-24.972</v>
      </c>
    </row>
    <row r="329">
      <c r="A329" s="4">
        <v>429520.0</v>
      </c>
      <c r="B329" s="4">
        <v>15046.0</v>
      </c>
      <c r="C329" s="5">
        <f t="shared" si="1"/>
        <v>19.23</v>
      </c>
      <c r="D329" s="6">
        <v>312.139008</v>
      </c>
      <c r="E329" s="6">
        <v>-24.790001</v>
      </c>
    </row>
    <row r="330">
      <c r="A330" s="4">
        <v>429580.0</v>
      </c>
      <c r="B330" s="4">
        <v>15048.0</v>
      </c>
      <c r="C330" s="5">
        <f t="shared" si="1"/>
        <v>19.29</v>
      </c>
      <c r="D330" s="6">
        <v>312.139008</v>
      </c>
      <c r="E330" s="6">
        <v>-24.790001</v>
      </c>
    </row>
    <row r="331">
      <c r="A331" s="4">
        <v>429670.0</v>
      </c>
      <c r="B331" s="4">
        <v>15052.0</v>
      </c>
      <c r="C331" s="5">
        <f t="shared" si="1"/>
        <v>19.38</v>
      </c>
      <c r="D331" s="6">
        <v>310.006012</v>
      </c>
      <c r="E331" s="6">
        <v>-24.74</v>
      </c>
    </row>
    <row r="332">
      <c r="A332" s="4">
        <v>429700.0</v>
      </c>
      <c r="B332" s="4">
        <v>15053.0</v>
      </c>
      <c r="C332" s="5">
        <f t="shared" si="1"/>
        <v>19.41</v>
      </c>
      <c r="D332" s="6">
        <v>307.729004</v>
      </c>
      <c r="E332" s="6">
        <v>-24.74</v>
      </c>
    </row>
    <row r="333">
      <c r="A333" s="4">
        <v>429760.0</v>
      </c>
      <c r="B333" s="4">
        <v>15055.0</v>
      </c>
      <c r="C333" s="5">
        <f t="shared" si="1"/>
        <v>19.47</v>
      </c>
      <c r="D333" s="6">
        <v>307.729004</v>
      </c>
      <c r="E333" s="6">
        <v>-24.844</v>
      </c>
    </row>
    <row r="334">
      <c r="A334" s="4">
        <v>429820.0</v>
      </c>
      <c r="B334" s="4">
        <v>15057.0</v>
      </c>
      <c r="C334" s="5">
        <f t="shared" si="1"/>
        <v>19.53</v>
      </c>
      <c r="D334" s="6">
        <v>304.739014</v>
      </c>
      <c r="E334" s="6">
        <v>-25.440001</v>
      </c>
    </row>
    <row r="335">
      <c r="A335" s="4">
        <v>429880.0</v>
      </c>
      <c r="B335" s="4">
        <v>15059.0</v>
      </c>
      <c r="C335" s="5">
        <f t="shared" si="1"/>
        <v>19.59</v>
      </c>
      <c r="D335" s="6">
        <v>304.739014</v>
      </c>
      <c r="E335" s="6">
        <v>-25.440001</v>
      </c>
    </row>
    <row r="336">
      <c r="A336" s="4">
        <v>429940.0</v>
      </c>
      <c r="B336" s="4">
        <v>15061.0</v>
      </c>
      <c r="C336" s="5">
        <f t="shared" si="1"/>
        <v>19.65</v>
      </c>
      <c r="D336" s="6">
        <v>302.223999</v>
      </c>
      <c r="E336" s="6">
        <v>-25.589001</v>
      </c>
    </row>
    <row r="337">
      <c r="A337" s="4">
        <v>430060.0</v>
      </c>
      <c r="B337" s="4">
        <v>15065.0</v>
      </c>
      <c r="C337" s="5">
        <f t="shared" si="1"/>
        <v>19.77</v>
      </c>
      <c r="D337" s="6">
        <v>299.987</v>
      </c>
      <c r="E337" s="6">
        <v>-25.691</v>
      </c>
    </row>
    <row r="338">
      <c r="A338" s="4">
        <v>430120.0</v>
      </c>
      <c r="B338" s="4">
        <v>15067.0</v>
      </c>
      <c r="C338" s="5">
        <f t="shared" si="1"/>
        <v>19.83</v>
      </c>
      <c r="D338" s="6">
        <v>297.303986</v>
      </c>
      <c r="E338" s="6">
        <v>-26.091999</v>
      </c>
    </row>
    <row r="339">
      <c r="A339" s="4">
        <v>430210.0</v>
      </c>
      <c r="B339" s="4">
        <v>15071.0</v>
      </c>
      <c r="C339" s="5">
        <f t="shared" si="1"/>
        <v>19.92</v>
      </c>
      <c r="D339" s="6">
        <v>294.916992</v>
      </c>
      <c r="E339" s="6">
        <v>-26.246</v>
      </c>
    </row>
    <row r="340">
      <c r="A340" s="4">
        <v>430270.0</v>
      </c>
      <c r="B340" s="4">
        <v>15073.0</v>
      </c>
      <c r="C340" s="5">
        <f t="shared" si="1"/>
        <v>19.98</v>
      </c>
      <c r="D340" s="6">
        <v>294.916992</v>
      </c>
      <c r="E340" s="6">
        <v>-26.246</v>
      </c>
    </row>
    <row r="341">
      <c r="A341" s="4">
        <v>430330.0</v>
      </c>
      <c r="B341" s="4">
        <v>15075.0</v>
      </c>
      <c r="C341" s="5">
        <f t="shared" si="1"/>
        <v>20.04</v>
      </c>
      <c r="D341" s="6">
        <v>293.550995</v>
      </c>
      <c r="E341" s="6">
        <v>-25.677999</v>
      </c>
    </row>
    <row r="342">
      <c r="A342" s="4">
        <v>430390.0</v>
      </c>
      <c r="B342" s="4">
        <v>15077.0</v>
      </c>
      <c r="C342" s="5">
        <f t="shared" si="1"/>
        <v>20.1</v>
      </c>
      <c r="D342" s="6">
        <v>293.550995</v>
      </c>
      <c r="E342" s="6">
        <v>-25.677999</v>
      </c>
    </row>
    <row r="343">
      <c r="A343" s="4">
        <v>430450.0</v>
      </c>
      <c r="B343" s="4">
        <v>15079.0</v>
      </c>
      <c r="C343" s="5">
        <f t="shared" si="1"/>
        <v>20.16</v>
      </c>
      <c r="D343" s="6">
        <v>291.806</v>
      </c>
      <c r="E343" s="6">
        <v>-25.351</v>
      </c>
    </row>
    <row r="344">
      <c r="A344" s="4">
        <v>430510.0</v>
      </c>
      <c r="B344" s="4">
        <v>15081.0</v>
      </c>
      <c r="C344" s="5">
        <f t="shared" si="1"/>
        <v>20.22</v>
      </c>
      <c r="D344" s="6">
        <v>289.790985</v>
      </c>
      <c r="E344" s="6">
        <v>-25.177999</v>
      </c>
    </row>
    <row r="345">
      <c r="A345" s="4">
        <v>430570.0</v>
      </c>
      <c r="B345" s="4">
        <v>15083.0</v>
      </c>
      <c r="C345" s="5">
        <f t="shared" si="1"/>
        <v>20.28</v>
      </c>
      <c r="D345" s="6">
        <v>289.790985</v>
      </c>
      <c r="E345" s="6">
        <v>-25.177999</v>
      </c>
    </row>
    <row r="346">
      <c r="A346" s="4">
        <v>430630.0</v>
      </c>
      <c r="B346" s="4">
        <v>15085.0</v>
      </c>
      <c r="C346" s="5">
        <f t="shared" si="1"/>
        <v>20.34</v>
      </c>
      <c r="D346" s="6">
        <v>288.380005</v>
      </c>
      <c r="E346" s="6">
        <v>-24.612</v>
      </c>
    </row>
    <row r="347">
      <c r="A347" s="4">
        <v>430690.0</v>
      </c>
      <c r="B347" s="4">
        <v>15087.0</v>
      </c>
      <c r="C347" s="5">
        <f t="shared" si="1"/>
        <v>20.4</v>
      </c>
      <c r="D347" s="6">
        <v>288.380005</v>
      </c>
      <c r="E347" s="6">
        <v>-24.612</v>
      </c>
    </row>
    <row r="348">
      <c r="A348" s="4">
        <v>430720.0</v>
      </c>
      <c r="B348" s="4">
        <v>15089.0</v>
      </c>
      <c r="C348" s="5">
        <f t="shared" si="1"/>
        <v>20.43</v>
      </c>
      <c r="D348" s="6">
        <v>287.26001</v>
      </c>
      <c r="E348" s="6">
        <v>-24.073</v>
      </c>
    </row>
    <row r="349">
      <c r="A349" s="4">
        <v>430750.0</v>
      </c>
      <c r="B349" s="4">
        <v>15090.0</v>
      </c>
      <c r="C349" s="5">
        <f t="shared" si="1"/>
        <v>20.46</v>
      </c>
      <c r="D349" s="6">
        <v>287.26001</v>
      </c>
      <c r="E349" s="6">
        <v>-24.073</v>
      </c>
    </row>
    <row r="350">
      <c r="A350" s="4">
        <v>430810.0</v>
      </c>
      <c r="B350" s="4">
        <v>15092.0</v>
      </c>
      <c r="C350" s="5">
        <f t="shared" si="1"/>
        <v>20.52</v>
      </c>
      <c r="D350" s="6">
        <v>285.160004</v>
      </c>
      <c r="E350" s="6">
        <v>-24.253</v>
      </c>
    </row>
    <row r="351">
      <c r="A351" s="4">
        <v>430870.0</v>
      </c>
      <c r="B351" s="4">
        <v>15094.0</v>
      </c>
      <c r="C351" s="5">
        <f t="shared" si="1"/>
        <v>20.58</v>
      </c>
      <c r="D351" s="6">
        <v>285.160004</v>
      </c>
      <c r="E351" s="6">
        <v>-24.253</v>
      </c>
    </row>
    <row r="352">
      <c r="A352" s="4">
        <v>430930.0</v>
      </c>
      <c r="B352" s="4">
        <v>15096.0</v>
      </c>
      <c r="C352" s="5">
        <f t="shared" si="1"/>
        <v>20.64</v>
      </c>
      <c r="D352" s="6">
        <v>283.539001</v>
      </c>
      <c r="E352" s="6">
        <v>-24.1</v>
      </c>
    </row>
    <row r="353">
      <c r="A353" s="4">
        <v>430990.0</v>
      </c>
      <c r="B353" s="4">
        <v>15098.0</v>
      </c>
      <c r="C353" s="5">
        <f t="shared" si="1"/>
        <v>20.7</v>
      </c>
      <c r="D353" s="6">
        <v>283.539001</v>
      </c>
      <c r="E353" s="6">
        <v>-24.1</v>
      </c>
    </row>
    <row r="354">
      <c r="A354" s="4">
        <v>431050.0</v>
      </c>
      <c r="B354" s="4">
        <v>15100.0</v>
      </c>
      <c r="C354" s="5">
        <f t="shared" si="1"/>
        <v>20.76</v>
      </c>
      <c r="D354" s="6">
        <v>282.240997</v>
      </c>
      <c r="E354" s="6">
        <v>-23.743999</v>
      </c>
    </row>
    <row r="355">
      <c r="A355" s="4">
        <v>431110.0</v>
      </c>
      <c r="B355" s="4">
        <v>15102.0</v>
      </c>
      <c r="C355" s="5">
        <f t="shared" si="1"/>
        <v>20.82</v>
      </c>
      <c r="D355" s="6">
        <v>280.528992</v>
      </c>
      <c r="E355" s="6">
        <v>-23.584999</v>
      </c>
    </row>
    <row r="356">
      <c r="A356" s="4">
        <v>431170.0</v>
      </c>
      <c r="B356" s="4">
        <v>15104.0</v>
      </c>
      <c r="C356" s="5">
        <f t="shared" si="1"/>
        <v>20.88</v>
      </c>
      <c r="D356" s="6">
        <v>280.528992</v>
      </c>
      <c r="E356" s="6">
        <v>-23.584999</v>
      </c>
    </row>
    <row r="357">
      <c r="A357" s="4">
        <v>431260.0</v>
      </c>
      <c r="B357" s="4">
        <v>15108.0</v>
      </c>
      <c r="C357" s="5">
        <f t="shared" si="1"/>
        <v>20.97</v>
      </c>
      <c r="D357" s="6">
        <v>279.028992</v>
      </c>
      <c r="E357" s="6">
        <v>-23.351</v>
      </c>
    </row>
    <row r="358">
      <c r="A358" s="4">
        <v>431320.0</v>
      </c>
      <c r="B358" s="4">
        <v>15110.0</v>
      </c>
      <c r="C358" s="5">
        <f t="shared" si="1"/>
        <v>21.03</v>
      </c>
      <c r="D358" s="6">
        <v>277.610992</v>
      </c>
      <c r="E358" s="6">
        <v>-23.051001</v>
      </c>
    </row>
    <row r="359">
      <c r="A359" s="4">
        <v>431380.0</v>
      </c>
      <c r="B359" s="4">
        <v>15112.0</v>
      </c>
      <c r="C359" s="5">
        <f t="shared" si="1"/>
        <v>21.09</v>
      </c>
      <c r="D359" s="6">
        <v>277.610992</v>
      </c>
      <c r="E359" s="6">
        <v>-23.051001</v>
      </c>
    </row>
    <row r="360">
      <c r="A360" s="4">
        <v>431440.0</v>
      </c>
      <c r="B360" s="4">
        <v>15114.0</v>
      </c>
      <c r="C360" s="5">
        <f t="shared" si="1"/>
        <v>21.15</v>
      </c>
      <c r="D360" s="6">
        <v>275.839996</v>
      </c>
      <c r="E360" s="6">
        <v>-22.938</v>
      </c>
    </row>
    <row r="361">
      <c r="A361" s="4">
        <v>431500.0</v>
      </c>
      <c r="B361" s="4">
        <v>15116.0</v>
      </c>
      <c r="C361" s="5">
        <f t="shared" si="1"/>
        <v>21.21</v>
      </c>
      <c r="D361" s="6">
        <v>275.839996</v>
      </c>
      <c r="E361" s="6">
        <v>-22.938</v>
      </c>
    </row>
    <row r="362">
      <c r="A362" s="4">
        <v>431560.0</v>
      </c>
      <c r="B362" s="4">
        <v>15118.0</v>
      </c>
      <c r="C362" s="5">
        <f t="shared" si="1"/>
        <v>21.27</v>
      </c>
      <c r="D362" s="6">
        <v>274.174011</v>
      </c>
      <c r="E362" s="6">
        <v>-22.719</v>
      </c>
    </row>
    <row r="363">
      <c r="A363" s="4">
        <v>431620.0</v>
      </c>
      <c r="B363" s="4">
        <v>15120.0</v>
      </c>
      <c r="C363" s="5">
        <f t="shared" si="1"/>
        <v>21.33</v>
      </c>
      <c r="D363" s="6">
        <v>272.660004</v>
      </c>
      <c r="E363" s="6">
        <v>-22.405001</v>
      </c>
    </row>
    <row r="364">
      <c r="A364" s="4">
        <v>431680.0</v>
      </c>
      <c r="B364" s="4">
        <v>15122.0</v>
      </c>
      <c r="C364" s="5">
        <f t="shared" si="1"/>
        <v>21.39</v>
      </c>
      <c r="D364" s="6">
        <v>272.660004</v>
      </c>
      <c r="E364" s="6">
        <v>-22.405001</v>
      </c>
    </row>
    <row r="365">
      <c r="A365" s="4">
        <v>431740.0</v>
      </c>
      <c r="B365" s="4">
        <v>15124.0</v>
      </c>
      <c r="C365" s="5">
        <f t="shared" si="1"/>
        <v>21.45</v>
      </c>
      <c r="D365" s="6">
        <v>270.563995</v>
      </c>
      <c r="E365" s="6">
        <v>-22.414</v>
      </c>
    </row>
    <row r="366">
      <c r="A366" s="4">
        <v>431770.0</v>
      </c>
      <c r="B366" s="4">
        <v>15126.0</v>
      </c>
      <c r="C366" s="5">
        <f t="shared" si="1"/>
        <v>21.48</v>
      </c>
      <c r="D366" s="6">
        <v>270.563995</v>
      </c>
      <c r="E366" s="6">
        <v>-22.414</v>
      </c>
    </row>
    <row r="367">
      <c r="A367" s="4">
        <v>431800.0</v>
      </c>
      <c r="B367" s="4">
        <v>15127.0</v>
      </c>
      <c r="C367" s="5">
        <f t="shared" si="1"/>
        <v>21.51</v>
      </c>
      <c r="D367" s="6">
        <v>270.563995</v>
      </c>
      <c r="E367" s="6">
        <v>-22.414</v>
      </c>
    </row>
    <row r="368">
      <c r="A368" s="4">
        <v>431860.0</v>
      </c>
      <c r="B368" s="4">
        <v>15129.0</v>
      </c>
      <c r="C368" s="5">
        <f t="shared" si="1"/>
        <v>21.57</v>
      </c>
      <c r="D368" s="6">
        <v>268.380005</v>
      </c>
      <c r="E368" s="6">
        <v>-22.648001</v>
      </c>
    </row>
    <row r="369">
      <c r="A369" s="4">
        <v>431920.0</v>
      </c>
      <c r="B369" s="4">
        <v>15131.0</v>
      </c>
      <c r="C369" s="5">
        <f t="shared" si="1"/>
        <v>21.63</v>
      </c>
      <c r="D369" s="6">
        <v>266.471008</v>
      </c>
      <c r="E369" s="6">
        <v>-22.844999</v>
      </c>
    </row>
    <row r="370">
      <c r="A370" s="4">
        <v>431980.0</v>
      </c>
      <c r="B370" s="4">
        <v>15133.0</v>
      </c>
      <c r="C370" s="5">
        <f t="shared" si="1"/>
        <v>21.69</v>
      </c>
      <c r="D370" s="6">
        <v>266.471008</v>
      </c>
      <c r="E370" s="6">
        <v>-22.844999</v>
      </c>
    </row>
    <row r="371">
      <c r="A371" s="4">
        <v>432040.0</v>
      </c>
      <c r="B371" s="4">
        <v>15135.0</v>
      </c>
      <c r="C371" s="5">
        <f t="shared" si="1"/>
        <v>21.75</v>
      </c>
      <c r="D371" s="6">
        <v>264.385986</v>
      </c>
      <c r="E371" s="6">
        <v>-23.104</v>
      </c>
    </row>
    <row r="372">
      <c r="A372" s="4">
        <v>432100.0</v>
      </c>
      <c r="B372" s="4">
        <v>15137.0</v>
      </c>
      <c r="C372" s="5">
        <f t="shared" si="1"/>
        <v>21.81</v>
      </c>
      <c r="D372" s="6">
        <v>262.328003</v>
      </c>
      <c r="E372" s="6">
        <v>-23.188999</v>
      </c>
    </row>
    <row r="373">
      <c r="A373" s="4">
        <v>432160.0</v>
      </c>
      <c r="B373" s="4">
        <v>15139.0</v>
      </c>
      <c r="C373" s="5">
        <f t="shared" si="1"/>
        <v>21.87</v>
      </c>
      <c r="D373" s="6">
        <v>262.328003</v>
      </c>
      <c r="E373" s="6">
        <v>-23.188999</v>
      </c>
    </row>
    <row r="374">
      <c r="A374" s="4">
        <v>432220.0</v>
      </c>
      <c r="B374" s="4">
        <v>15141.0</v>
      </c>
      <c r="C374" s="5">
        <f t="shared" si="1"/>
        <v>21.93</v>
      </c>
      <c r="D374" s="6">
        <v>260.441986</v>
      </c>
      <c r="E374" s="6">
        <v>-23.066</v>
      </c>
    </row>
    <row r="375">
      <c r="A375" s="4">
        <v>432310.0</v>
      </c>
      <c r="B375" s="4">
        <v>15145.0</v>
      </c>
      <c r="C375" s="5">
        <f t="shared" si="1"/>
        <v>22.02</v>
      </c>
      <c r="D375" s="6">
        <v>258.552002</v>
      </c>
      <c r="E375" s="6">
        <v>-22.986</v>
      </c>
    </row>
    <row r="376">
      <c r="A376" s="4">
        <v>432340.0</v>
      </c>
      <c r="B376" s="4">
        <v>15146.0</v>
      </c>
      <c r="C376" s="5">
        <f t="shared" si="1"/>
        <v>22.05</v>
      </c>
      <c r="D376" s="6">
        <v>258.552002</v>
      </c>
      <c r="E376" s="6">
        <v>-22.986</v>
      </c>
    </row>
    <row r="377">
      <c r="A377" s="4">
        <v>432400.0</v>
      </c>
      <c r="B377" s="4">
        <v>15148.0</v>
      </c>
      <c r="C377" s="5">
        <f t="shared" si="1"/>
        <v>22.11</v>
      </c>
      <c r="D377" s="6">
        <v>256.328003</v>
      </c>
      <c r="E377" s="6">
        <v>-23.296</v>
      </c>
    </row>
    <row r="378">
      <c r="A378" s="4">
        <v>432460.0</v>
      </c>
      <c r="B378" s="4">
        <v>15150.0</v>
      </c>
      <c r="C378" s="5">
        <f t="shared" si="1"/>
        <v>22.17</v>
      </c>
      <c r="D378" s="6">
        <v>256.328003</v>
      </c>
      <c r="E378" s="6">
        <v>-23.296</v>
      </c>
    </row>
    <row r="379">
      <c r="A379" s="4">
        <v>432520.0</v>
      </c>
      <c r="B379" s="4">
        <v>15152.0</v>
      </c>
      <c r="C379" s="5">
        <f t="shared" si="1"/>
        <v>22.23</v>
      </c>
      <c r="D379" s="6">
        <v>254.425995</v>
      </c>
      <c r="E379" s="6">
        <v>-23.559</v>
      </c>
    </row>
    <row r="380">
      <c r="A380" s="4">
        <v>432580.0</v>
      </c>
      <c r="B380" s="4">
        <v>15154.0</v>
      </c>
      <c r="C380" s="5">
        <f t="shared" si="1"/>
        <v>22.29</v>
      </c>
      <c r="D380" s="6">
        <v>254.425995</v>
      </c>
      <c r="E380" s="6">
        <v>-23.559</v>
      </c>
    </row>
    <row r="381">
      <c r="A381" s="4">
        <v>432640.0</v>
      </c>
      <c r="B381" s="4">
        <v>15156.0</v>
      </c>
      <c r="C381" s="5">
        <f t="shared" si="1"/>
        <v>22.35</v>
      </c>
      <c r="D381" s="6">
        <v>251.184006</v>
      </c>
      <c r="E381" s="6">
        <v>-24.431</v>
      </c>
    </row>
    <row r="382">
      <c r="A382" s="4">
        <v>432700.0</v>
      </c>
      <c r="B382" s="4">
        <v>15158.0</v>
      </c>
      <c r="C382" s="5">
        <f t="shared" si="1"/>
        <v>22.41</v>
      </c>
      <c r="D382" s="6">
        <v>251.184006</v>
      </c>
      <c r="E382" s="6">
        <v>-24.431</v>
      </c>
    </row>
    <row r="383">
      <c r="A383" s="4">
        <v>432760.0</v>
      </c>
      <c r="B383" s="4">
        <v>15160.0</v>
      </c>
      <c r="C383" s="5">
        <f t="shared" si="1"/>
        <v>22.47</v>
      </c>
      <c r="D383" s="6">
        <v>248.645004</v>
      </c>
      <c r="E383" s="6">
        <v>-24.895</v>
      </c>
    </row>
    <row r="384">
      <c r="A384" s="4">
        <v>432850.0</v>
      </c>
      <c r="B384" s="4">
        <v>15164.0</v>
      </c>
      <c r="C384" s="5">
        <f t="shared" si="1"/>
        <v>22.56</v>
      </c>
      <c r="D384" s="6">
        <v>246.294998</v>
      </c>
      <c r="E384" s="6">
        <v>-25.195</v>
      </c>
    </row>
    <row r="385">
      <c r="A385" s="4">
        <v>432910.0</v>
      </c>
      <c r="B385" s="4">
        <v>15166.0</v>
      </c>
      <c r="C385" s="5">
        <f t="shared" si="1"/>
        <v>22.62</v>
      </c>
      <c r="D385" s="6">
        <v>243.931</v>
      </c>
      <c r="E385" s="6">
        <v>-25.396</v>
      </c>
    </row>
    <row r="386">
      <c r="A386" s="4">
        <v>432970.0</v>
      </c>
      <c r="B386" s="4">
        <v>15168.0</v>
      </c>
      <c r="C386" s="5">
        <f t="shared" si="1"/>
        <v>22.68</v>
      </c>
      <c r="D386" s="6">
        <v>243.931</v>
      </c>
      <c r="E386" s="6">
        <v>-25.396</v>
      </c>
    </row>
    <row r="387">
      <c r="A387" s="4">
        <v>433030.0</v>
      </c>
      <c r="B387" s="4">
        <v>15170.0</v>
      </c>
      <c r="C387" s="5">
        <f t="shared" si="1"/>
        <v>22.74</v>
      </c>
      <c r="D387" s="6">
        <v>241.347</v>
      </c>
      <c r="E387" s="6">
        <v>-25.642</v>
      </c>
    </row>
    <row r="388">
      <c r="A388" s="4">
        <v>433090.0</v>
      </c>
      <c r="B388" s="4">
        <v>15172.0</v>
      </c>
      <c r="C388" s="5">
        <f t="shared" si="1"/>
        <v>22.8</v>
      </c>
      <c r="D388" s="6">
        <v>241.347</v>
      </c>
      <c r="E388" s="6">
        <v>-25.642</v>
      </c>
    </row>
    <row r="389">
      <c r="A389" s="4">
        <v>433150.0</v>
      </c>
      <c r="B389" s="4">
        <v>15174.0</v>
      </c>
      <c r="C389" s="5">
        <f t="shared" si="1"/>
        <v>22.86</v>
      </c>
      <c r="D389" s="6">
        <v>238.542007</v>
      </c>
      <c r="E389" s="6">
        <v>-25.937</v>
      </c>
    </row>
    <row r="390">
      <c r="A390" s="4">
        <v>433210.0</v>
      </c>
      <c r="B390" s="4">
        <v>15176.0</v>
      </c>
      <c r="C390" s="5">
        <f t="shared" si="1"/>
        <v>22.92</v>
      </c>
      <c r="D390" s="6">
        <v>235.445999</v>
      </c>
      <c r="E390" s="6">
        <v>-26.267</v>
      </c>
    </row>
    <row r="391">
      <c r="A391" s="4">
        <v>433270.0</v>
      </c>
      <c r="B391" s="4">
        <v>15178.0</v>
      </c>
      <c r="C391" s="5">
        <f t="shared" si="1"/>
        <v>22.98</v>
      </c>
      <c r="D391" s="6">
        <v>235.445999</v>
      </c>
      <c r="E391" s="6">
        <v>-26.267</v>
      </c>
    </row>
    <row r="392">
      <c r="A392" s="4">
        <v>433360.0</v>
      </c>
      <c r="B392" s="4">
        <v>15182.0</v>
      </c>
      <c r="C392" s="5">
        <f t="shared" si="1"/>
        <v>23.07</v>
      </c>
      <c r="D392" s="6">
        <v>232.748001</v>
      </c>
      <c r="E392" s="6">
        <v>-26.395</v>
      </c>
    </row>
    <row r="393">
      <c r="A393" s="4">
        <v>433420.0</v>
      </c>
      <c r="B393" s="4">
        <v>15184.0</v>
      </c>
      <c r="C393" s="5">
        <f t="shared" si="1"/>
        <v>23.13</v>
      </c>
      <c r="D393" s="6">
        <v>230.671005</v>
      </c>
      <c r="E393" s="6">
        <v>-26.304001</v>
      </c>
    </row>
    <row r="394">
      <c r="A394" s="4">
        <v>433480.0</v>
      </c>
      <c r="B394" s="4">
        <v>15186.0</v>
      </c>
      <c r="C394" s="5">
        <f t="shared" si="1"/>
        <v>23.19</v>
      </c>
      <c r="D394" s="6">
        <v>230.671005</v>
      </c>
      <c r="E394" s="6">
        <v>-26.304001</v>
      </c>
    </row>
    <row r="395">
      <c r="A395" s="4">
        <v>433540.0</v>
      </c>
      <c r="B395" s="4">
        <v>15188.0</v>
      </c>
      <c r="C395" s="5">
        <f t="shared" si="1"/>
        <v>23.25</v>
      </c>
      <c r="D395" s="6">
        <v>228.897003</v>
      </c>
      <c r="E395" s="6">
        <v>-26.127001</v>
      </c>
    </row>
    <row r="396">
      <c r="A396" s="4">
        <v>433600.0</v>
      </c>
      <c r="B396" s="4">
        <v>15190.0</v>
      </c>
      <c r="C396" s="5">
        <f t="shared" si="1"/>
        <v>23.31</v>
      </c>
      <c r="D396" s="6">
        <v>228.897003</v>
      </c>
      <c r="E396" s="6">
        <v>-26.127001</v>
      </c>
    </row>
    <row r="397">
      <c r="A397" s="4">
        <v>433660.0</v>
      </c>
      <c r="B397" s="4">
        <v>15192.0</v>
      </c>
      <c r="C397" s="5">
        <f t="shared" si="1"/>
        <v>23.37</v>
      </c>
      <c r="D397" s="6">
        <v>227.570999</v>
      </c>
      <c r="E397" s="6">
        <v>-25.846001</v>
      </c>
    </row>
    <row r="398">
      <c r="A398" s="4">
        <v>433870.0</v>
      </c>
      <c r="B398" s="4">
        <v>15200.0</v>
      </c>
      <c r="C398" s="5">
        <f t="shared" si="1"/>
        <v>23.58</v>
      </c>
      <c r="D398" s="6">
        <v>223.244003</v>
      </c>
      <c r="E398" s="6">
        <v>-26.02</v>
      </c>
    </row>
    <row r="399">
      <c r="A399" s="4">
        <v>433900.0</v>
      </c>
      <c r="B399" s="4">
        <v>15201.0</v>
      </c>
      <c r="C399" s="5">
        <f t="shared" si="1"/>
        <v>23.61</v>
      </c>
      <c r="D399" s="6">
        <v>223.244003</v>
      </c>
      <c r="E399" s="6">
        <v>-26.02</v>
      </c>
    </row>
    <row r="400">
      <c r="A400" s="4">
        <v>433960.0</v>
      </c>
      <c r="B400" s="4">
        <v>15203.0</v>
      </c>
      <c r="C400" s="5">
        <f t="shared" si="1"/>
        <v>23.67</v>
      </c>
      <c r="D400" s="6">
        <v>220.931</v>
      </c>
      <c r="E400" s="6">
        <v>-26.176001</v>
      </c>
    </row>
    <row r="401">
      <c r="A401" s="4">
        <v>434020.0</v>
      </c>
      <c r="B401" s="4">
        <v>15205.0</v>
      </c>
      <c r="C401" s="5">
        <f t="shared" si="1"/>
        <v>23.73</v>
      </c>
      <c r="D401" s="6">
        <v>218.841003</v>
      </c>
      <c r="E401" s="6">
        <v>-26.141001</v>
      </c>
    </row>
    <row r="402">
      <c r="A402" s="4">
        <v>434080.0</v>
      </c>
      <c r="B402" s="4">
        <v>15207.0</v>
      </c>
      <c r="C402" s="5">
        <f t="shared" si="1"/>
        <v>23.79</v>
      </c>
      <c r="D402" s="6">
        <v>218.841003</v>
      </c>
      <c r="E402" s="6">
        <v>-26.141001</v>
      </c>
    </row>
    <row r="403">
      <c r="A403" s="4">
        <v>434140.0</v>
      </c>
      <c r="B403" s="4">
        <v>15209.0</v>
      </c>
      <c r="C403" s="5">
        <f t="shared" si="1"/>
        <v>23.85</v>
      </c>
      <c r="D403" s="6">
        <v>217.132996</v>
      </c>
      <c r="E403" s="6">
        <v>-25.907</v>
      </c>
    </row>
    <row r="404">
      <c r="A404" s="4">
        <v>434200.0</v>
      </c>
      <c r="B404" s="4">
        <v>15211.0</v>
      </c>
      <c r="C404" s="5">
        <f t="shared" si="1"/>
        <v>23.91</v>
      </c>
      <c r="D404" s="6">
        <v>217.132996</v>
      </c>
      <c r="E404" s="6">
        <v>-25.907</v>
      </c>
    </row>
    <row r="405">
      <c r="A405" s="4">
        <v>434260.0</v>
      </c>
      <c r="B405" s="4">
        <v>15213.0</v>
      </c>
      <c r="C405" s="5">
        <f t="shared" si="1"/>
        <v>23.97</v>
      </c>
      <c r="D405" s="6">
        <v>215.117996</v>
      </c>
      <c r="E405" s="6">
        <v>-25.82</v>
      </c>
    </row>
    <row r="406">
      <c r="A406" s="4">
        <v>434320.0</v>
      </c>
      <c r="B406" s="4">
        <v>15215.0</v>
      </c>
      <c r="C406" s="5">
        <f t="shared" si="1"/>
        <v>24.03</v>
      </c>
      <c r="D406" s="6">
        <v>213.212006</v>
      </c>
      <c r="E406" s="6">
        <v>-25.67</v>
      </c>
    </row>
    <row r="407">
      <c r="A407" s="4">
        <v>434410.0</v>
      </c>
      <c r="B407" s="4">
        <v>15219.0</v>
      </c>
      <c r="C407" s="5">
        <f t="shared" si="1"/>
        <v>24.12</v>
      </c>
      <c r="D407" s="6">
        <v>211.207001</v>
      </c>
      <c r="E407" s="6">
        <v>-25.575001</v>
      </c>
    </row>
    <row r="408">
      <c r="A408" s="4">
        <v>434470.0</v>
      </c>
      <c r="B408" s="4">
        <v>15221.0</v>
      </c>
      <c r="C408" s="5">
        <f t="shared" si="1"/>
        <v>24.18</v>
      </c>
      <c r="D408" s="6">
        <v>211.207001</v>
      </c>
      <c r="E408" s="6">
        <v>-25.575001</v>
      </c>
    </row>
    <row r="409">
      <c r="A409" s="4">
        <v>434530.0</v>
      </c>
      <c r="B409" s="4">
        <v>15223.0</v>
      </c>
      <c r="C409" s="5">
        <f t="shared" si="1"/>
        <v>24.24</v>
      </c>
      <c r="D409" s="6">
        <v>208.910995</v>
      </c>
      <c r="E409" s="6">
        <v>-25.716999</v>
      </c>
    </row>
    <row r="410">
      <c r="A410" s="4">
        <v>434590.0</v>
      </c>
      <c r="B410" s="4">
        <v>15225.0</v>
      </c>
      <c r="C410" s="5">
        <f t="shared" si="1"/>
        <v>24.3</v>
      </c>
      <c r="D410" s="6">
        <v>208.910995</v>
      </c>
      <c r="E410" s="6">
        <v>-25.716999</v>
      </c>
    </row>
    <row r="411">
      <c r="A411" s="4">
        <v>434650.0</v>
      </c>
      <c r="B411" s="4">
        <v>15227.0</v>
      </c>
      <c r="C411" s="5">
        <f t="shared" si="1"/>
        <v>24.36</v>
      </c>
      <c r="D411" s="6">
        <v>206.604996</v>
      </c>
      <c r="E411" s="6">
        <v>-25.882</v>
      </c>
    </row>
    <row r="412">
      <c r="A412" s="4">
        <v>434710.0</v>
      </c>
      <c r="B412" s="4">
        <v>15229.0</v>
      </c>
      <c r="C412" s="5">
        <f t="shared" si="1"/>
        <v>24.42</v>
      </c>
      <c r="D412" s="6">
        <v>204.432007</v>
      </c>
      <c r="E412" s="6">
        <v>-25.882</v>
      </c>
    </row>
    <row r="413">
      <c r="A413" s="4">
        <v>434770.0</v>
      </c>
      <c r="B413" s="4">
        <v>15231.0</v>
      </c>
      <c r="C413" s="5">
        <f t="shared" si="1"/>
        <v>24.48</v>
      </c>
      <c r="D413" s="6">
        <v>204.432007</v>
      </c>
      <c r="E413" s="6">
        <v>-25.989</v>
      </c>
    </row>
    <row r="414">
      <c r="A414" s="4">
        <v>434830.0</v>
      </c>
      <c r="B414" s="4">
        <v>15233.0</v>
      </c>
      <c r="C414" s="5">
        <f t="shared" si="1"/>
        <v>24.54</v>
      </c>
      <c r="D414" s="6">
        <v>202.264999</v>
      </c>
      <c r="E414" s="6">
        <v>-26.070999</v>
      </c>
    </row>
    <row r="415">
      <c r="A415" s="4">
        <v>434890.0</v>
      </c>
      <c r="B415" s="4">
        <v>15235.0</v>
      </c>
      <c r="C415" s="5">
        <f t="shared" si="1"/>
        <v>24.6</v>
      </c>
      <c r="D415" s="6">
        <v>202.264999</v>
      </c>
      <c r="E415" s="6">
        <v>-26.070999</v>
      </c>
    </row>
    <row r="416">
      <c r="A416" s="4">
        <v>434920.0</v>
      </c>
      <c r="B416" s="4">
        <v>15237.0</v>
      </c>
      <c r="C416" s="5">
        <f t="shared" si="1"/>
        <v>24.63</v>
      </c>
      <c r="D416" s="6">
        <v>199.970993</v>
      </c>
      <c r="E416" s="6">
        <v>-26.198999</v>
      </c>
    </row>
    <row r="417">
      <c r="A417" s="4">
        <v>434950.0</v>
      </c>
      <c r="B417" s="4">
        <v>15238.0</v>
      </c>
      <c r="C417" s="5">
        <f t="shared" si="1"/>
        <v>24.66</v>
      </c>
      <c r="D417" s="6">
        <v>199.970993</v>
      </c>
      <c r="E417" s="6">
        <v>-26.198999</v>
      </c>
    </row>
    <row r="418">
      <c r="A418" s="4">
        <v>435010.0</v>
      </c>
      <c r="B418" s="4">
        <v>15240.0</v>
      </c>
      <c r="C418" s="5">
        <f t="shared" si="1"/>
        <v>24.72</v>
      </c>
      <c r="D418" s="6">
        <v>197.580994</v>
      </c>
      <c r="E418" s="6">
        <v>-26.167999</v>
      </c>
    </row>
    <row r="419">
      <c r="A419" s="4">
        <v>435070.0</v>
      </c>
      <c r="B419" s="4">
        <v>15242.0</v>
      </c>
      <c r="C419" s="5">
        <f t="shared" si="1"/>
        <v>24.78</v>
      </c>
      <c r="D419" s="6">
        <v>197.580994</v>
      </c>
      <c r="E419" s="6">
        <v>-26.167999</v>
      </c>
    </row>
    <row r="420">
      <c r="A420" s="4">
        <v>435130.0</v>
      </c>
      <c r="B420" s="4">
        <v>15244.0</v>
      </c>
      <c r="C420" s="5">
        <f t="shared" si="1"/>
        <v>24.84</v>
      </c>
      <c r="D420" s="6">
        <v>195.154007</v>
      </c>
      <c r="E420" s="6">
        <v>-26.045</v>
      </c>
    </row>
    <row r="421">
      <c r="A421" s="4">
        <v>435190.0</v>
      </c>
      <c r="B421" s="4">
        <v>15246.0</v>
      </c>
      <c r="C421" s="5">
        <f t="shared" si="1"/>
        <v>24.9</v>
      </c>
      <c r="D421" s="6">
        <v>195.154007</v>
      </c>
      <c r="E421" s="6">
        <v>-26.045</v>
      </c>
    </row>
    <row r="422">
      <c r="A422" s="4">
        <v>435250.0</v>
      </c>
      <c r="B422" s="4">
        <v>15248.0</v>
      </c>
      <c r="C422" s="5">
        <f t="shared" si="1"/>
        <v>24.96</v>
      </c>
      <c r="D422" s="6">
        <v>193.046997</v>
      </c>
      <c r="E422" s="6">
        <v>-25.789</v>
      </c>
    </row>
    <row r="423">
      <c r="A423" s="4">
        <v>435310.0</v>
      </c>
      <c r="B423" s="4">
        <v>15250.0</v>
      </c>
      <c r="C423" s="5">
        <f t="shared" si="1"/>
        <v>25.02</v>
      </c>
      <c r="D423" s="6">
        <v>191.203003</v>
      </c>
      <c r="E423" s="6">
        <v>-25.495001</v>
      </c>
    </row>
    <row r="424">
      <c r="A424" s="4">
        <v>435370.0</v>
      </c>
      <c r="B424" s="4">
        <v>15252.0</v>
      </c>
      <c r="C424" s="5">
        <f t="shared" si="1"/>
        <v>25.08</v>
      </c>
      <c r="D424" s="6">
        <v>191.203003</v>
      </c>
      <c r="E424" s="6">
        <v>-25.495001</v>
      </c>
    </row>
    <row r="425">
      <c r="A425" s="4">
        <v>435460.0</v>
      </c>
      <c r="B425" s="4">
        <v>15256.0</v>
      </c>
      <c r="C425" s="5">
        <f t="shared" si="1"/>
        <v>25.17</v>
      </c>
      <c r="D425" s="6">
        <v>188.315002</v>
      </c>
      <c r="E425" s="6">
        <v>-25.931999</v>
      </c>
    </row>
    <row r="426">
      <c r="A426" s="4">
        <v>435490.0</v>
      </c>
      <c r="B426" s="4">
        <v>15257.0</v>
      </c>
      <c r="C426" s="5">
        <f t="shared" si="1"/>
        <v>25.2</v>
      </c>
      <c r="D426" s="6">
        <v>188.315002</v>
      </c>
      <c r="E426" s="6">
        <v>-25.931999</v>
      </c>
    </row>
    <row r="427">
      <c r="A427" s="4">
        <v>435550.0</v>
      </c>
      <c r="B427" s="4">
        <v>15259.0</v>
      </c>
      <c r="C427" s="5">
        <f t="shared" si="1"/>
        <v>25.26</v>
      </c>
      <c r="D427" s="6">
        <v>187.429993</v>
      </c>
      <c r="E427" s="6">
        <v>-25.117001</v>
      </c>
    </row>
    <row r="428">
      <c r="A428" s="4">
        <v>435610.0</v>
      </c>
      <c r="B428" s="4">
        <v>15261.0</v>
      </c>
      <c r="C428" s="5">
        <f t="shared" si="1"/>
        <v>25.32</v>
      </c>
      <c r="D428" s="6">
        <v>186.848999</v>
      </c>
      <c r="E428" s="6">
        <v>-24.709999</v>
      </c>
    </row>
    <row r="429">
      <c r="A429" s="4">
        <v>435670.0</v>
      </c>
      <c r="B429" s="4">
        <v>15263.0</v>
      </c>
      <c r="C429" s="5">
        <f t="shared" si="1"/>
        <v>25.38</v>
      </c>
      <c r="D429" s="6">
        <v>186.848999</v>
      </c>
      <c r="E429" s="6">
        <v>-24.709999</v>
      </c>
    </row>
    <row r="430">
      <c r="A430" s="4">
        <v>435730.0</v>
      </c>
      <c r="B430" s="4">
        <v>15265.0</v>
      </c>
      <c r="C430" s="5">
        <f t="shared" si="1"/>
        <v>25.44</v>
      </c>
      <c r="D430" s="6">
        <v>185.473007</v>
      </c>
      <c r="E430" s="6">
        <v>-24.891001</v>
      </c>
    </row>
    <row r="431">
      <c r="A431" s="4">
        <v>435790.0</v>
      </c>
      <c r="B431" s="4">
        <v>15267.0</v>
      </c>
      <c r="C431" s="5">
        <f t="shared" si="1"/>
        <v>25.5</v>
      </c>
      <c r="D431" s="6">
        <v>185.473007</v>
      </c>
      <c r="E431" s="6">
        <v>-24.891001</v>
      </c>
    </row>
    <row r="432">
      <c r="A432" s="4">
        <v>435850.0</v>
      </c>
      <c r="B432" s="4">
        <v>15269.0</v>
      </c>
      <c r="C432" s="5">
        <f t="shared" si="1"/>
        <v>25.56</v>
      </c>
      <c r="D432" s="6">
        <v>184.022003</v>
      </c>
      <c r="E432" s="6">
        <v>-25.068001</v>
      </c>
    </row>
    <row r="433">
      <c r="A433" s="4">
        <v>435910.0</v>
      </c>
      <c r="B433" s="4">
        <v>15271.0</v>
      </c>
      <c r="C433" s="5">
        <f t="shared" si="1"/>
        <v>25.62</v>
      </c>
      <c r="D433" s="6">
        <v>184.022003</v>
      </c>
      <c r="E433" s="6">
        <v>-25.068001</v>
      </c>
    </row>
    <row r="434">
      <c r="A434" s="4">
        <v>436000.0</v>
      </c>
      <c r="B434" s="4">
        <v>15275.0</v>
      </c>
      <c r="C434" s="5">
        <f t="shared" si="1"/>
        <v>25.71</v>
      </c>
      <c r="D434" s="6">
        <v>183.057007</v>
      </c>
      <c r="E434" s="6">
        <v>-24.997999</v>
      </c>
    </row>
    <row r="435">
      <c r="A435" s="4">
        <v>436060.0</v>
      </c>
      <c r="B435" s="4">
        <v>15277.0</v>
      </c>
      <c r="C435" s="5">
        <f t="shared" si="1"/>
        <v>25.77</v>
      </c>
      <c r="D435" s="6">
        <v>182.130005</v>
      </c>
      <c r="E435" s="6">
        <v>-25.009001</v>
      </c>
    </row>
    <row r="436">
      <c r="A436" s="4">
        <v>436120.0</v>
      </c>
      <c r="B436" s="4">
        <v>15279.0</v>
      </c>
      <c r="C436" s="5">
        <f t="shared" si="1"/>
        <v>25.83</v>
      </c>
      <c r="D436" s="6">
        <v>179.009995</v>
      </c>
      <c r="E436" s="6">
        <v>-25.611</v>
      </c>
    </row>
    <row r="437">
      <c r="A437" s="4">
        <v>436180.0</v>
      </c>
      <c r="B437" s="4">
        <v>15281.0</v>
      </c>
      <c r="C437" s="5">
        <f t="shared" si="1"/>
        <v>25.89</v>
      </c>
      <c r="D437" s="6">
        <v>179.009995</v>
      </c>
      <c r="E437" s="6">
        <v>-25.611</v>
      </c>
    </row>
    <row r="438">
      <c r="A438" s="4">
        <v>436240.0</v>
      </c>
      <c r="B438" s="4">
        <v>15283.0</v>
      </c>
      <c r="C438" s="5">
        <f t="shared" si="1"/>
        <v>25.95</v>
      </c>
      <c r="D438" s="6">
        <v>177.167999</v>
      </c>
      <c r="E438" s="6">
        <v>-25.139</v>
      </c>
    </row>
    <row r="439">
      <c r="A439" s="4">
        <v>436300.0</v>
      </c>
      <c r="B439" s="4">
        <v>15285.0</v>
      </c>
      <c r="C439" s="5">
        <f t="shared" si="1"/>
        <v>26.01</v>
      </c>
      <c r="D439" s="6">
        <v>177.167999</v>
      </c>
      <c r="E439" s="6">
        <v>-25.139</v>
      </c>
    </row>
    <row r="440">
      <c r="A440" s="4">
        <v>436360.0</v>
      </c>
      <c r="B440" s="4">
        <v>15287.0</v>
      </c>
      <c r="C440" s="5">
        <f t="shared" si="1"/>
        <v>26.07</v>
      </c>
      <c r="D440" s="6">
        <v>174.320007</v>
      </c>
      <c r="E440" s="6">
        <v>-25.261999</v>
      </c>
    </row>
    <row r="441">
      <c r="A441" s="4">
        <v>436420.0</v>
      </c>
      <c r="B441" s="4">
        <v>15289.0</v>
      </c>
      <c r="C441" s="5">
        <f t="shared" si="1"/>
        <v>26.13</v>
      </c>
      <c r="D441" s="6">
        <v>171.182007</v>
      </c>
      <c r="E441" s="6">
        <v>-25.684</v>
      </c>
    </row>
    <row r="442">
      <c r="A442" s="4">
        <v>436510.0</v>
      </c>
      <c r="B442" s="4">
        <v>15293.0</v>
      </c>
      <c r="C442" s="5">
        <f t="shared" si="1"/>
        <v>26.22</v>
      </c>
      <c r="D442" s="6">
        <v>168.231003</v>
      </c>
      <c r="E442" s="6">
        <v>-25.931999</v>
      </c>
    </row>
    <row r="443">
      <c r="A443" s="4">
        <v>436540.0</v>
      </c>
      <c r="B443" s="4">
        <v>15294.0</v>
      </c>
      <c r="C443" s="5">
        <f t="shared" si="1"/>
        <v>26.25</v>
      </c>
      <c r="D443" s="6">
        <v>168.231003</v>
      </c>
      <c r="E443" s="6">
        <v>-25.931999</v>
      </c>
    </row>
    <row r="444">
      <c r="A444" s="4">
        <v>436600.0</v>
      </c>
      <c r="B444" s="4">
        <v>15296.0</v>
      </c>
      <c r="C444" s="5">
        <f t="shared" si="1"/>
        <v>26.31</v>
      </c>
      <c r="D444" s="6">
        <v>168.231003</v>
      </c>
      <c r="E444" s="6">
        <v>-25.931999</v>
      </c>
    </row>
    <row r="445">
      <c r="A445" s="4">
        <v>436660.0</v>
      </c>
      <c r="B445" s="4">
        <v>15298.0</v>
      </c>
      <c r="C445" s="5">
        <f t="shared" si="1"/>
        <v>26.37</v>
      </c>
      <c r="D445" s="6">
        <v>165.393997</v>
      </c>
      <c r="E445" s="6">
        <v>-26.135</v>
      </c>
    </row>
    <row r="446">
      <c r="A446" s="4">
        <v>436720.0</v>
      </c>
      <c r="B446" s="4">
        <v>15300.0</v>
      </c>
      <c r="C446" s="5">
        <f t="shared" si="1"/>
        <v>26.43</v>
      </c>
      <c r="D446" s="6">
        <v>162.391006</v>
      </c>
      <c r="E446" s="6">
        <v>-26.648001</v>
      </c>
    </row>
    <row r="447">
      <c r="A447" s="4">
        <v>436780.0</v>
      </c>
      <c r="B447" s="4">
        <v>15302.0</v>
      </c>
      <c r="C447" s="5">
        <f t="shared" si="1"/>
        <v>26.49</v>
      </c>
      <c r="D447" s="6">
        <v>162.391006</v>
      </c>
      <c r="E447" s="6">
        <v>-26.648001</v>
      </c>
    </row>
    <row r="448">
      <c r="A448" s="4">
        <v>436840.0</v>
      </c>
      <c r="B448" s="4">
        <v>15304.0</v>
      </c>
      <c r="C448" s="5">
        <f t="shared" si="1"/>
        <v>26.55</v>
      </c>
      <c r="D448" s="6">
        <v>160.020004</v>
      </c>
      <c r="E448" s="6">
        <v>-26.542999</v>
      </c>
    </row>
    <row r="449">
      <c r="A449" s="4">
        <v>436900.0</v>
      </c>
      <c r="B449" s="4">
        <v>15306.0</v>
      </c>
      <c r="C449" s="5">
        <f t="shared" si="1"/>
        <v>26.61</v>
      </c>
      <c r="D449" s="6">
        <v>160.020004</v>
      </c>
      <c r="E449" s="6">
        <v>-26.542999</v>
      </c>
    </row>
    <row r="450">
      <c r="A450" s="4">
        <v>436960.0</v>
      </c>
      <c r="B450" s="4">
        <v>15308.0</v>
      </c>
      <c r="C450" s="5">
        <f t="shared" si="1"/>
        <v>26.67</v>
      </c>
      <c r="D450" s="6">
        <v>157.382996</v>
      </c>
      <c r="E450" s="6">
        <v>-26.618</v>
      </c>
    </row>
    <row r="451">
      <c r="A451" s="4">
        <v>437050.0</v>
      </c>
      <c r="B451" s="4">
        <v>15312.0</v>
      </c>
      <c r="C451" s="5">
        <f t="shared" si="1"/>
        <v>26.76</v>
      </c>
      <c r="D451" s="6">
        <v>155.022995</v>
      </c>
      <c r="E451" s="6">
        <v>-26.333</v>
      </c>
    </row>
    <row r="452">
      <c r="A452" s="4">
        <v>437110.0</v>
      </c>
      <c r="B452" s="4">
        <v>15314.0</v>
      </c>
      <c r="C452" s="5">
        <f t="shared" si="1"/>
        <v>26.82</v>
      </c>
      <c r="D452" s="6">
        <v>153.195007</v>
      </c>
      <c r="E452" s="6">
        <v>-26.216999</v>
      </c>
    </row>
    <row r="453">
      <c r="A453" s="4">
        <v>437170.0</v>
      </c>
      <c r="B453" s="4">
        <v>15316.0</v>
      </c>
      <c r="C453" s="5">
        <f t="shared" si="1"/>
        <v>26.88</v>
      </c>
      <c r="D453" s="6">
        <v>153.195007</v>
      </c>
      <c r="E453" s="6">
        <v>-26.216999</v>
      </c>
    </row>
    <row r="454">
      <c r="A454" s="4">
        <v>437230.0</v>
      </c>
      <c r="B454" s="4">
        <v>15318.0</v>
      </c>
      <c r="C454" s="5">
        <f t="shared" si="1"/>
        <v>26.94</v>
      </c>
      <c r="D454" s="6">
        <v>151.425995</v>
      </c>
      <c r="E454" s="6">
        <v>-26.51</v>
      </c>
    </row>
    <row r="455">
      <c r="A455" s="4">
        <v>437290.0</v>
      </c>
      <c r="B455" s="4">
        <v>15320.0</v>
      </c>
      <c r="C455" s="5">
        <f t="shared" si="1"/>
        <v>27</v>
      </c>
      <c r="D455" s="6">
        <v>151.425995</v>
      </c>
      <c r="E455" s="6">
        <v>-26.51</v>
      </c>
    </row>
    <row r="456">
      <c r="A456" s="4">
        <v>437350.0</v>
      </c>
      <c r="B456" s="4">
        <v>15322.0</v>
      </c>
      <c r="C456" s="5">
        <f t="shared" si="1"/>
        <v>27.06</v>
      </c>
      <c r="D456" s="6">
        <v>149.393997</v>
      </c>
      <c r="E456" s="6">
        <v>-26.91</v>
      </c>
    </row>
    <row r="457">
      <c r="A457" s="4">
        <v>437410.0</v>
      </c>
      <c r="B457" s="4">
        <v>15324.0</v>
      </c>
      <c r="C457" s="5">
        <f t="shared" si="1"/>
        <v>27.12</v>
      </c>
      <c r="D457" s="6">
        <v>147.615997</v>
      </c>
      <c r="E457" s="6">
        <v>-26.789</v>
      </c>
    </row>
    <row r="458">
      <c r="A458" s="4">
        <v>437470.0</v>
      </c>
      <c r="B458" s="4">
        <v>15326.0</v>
      </c>
      <c r="C458" s="5">
        <f t="shared" si="1"/>
        <v>27.18</v>
      </c>
      <c r="D458" s="6">
        <v>147.615997</v>
      </c>
      <c r="E458" s="6">
        <v>-26.789</v>
      </c>
    </row>
    <row r="459">
      <c r="A459" s="4">
        <v>437560.0</v>
      </c>
      <c r="B459" s="4">
        <v>15330.0</v>
      </c>
      <c r="C459" s="5">
        <f t="shared" si="1"/>
        <v>27.27</v>
      </c>
      <c r="D459" s="6">
        <v>144.977997</v>
      </c>
      <c r="E459" s="6">
        <v>-27.025999</v>
      </c>
    </row>
    <row r="460">
      <c r="A460" s="4">
        <v>437620.0</v>
      </c>
      <c r="B460" s="4">
        <v>15332.0</v>
      </c>
      <c r="C460" s="5">
        <f t="shared" si="1"/>
        <v>27.33</v>
      </c>
      <c r="D460" s="6">
        <v>142.494995</v>
      </c>
      <c r="E460" s="6">
        <v>-27.191</v>
      </c>
    </row>
    <row r="461">
      <c r="A461" s="4">
        <v>437680.0</v>
      </c>
      <c r="B461" s="4">
        <v>15334.0</v>
      </c>
      <c r="C461" s="5">
        <f t="shared" si="1"/>
        <v>27.39</v>
      </c>
      <c r="D461" s="6">
        <v>142.494995</v>
      </c>
      <c r="E461" s="6">
        <v>-27.191</v>
      </c>
    </row>
    <row r="462">
      <c r="A462" s="4">
        <v>437740.0</v>
      </c>
      <c r="B462" s="4">
        <v>15336.0</v>
      </c>
      <c r="C462" s="5">
        <f t="shared" si="1"/>
        <v>27.45</v>
      </c>
      <c r="D462" s="6">
        <v>140.416</v>
      </c>
      <c r="E462" s="6">
        <v>-27.194</v>
      </c>
    </row>
    <row r="463">
      <c r="A463" s="4">
        <v>437800.0</v>
      </c>
      <c r="B463" s="4">
        <v>15338.0</v>
      </c>
      <c r="C463" s="5">
        <f t="shared" si="1"/>
        <v>27.51</v>
      </c>
      <c r="D463" s="6">
        <v>140.416</v>
      </c>
      <c r="E463" s="6">
        <v>-27.194</v>
      </c>
    </row>
    <row r="464">
      <c r="A464" s="4">
        <v>437860.0</v>
      </c>
      <c r="B464" s="4">
        <v>15340.0</v>
      </c>
      <c r="C464" s="5">
        <f t="shared" si="1"/>
        <v>27.57</v>
      </c>
      <c r="D464" s="6">
        <v>138.190002</v>
      </c>
      <c r="E464" s="6">
        <v>-27.131001</v>
      </c>
    </row>
    <row r="465">
      <c r="A465" s="4">
        <v>437920.0</v>
      </c>
      <c r="B465" s="4">
        <v>15342.0</v>
      </c>
      <c r="C465" s="5">
        <f t="shared" si="1"/>
        <v>27.63</v>
      </c>
      <c r="D465" s="6">
        <v>135.878998</v>
      </c>
      <c r="E465" s="6">
        <v>-27.174</v>
      </c>
    </row>
    <row r="466">
      <c r="A466" s="4">
        <v>437980.0</v>
      </c>
      <c r="B466" s="4">
        <v>15344.0</v>
      </c>
      <c r="C466" s="5">
        <f t="shared" si="1"/>
        <v>27.69</v>
      </c>
      <c r="D466" s="6">
        <v>135.878998</v>
      </c>
      <c r="E466" s="6">
        <v>-27.174</v>
      </c>
    </row>
    <row r="467">
      <c r="A467" s="4">
        <v>438070.0</v>
      </c>
      <c r="B467" s="4">
        <v>15348.0</v>
      </c>
      <c r="C467" s="5">
        <f t="shared" si="1"/>
        <v>27.78</v>
      </c>
      <c r="D467" s="6">
        <v>133.093994</v>
      </c>
      <c r="E467" s="6">
        <v>-27.351</v>
      </c>
    </row>
    <row r="468">
      <c r="A468" s="4">
        <v>438100.0</v>
      </c>
      <c r="B468" s="4">
        <v>15349.0</v>
      </c>
      <c r="C468" s="5">
        <f t="shared" si="1"/>
        <v>27.81</v>
      </c>
      <c r="D468" s="6">
        <v>133.093994</v>
      </c>
      <c r="E468" s="6">
        <v>-27.351</v>
      </c>
    </row>
    <row r="469">
      <c r="A469" s="4">
        <v>438160.0</v>
      </c>
      <c r="B469" s="4">
        <v>15351.0</v>
      </c>
      <c r="C469" s="5">
        <f t="shared" si="1"/>
        <v>27.87</v>
      </c>
      <c r="D469" s="6">
        <v>130.436996</v>
      </c>
      <c r="E469" s="6">
        <v>-27.702999</v>
      </c>
    </row>
    <row r="470">
      <c r="A470" s="4">
        <v>438220.0</v>
      </c>
      <c r="B470" s="4">
        <v>15353.0</v>
      </c>
      <c r="C470" s="5">
        <f t="shared" si="1"/>
        <v>27.93</v>
      </c>
      <c r="D470" s="6">
        <v>128.304993</v>
      </c>
      <c r="E470" s="6">
        <v>-27.562</v>
      </c>
    </row>
    <row r="471">
      <c r="A471" s="4">
        <v>438280.0</v>
      </c>
      <c r="B471" s="4">
        <v>15355.0</v>
      </c>
      <c r="C471" s="5">
        <f t="shared" si="1"/>
        <v>27.99</v>
      </c>
      <c r="D471" s="6">
        <v>128.304993</v>
      </c>
      <c r="E471" s="6">
        <v>-27.562</v>
      </c>
    </row>
    <row r="472">
      <c r="A472" s="4">
        <v>438340.0</v>
      </c>
      <c r="B472" s="4">
        <v>15357.0</v>
      </c>
      <c r="C472" s="5">
        <f t="shared" si="1"/>
        <v>28.05</v>
      </c>
      <c r="D472" s="6">
        <v>126.478996</v>
      </c>
      <c r="E472" s="6">
        <v>-27.066999</v>
      </c>
    </row>
    <row r="473">
      <c r="A473" s="4">
        <v>438400.0</v>
      </c>
      <c r="B473" s="4">
        <v>15359.0</v>
      </c>
      <c r="C473" s="5">
        <f t="shared" si="1"/>
        <v>28.11</v>
      </c>
      <c r="D473" s="6">
        <v>126.478996</v>
      </c>
      <c r="E473" s="6">
        <v>-27.066999</v>
      </c>
    </row>
    <row r="474">
      <c r="A474" s="4">
        <v>438460.0</v>
      </c>
      <c r="B474" s="4">
        <v>15361.0</v>
      </c>
      <c r="C474" s="5">
        <f t="shared" si="1"/>
        <v>28.17</v>
      </c>
      <c r="D474" s="6">
        <v>124.839996</v>
      </c>
      <c r="E474" s="6">
        <v>-26.583</v>
      </c>
    </row>
    <row r="475">
      <c r="A475" s="4">
        <v>438520.0</v>
      </c>
      <c r="B475" s="4">
        <v>15363.0</v>
      </c>
      <c r="C475" s="5">
        <f t="shared" si="1"/>
        <v>28.23</v>
      </c>
      <c r="D475" s="6">
        <v>123.097</v>
      </c>
      <c r="E475" s="6">
        <v>-26.344999</v>
      </c>
    </row>
    <row r="476">
      <c r="A476" s="4">
        <v>438610.0</v>
      </c>
      <c r="B476" s="4">
        <v>15367.0</v>
      </c>
      <c r="C476" s="5">
        <f t="shared" si="1"/>
        <v>28.32</v>
      </c>
      <c r="D476" s="6">
        <v>120.976997</v>
      </c>
      <c r="E476" s="6">
        <v>-26.386</v>
      </c>
    </row>
    <row r="477">
      <c r="A477" s="4">
        <v>438730.0</v>
      </c>
      <c r="B477" s="4">
        <v>15371.0</v>
      </c>
      <c r="C477" s="5">
        <f t="shared" si="1"/>
        <v>28.44</v>
      </c>
      <c r="D477" s="6">
        <v>118.476997</v>
      </c>
      <c r="E477" s="6">
        <v>-26.305</v>
      </c>
    </row>
    <row r="478">
      <c r="A478" s="4">
        <v>438790.0</v>
      </c>
      <c r="B478" s="4">
        <v>15373.0</v>
      </c>
      <c r="C478" s="5">
        <f t="shared" si="1"/>
        <v>28.5</v>
      </c>
      <c r="D478" s="6">
        <v>118.476997</v>
      </c>
      <c r="E478" s="6">
        <v>-26.305</v>
      </c>
    </row>
    <row r="479">
      <c r="A479" s="4">
        <v>438850.0</v>
      </c>
      <c r="B479" s="4">
        <v>15375.0</v>
      </c>
      <c r="C479" s="5">
        <f t="shared" si="1"/>
        <v>28.56</v>
      </c>
      <c r="D479" s="6">
        <v>116.135002</v>
      </c>
      <c r="E479" s="6">
        <v>-25.757999</v>
      </c>
    </row>
    <row r="480">
      <c r="A480" s="4">
        <v>438910.0</v>
      </c>
      <c r="B480" s="4">
        <v>15377.0</v>
      </c>
      <c r="C480" s="5">
        <f t="shared" si="1"/>
        <v>28.62</v>
      </c>
      <c r="D480" s="6">
        <v>116.135002</v>
      </c>
      <c r="E480" s="6">
        <v>-25.757999</v>
      </c>
    </row>
    <row r="481">
      <c r="A481" s="4">
        <v>438970.0</v>
      </c>
      <c r="B481" s="4">
        <v>15379.0</v>
      </c>
      <c r="C481" s="5">
        <f t="shared" si="1"/>
        <v>28.68</v>
      </c>
      <c r="D481" s="6">
        <v>114.192001</v>
      </c>
      <c r="E481" s="6">
        <v>-25.136999</v>
      </c>
    </row>
    <row r="482">
      <c r="A482" s="4">
        <v>439030.0</v>
      </c>
      <c r="B482" s="4">
        <v>15381.0</v>
      </c>
      <c r="C482" s="5">
        <f t="shared" si="1"/>
        <v>28.74</v>
      </c>
      <c r="D482" s="6">
        <v>112.935997</v>
      </c>
      <c r="E482" s="6">
        <v>-24.639</v>
      </c>
    </row>
    <row r="483">
      <c r="A483" s="4">
        <v>439120.0</v>
      </c>
      <c r="B483" s="4">
        <v>15385.0</v>
      </c>
      <c r="C483" s="5">
        <f t="shared" si="1"/>
        <v>28.83</v>
      </c>
      <c r="D483" s="6">
        <v>110.435997</v>
      </c>
      <c r="E483" s="6">
        <v>-24.917999</v>
      </c>
    </row>
    <row r="484">
      <c r="A484" s="4">
        <v>439180.0</v>
      </c>
      <c r="B484" s="4">
        <v>15387.0</v>
      </c>
      <c r="C484" s="5">
        <f t="shared" si="1"/>
        <v>28.89</v>
      </c>
      <c r="D484" s="6">
        <v>110.435997</v>
      </c>
      <c r="E484" s="6">
        <v>-24.917999</v>
      </c>
    </row>
    <row r="485">
      <c r="A485" s="4">
        <v>439240.0</v>
      </c>
      <c r="B485" s="4">
        <v>15389.0</v>
      </c>
      <c r="C485" s="5">
        <f t="shared" si="1"/>
        <v>28.95</v>
      </c>
      <c r="D485" s="6">
        <v>109.278999</v>
      </c>
      <c r="E485" s="6">
        <v>-24.284</v>
      </c>
    </row>
    <row r="486">
      <c r="A486" s="4">
        <v>439300.0</v>
      </c>
      <c r="B486" s="4">
        <v>15391.0</v>
      </c>
      <c r="C486" s="5">
        <f t="shared" si="1"/>
        <v>29.01</v>
      </c>
      <c r="D486" s="6">
        <v>109.278999</v>
      </c>
      <c r="E486" s="6">
        <v>-24.284</v>
      </c>
    </row>
    <row r="487">
      <c r="A487" s="4">
        <v>439360.0</v>
      </c>
      <c r="B487" s="4">
        <v>15393.0</v>
      </c>
      <c r="C487" s="5">
        <f t="shared" si="1"/>
        <v>29.07</v>
      </c>
      <c r="D487" s="6">
        <v>108.181</v>
      </c>
      <c r="E487" s="6">
        <v>-23.851999</v>
      </c>
    </row>
    <row r="488">
      <c r="A488" s="4">
        <v>439420.0</v>
      </c>
      <c r="B488" s="4">
        <v>15395.0</v>
      </c>
      <c r="C488" s="5">
        <f t="shared" si="1"/>
        <v>29.13</v>
      </c>
      <c r="D488" s="6">
        <v>107.069</v>
      </c>
      <c r="E488" s="6">
        <v>-23.490999</v>
      </c>
    </row>
    <row r="489">
      <c r="A489" s="4">
        <v>439630.0</v>
      </c>
      <c r="B489" s="4">
        <v>15403.0</v>
      </c>
      <c r="C489" s="5">
        <f t="shared" si="1"/>
        <v>29.34</v>
      </c>
      <c r="D489" s="6">
        <v>103.716003</v>
      </c>
      <c r="E489" s="6">
        <v>-22.746</v>
      </c>
    </row>
    <row r="490">
      <c r="A490" s="4">
        <v>439690.0</v>
      </c>
      <c r="B490" s="4">
        <v>15405.0</v>
      </c>
      <c r="C490" s="5">
        <f t="shared" si="1"/>
        <v>29.4</v>
      </c>
      <c r="D490" s="6">
        <v>103.716003</v>
      </c>
      <c r="E490" s="6">
        <v>-22.746</v>
      </c>
    </row>
    <row r="491">
      <c r="A491" s="4">
        <v>439750.0</v>
      </c>
      <c r="B491" s="4">
        <v>15407.0</v>
      </c>
      <c r="C491" s="5">
        <f t="shared" si="1"/>
        <v>29.46</v>
      </c>
      <c r="D491" s="6">
        <v>101.427002</v>
      </c>
      <c r="E491" s="6">
        <v>-22.792</v>
      </c>
    </row>
    <row r="492">
      <c r="A492" s="4">
        <v>439810.0</v>
      </c>
      <c r="B492" s="4">
        <v>15409.0</v>
      </c>
      <c r="C492" s="5">
        <f t="shared" si="1"/>
        <v>29.52</v>
      </c>
      <c r="D492" s="6">
        <v>99.515999</v>
      </c>
      <c r="E492" s="6">
        <v>-22.792</v>
      </c>
    </row>
    <row r="493">
      <c r="A493" s="4">
        <v>439870.0</v>
      </c>
      <c r="B493" s="4">
        <v>15411.0</v>
      </c>
      <c r="C493" s="5">
        <f t="shared" si="1"/>
        <v>29.58</v>
      </c>
      <c r="D493" s="6">
        <v>99.515999</v>
      </c>
      <c r="E493" s="6">
        <v>-22.695</v>
      </c>
    </row>
    <row r="494">
      <c r="A494" s="4">
        <v>439930.0</v>
      </c>
      <c r="B494" s="4">
        <v>15413.0</v>
      </c>
      <c r="C494" s="5">
        <f t="shared" si="1"/>
        <v>29.64</v>
      </c>
      <c r="D494" s="6">
        <v>97.0</v>
      </c>
      <c r="E494" s="6">
        <v>-23.042999</v>
      </c>
    </row>
    <row r="495">
      <c r="A495" s="4">
        <v>439990.0</v>
      </c>
      <c r="B495" s="4">
        <v>15415.0</v>
      </c>
      <c r="C495" s="5">
        <f t="shared" si="1"/>
        <v>29.7</v>
      </c>
      <c r="D495" s="6">
        <v>97.0</v>
      </c>
      <c r="E495" s="6">
        <v>-23.042999</v>
      </c>
    </row>
    <row r="496">
      <c r="A496" s="4">
        <v>440050.0</v>
      </c>
      <c r="B496" s="4">
        <v>15417.0</v>
      </c>
      <c r="C496" s="5">
        <f t="shared" si="1"/>
        <v>29.76</v>
      </c>
      <c r="D496" s="6">
        <v>94.848</v>
      </c>
      <c r="E496" s="6">
        <v>-23.028999</v>
      </c>
    </row>
    <row r="497">
      <c r="A497" s="4">
        <v>440140.0</v>
      </c>
      <c r="B497" s="4">
        <v>15421.0</v>
      </c>
      <c r="C497" s="5">
        <f t="shared" si="1"/>
        <v>29.85</v>
      </c>
      <c r="D497" s="6">
        <v>93.167</v>
      </c>
      <c r="E497" s="6">
        <v>-22.639</v>
      </c>
    </row>
    <row r="498">
      <c r="A498" s="4">
        <v>440200.0</v>
      </c>
      <c r="B498" s="4">
        <v>15423.0</v>
      </c>
      <c r="C498" s="5">
        <f t="shared" si="1"/>
        <v>29.91</v>
      </c>
      <c r="D498" s="6">
        <v>93.167</v>
      </c>
      <c r="E498" s="6">
        <v>-22.639</v>
      </c>
    </row>
    <row r="499">
      <c r="A499" s="4">
        <v>440260.0</v>
      </c>
      <c r="B499" s="4">
        <v>15425.0</v>
      </c>
      <c r="C499" s="5">
        <f t="shared" si="1"/>
        <v>29.97</v>
      </c>
      <c r="D499" s="6">
        <v>90.950996</v>
      </c>
      <c r="E499" s="6">
        <v>-22.833</v>
      </c>
    </row>
    <row r="500">
      <c r="A500" s="4">
        <v>440320.0</v>
      </c>
      <c r="B500" s="4">
        <v>15427.0</v>
      </c>
      <c r="C500" s="5">
        <f t="shared" si="1"/>
        <v>30.03</v>
      </c>
      <c r="D500" s="6">
        <v>88.924004</v>
      </c>
      <c r="E500" s="6">
        <v>-22.934999</v>
      </c>
    </row>
    <row r="501">
      <c r="A501" s="4">
        <v>440380.0</v>
      </c>
      <c r="B501" s="4">
        <v>15429.0</v>
      </c>
      <c r="C501" s="5">
        <f t="shared" si="1"/>
        <v>30.09</v>
      </c>
      <c r="D501" s="6">
        <v>88.924004</v>
      </c>
      <c r="E501" s="6">
        <v>-22.934999</v>
      </c>
    </row>
    <row r="502">
      <c r="A502" s="4">
        <v>440440.0</v>
      </c>
      <c r="B502" s="4">
        <v>15431.0</v>
      </c>
      <c r="C502" s="5">
        <f t="shared" si="1"/>
        <v>30.15</v>
      </c>
      <c r="D502" s="6">
        <v>87.477997</v>
      </c>
      <c r="E502" s="6">
        <v>-22.587999</v>
      </c>
    </row>
    <row r="503">
      <c r="A503" s="4">
        <v>440500.0</v>
      </c>
      <c r="B503" s="4">
        <v>15433.0</v>
      </c>
      <c r="C503" s="5">
        <f t="shared" si="1"/>
        <v>30.21</v>
      </c>
      <c r="D503" s="6">
        <v>87.477997</v>
      </c>
      <c r="E503" s="6">
        <v>-22.587999</v>
      </c>
    </row>
    <row r="504">
      <c r="A504" s="4">
        <v>440560.0</v>
      </c>
      <c r="B504" s="4">
        <v>15435.0</v>
      </c>
      <c r="C504" s="5">
        <f t="shared" si="1"/>
        <v>30.27</v>
      </c>
      <c r="D504" s="6">
        <v>85.464996</v>
      </c>
      <c r="E504" s="6">
        <v>-22.694</v>
      </c>
    </row>
    <row r="505">
      <c r="A505" s="4">
        <v>440620.0</v>
      </c>
      <c r="B505" s="4">
        <v>15437.0</v>
      </c>
      <c r="C505" s="5">
        <f t="shared" si="1"/>
        <v>30.33</v>
      </c>
      <c r="D505" s="6">
        <v>84.099998</v>
      </c>
      <c r="E505" s="6">
        <v>-22.261999</v>
      </c>
    </row>
    <row r="506">
      <c r="A506" s="4">
        <v>440650.0</v>
      </c>
      <c r="B506" s="4">
        <v>15439.0</v>
      </c>
      <c r="C506" s="5">
        <f t="shared" si="1"/>
        <v>30.36</v>
      </c>
      <c r="D506" s="6">
        <v>84.099998</v>
      </c>
      <c r="E506" s="6">
        <v>-22.261999</v>
      </c>
    </row>
    <row r="507">
      <c r="A507" s="4">
        <v>440680.0</v>
      </c>
      <c r="B507" s="4">
        <v>15440.0</v>
      </c>
      <c r="C507" s="5">
        <f t="shared" si="1"/>
        <v>30.39</v>
      </c>
      <c r="D507" s="6">
        <v>84.099998</v>
      </c>
      <c r="E507" s="6">
        <v>-22.261999</v>
      </c>
    </row>
    <row r="508">
      <c r="A508" s="4">
        <v>440740.0</v>
      </c>
      <c r="B508" s="4">
        <v>15442.0</v>
      </c>
      <c r="C508" s="5">
        <f t="shared" si="1"/>
        <v>30.45</v>
      </c>
      <c r="D508" s="6">
        <v>82.321999</v>
      </c>
      <c r="E508" s="6">
        <v>-22.091</v>
      </c>
    </row>
    <row r="509">
      <c r="A509" s="4">
        <v>440800.0</v>
      </c>
      <c r="B509" s="4">
        <v>15444.0</v>
      </c>
      <c r="C509" s="5">
        <f t="shared" si="1"/>
        <v>30.51</v>
      </c>
      <c r="D509" s="6">
        <v>82.321999</v>
      </c>
      <c r="E509" s="6">
        <v>-22.091</v>
      </c>
    </row>
    <row r="510">
      <c r="A510" s="4">
        <v>440860.0</v>
      </c>
      <c r="B510" s="4">
        <v>15446.0</v>
      </c>
      <c r="C510" s="5">
        <f t="shared" si="1"/>
        <v>30.57</v>
      </c>
      <c r="D510" s="6">
        <v>81.332001</v>
      </c>
      <c r="E510" s="6">
        <v>-21.422001</v>
      </c>
    </row>
    <row r="511">
      <c r="A511" s="4">
        <v>440920.0</v>
      </c>
      <c r="B511" s="4">
        <v>15448.0</v>
      </c>
      <c r="C511" s="5">
        <f t="shared" si="1"/>
        <v>30.63</v>
      </c>
      <c r="D511" s="6">
        <v>79.026001</v>
      </c>
      <c r="E511" s="6">
        <v>-21.417</v>
      </c>
    </row>
    <row r="512">
      <c r="A512" s="4">
        <v>440980.0</v>
      </c>
      <c r="B512" s="4">
        <v>15450.0</v>
      </c>
      <c r="C512" s="5">
        <f t="shared" si="1"/>
        <v>30.69</v>
      </c>
      <c r="D512" s="6">
        <v>79.026001</v>
      </c>
      <c r="E512" s="6">
        <v>-21.417</v>
      </c>
    </row>
    <row r="513">
      <c r="A513" s="4">
        <v>441040.0</v>
      </c>
      <c r="B513" s="4">
        <v>15452.0</v>
      </c>
      <c r="C513" s="5">
        <f t="shared" si="1"/>
        <v>30.75</v>
      </c>
      <c r="D513" s="6">
        <v>77.917</v>
      </c>
      <c r="E513" s="6">
        <v>-20.75</v>
      </c>
    </row>
    <row r="514">
      <c r="A514" s="4">
        <v>441100.0</v>
      </c>
      <c r="B514" s="4">
        <v>15454.0</v>
      </c>
      <c r="C514" s="5">
        <f t="shared" si="1"/>
        <v>30.81</v>
      </c>
      <c r="D514" s="6">
        <v>77.917</v>
      </c>
      <c r="E514" s="6">
        <v>-20.75</v>
      </c>
    </row>
    <row r="515">
      <c r="A515" s="4">
        <v>441190.0</v>
      </c>
      <c r="B515" s="4">
        <v>15458.0</v>
      </c>
      <c r="C515" s="5">
        <f t="shared" si="1"/>
        <v>30.9</v>
      </c>
      <c r="D515" s="6">
        <v>76.179001</v>
      </c>
      <c r="E515" s="6">
        <v>-20.753</v>
      </c>
    </row>
    <row r="516">
      <c r="A516" s="4">
        <v>441220.0</v>
      </c>
      <c r="B516" s="4">
        <v>15459.0</v>
      </c>
      <c r="C516" s="5">
        <f t="shared" si="1"/>
        <v>30.93</v>
      </c>
      <c r="D516" s="6">
        <v>76.179001</v>
      </c>
      <c r="E516" s="6">
        <v>-20.753</v>
      </c>
    </row>
    <row r="517">
      <c r="A517" s="4">
        <v>441280.0</v>
      </c>
      <c r="B517" s="4">
        <v>15461.0</v>
      </c>
      <c r="C517" s="5">
        <f t="shared" si="1"/>
        <v>30.99</v>
      </c>
      <c r="D517" s="6">
        <v>74.269997</v>
      </c>
      <c r="E517" s="6">
        <v>-20.719999</v>
      </c>
    </row>
    <row r="518">
      <c r="A518" s="4">
        <v>441340.0</v>
      </c>
      <c r="B518" s="4">
        <v>15463.0</v>
      </c>
      <c r="C518" s="5">
        <f t="shared" si="1"/>
        <v>31.05</v>
      </c>
      <c r="D518" s="6">
        <v>72.695</v>
      </c>
      <c r="E518" s="6">
        <v>-20.565001</v>
      </c>
    </row>
    <row r="519">
      <c r="A519" s="4">
        <v>441400.0</v>
      </c>
      <c r="B519" s="4">
        <v>15465.0</v>
      </c>
      <c r="C519" s="5">
        <f t="shared" si="1"/>
        <v>31.11</v>
      </c>
      <c r="D519" s="6">
        <v>72.695</v>
      </c>
      <c r="E519" s="6">
        <v>-20.565001</v>
      </c>
    </row>
    <row r="520">
      <c r="A520" s="4">
        <v>441460.0</v>
      </c>
      <c r="B520" s="4">
        <v>15467.0</v>
      </c>
      <c r="C520" s="5">
        <f t="shared" si="1"/>
        <v>31.17</v>
      </c>
      <c r="D520" s="6">
        <v>71.449997</v>
      </c>
      <c r="E520" s="6">
        <v>-20.238001</v>
      </c>
    </row>
    <row r="521">
      <c r="A521" s="4">
        <v>441520.0</v>
      </c>
      <c r="B521" s="4">
        <v>15469.0</v>
      </c>
      <c r="C521" s="5">
        <f t="shared" si="1"/>
        <v>31.23</v>
      </c>
      <c r="D521" s="6">
        <v>69.776001</v>
      </c>
      <c r="E521" s="6">
        <v>-20.285</v>
      </c>
    </row>
    <row r="522">
      <c r="A522" s="4">
        <v>441580.0</v>
      </c>
      <c r="B522" s="4">
        <v>15471.0</v>
      </c>
      <c r="C522" s="5">
        <f t="shared" si="1"/>
        <v>31.29</v>
      </c>
      <c r="D522" s="6">
        <v>69.776001</v>
      </c>
      <c r="E522" s="6">
        <v>-20.285</v>
      </c>
    </row>
    <row r="523">
      <c r="A523" s="4">
        <v>441640.0</v>
      </c>
      <c r="B523" s="4">
        <v>15473.0</v>
      </c>
      <c r="C523" s="5">
        <f t="shared" si="1"/>
        <v>31.35</v>
      </c>
      <c r="D523" s="6">
        <v>67.763</v>
      </c>
      <c r="E523" s="6">
        <v>-20.862</v>
      </c>
    </row>
    <row r="524">
      <c r="A524" s="4">
        <v>441730.0</v>
      </c>
      <c r="B524" s="4">
        <v>15477.0</v>
      </c>
      <c r="C524" s="5">
        <f t="shared" si="1"/>
        <v>31.44</v>
      </c>
      <c r="D524" s="6">
        <v>65.559998</v>
      </c>
      <c r="E524" s="6">
        <v>-21.43</v>
      </c>
    </row>
    <row r="525">
      <c r="A525" s="4">
        <v>441790.0</v>
      </c>
      <c r="B525" s="4">
        <v>15479.0</v>
      </c>
      <c r="C525" s="5">
        <f t="shared" si="1"/>
        <v>31.5</v>
      </c>
      <c r="D525" s="6">
        <v>65.559998</v>
      </c>
      <c r="E525" s="6">
        <v>-21.43</v>
      </c>
    </row>
    <row r="526">
      <c r="A526" s="4">
        <v>441850.0</v>
      </c>
      <c r="B526" s="4">
        <v>15481.0</v>
      </c>
      <c r="C526" s="5">
        <f t="shared" si="1"/>
        <v>31.56</v>
      </c>
      <c r="D526" s="6">
        <v>63.070999</v>
      </c>
      <c r="E526" s="6">
        <v>-22.125999</v>
      </c>
    </row>
    <row r="527">
      <c r="A527" s="4">
        <v>441910.0</v>
      </c>
      <c r="B527" s="4">
        <v>15483.0</v>
      </c>
      <c r="C527" s="5">
        <f t="shared" si="1"/>
        <v>31.62</v>
      </c>
      <c r="D527" s="6">
        <v>63.070999</v>
      </c>
      <c r="E527" s="6">
        <v>-22.125999</v>
      </c>
    </row>
    <row r="528">
      <c r="A528" s="4">
        <v>441970.0</v>
      </c>
      <c r="B528" s="4">
        <v>15485.0</v>
      </c>
      <c r="C528" s="5">
        <f t="shared" si="1"/>
        <v>31.68</v>
      </c>
      <c r="D528" s="6">
        <v>60.615002</v>
      </c>
      <c r="E528" s="6">
        <v>-22.761999</v>
      </c>
    </row>
    <row r="529">
      <c r="A529" s="4">
        <v>442030.0</v>
      </c>
      <c r="B529" s="4">
        <v>15487.0</v>
      </c>
      <c r="C529" s="5">
        <f t="shared" si="1"/>
        <v>31.74</v>
      </c>
      <c r="D529" s="6">
        <v>58.412998</v>
      </c>
      <c r="E529" s="6">
        <v>-23.306999</v>
      </c>
    </row>
    <row r="530">
      <c r="A530" s="4">
        <v>442090.0</v>
      </c>
      <c r="B530" s="4">
        <v>15489.0</v>
      </c>
      <c r="C530" s="5">
        <f t="shared" si="1"/>
        <v>31.8</v>
      </c>
      <c r="D530" s="6">
        <v>58.412998</v>
      </c>
      <c r="E530" s="6">
        <v>-23.306999</v>
      </c>
    </row>
    <row r="531">
      <c r="A531" s="4">
        <v>442150.0</v>
      </c>
      <c r="B531" s="4">
        <v>15491.0</v>
      </c>
      <c r="C531" s="5">
        <f t="shared" si="1"/>
        <v>31.86</v>
      </c>
      <c r="D531" s="6">
        <v>56.049</v>
      </c>
      <c r="E531" s="6">
        <v>-23.781</v>
      </c>
    </row>
    <row r="532">
      <c r="A532" s="4">
        <v>442240.0</v>
      </c>
      <c r="B532" s="4">
        <v>15495.0</v>
      </c>
      <c r="C532" s="5">
        <f t="shared" si="1"/>
        <v>31.95</v>
      </c>
      <c r="D532" s="6">
        <v>53.73</v>
      </c>
      <c r="E532" s="6">
        <v>-24.157</v>
      </c>
    </row>
    <row r="533">
      <c r="A533" s="4">
        <v>442270.0</v>
      </c>
      <c r="B533" s="4">
        <v>15496.0</v>
      </c>
      <c r="C533" s="5">
        <f t="shared" si="1"/>
        <v>31.98</v>
      </c>
      <c r="D533" s="6">
        <v>53.73</v>
      </c>
      <c r="E533" s="6">
        <v>-24.157</v>
      </c>
    </row>
    <row r="534">
      <c r="A534" s="4">
        <v>442330.0</v>
      </c>
      <c r="B534" s="4">
        <v>15498.0</v>
      </c>
      <c r="C534" s="5">
        <f t="shared" si="1"/>
        <v>32.04</v>
      </c>
      <c r="D534" s="6">
        <v>51.976002</v>
      </c>
      <c r="E534" s="6">
        <v>-24.186001</v>
      </c>
    </row>
    <row r="535">
      <c r="A535" s="4">
        <v>442390.0</v>
      </c>
      <c r="B535" s="4">
        <v>15500.0</v>
      </c>
      <c r="C535" s="5">
        <f t="shared" si="1"/>
        <v>32.1</v>
      </c>
      <c r="D535" s="6">
        <v>51.976002</v>
      </c>
      <c r="E535" s="6">
        <v>-24.186001</v>
      </c>
    </row>
    <row r="536">
      <c r="A536" s="4">
        <v>442450.0</v>
      </c>
      <c r="B536" s="4">
        <v>15502.0</v>
      </c>
      <c r="C536" s="5">
        <f t="shared" si="1"/>
        <v>32.16</v>
      </c>
      <c r="D536" s="6">
        <v>50.199001</v>
      </c>
      <c r="E536" s="6">
        <v>-24.205</v>
      </c>
    </row>
    <row r="537">
      <c r="A537" s="4">
        <v>442510.0</v>
      </c>
      <c r="B537" s="4">
        <v>15504.0</v>
      </c>
      <c r="C537" s="5">
        <f t="shared" si="1"/>
        <v>32.22</v>
      </c>
      <c r="D537" s="6">
        <v>50.199001</v>
      </c>
      <c r="E537" s="6">
        <v>-24.205</v>
      </c>
    </row>
    <row r="538">
      <c r="A538" s="4">
        <v>442570.0</v>
      </c>
      <c r="B538" s="4">
        <v>15506.0</v>
      </c>
      <c r="C538" s="5">
        <f t="shared" si="1"/>
        <v>32.28</v>
      </c>
      <c r="D538" s="6">
        <v>48.057999</v>
      </c>
      <c r="E538" s="6">
        <v>-24.379999</v>
      </c>
    </row>
    <row r="539">
      <c r="A539" s="4">
        <v>442630.0</v>
      </c>
      <c r="B539" s="4">
        <v>15508.0</v>
      </c>
      <c r="C539" s="5">
        <f t="shared" si="1"/>
        <v>32.34</v>
      </c>
      <c r="D539" s="6">
        <v>45.547001</v>
      </c>
      <c r="E539" s="6">
        <v>-24.733999</v>
      </c>
    </row>
    <row r="540">
      <c r="A540" s="4">
        <v>442690.0</v>
      </c>
      <c r="B540" s="4">
        <v>15510.0</v>
      </c>
      <c r="C540" s="5">
        <f t="shared" si="1"/>
        <v>32.4</v>
      </c>
      <c r="D540" s="6">
        <v>45.547001</v>
      </c>
      <c r="E540" s="6">
        <v>-24.733999</v>
      </c>
    </row>
    <row r="541">
      <c r="A541" s="4">
        <v>442780.0</v>
      </c>
      <c r="B541" s="4">
        <v>15514.0</v>
      </c>
      <c r="C541" s="5">
        <f t="shared" si="1"/>
        <v>32.49</v>
      </c>
      <c r="D541" s="6">
        <v>43.418999</v>
      </c>
      <c r="E541" s="6">
        <v>-24.837999</v>
      </c>
    </row>
    <row r="542">
      <c r="A542" s="4">
        <v>442840.0</v>
      </c>
      <c r="B542" s="4">
        <v>15516.0</v>
      </c>
      <c r="C542" s="5">
        <f t="shared" si="1"/>
        <v>32.55</v>
      </c>
      <c r="D542" s="6">
        <v>41.542</v>
      </c>
      <c r="E542" s="6">
        <v>-24.711</v>
      </c>
    </row>
    <row r="543">
      <c r="A543" s="4">
        <v>442900.0</v>
      </c>
      <c r="B543" s="4">
        <v>15518.0</v>
      </c>
      <c r="C543" s="5">
        <f t="shared" si="1"/>
        <v>32.61</v>
      </c>
      <c r="D543" s="6">
        <v>41.542</v>
      </c>
      <c r="E543" s="6">
        <v>-24.711</v>
      </c>
    </row>
    <row r="544">
      <c r="A544" s="4">
        <v>442960.0</v>
      </c>
      <c r="B544" s="4">
        <v>15520.0</v>
      </c>
      <c r="C544" s="5">
        <f t="shared" si="1"/>
        <v>32.67</v>
      </c>
      <c r="D544" s="6">
        <v>39.73</v>
      </c>
      <c r="E544" s="6">
        <v>-24.445</v>
      </c>
    </row>
    <row r="545">
      <c r="A545" s="4">
        <v>443020.0</v>
      </c>
      <c r="B545" s="4">
        <v>15522.0</v>
      </c>
      <c r="C545" s="5">
        <f t="shared" si="1"/>
        <v>32.73</v>
      </c>
      <c r="D545" s="6">
        <v>37.493</v>
      </c>
      <c r="E545" s="6">
        <v>-24.511</v>
      </c>
    </row>
    <row r="546">
      <c r="A546" s="4">
        <v>443080.0</v>
      </c>
      <c r="B546" s="4">
        <v>15524.0</v>
      </c>
      <c r="C546" s="5">
        <f t="shared" si="1"/>
        <v>32.79</v>
      </c>
      <c r="D546" s="6">
        <v>37.493</v>
      </c>
      <c r="E546" s="6">
        <v>-24.511</v>
      </c>
    </row>
    <row r="547">
      <c r="A547" s="4">
        <v>443140.0</v>
      </c>
      <c r="B547" s="4">
        <v>15526.0</v>
      </c>
      <c r="C547" s="5">
        <f t="shared" si="1"/>
        <v>32.85</v>
      </c>
      <c r="D547" s="6">
        <v>35.570999</v>
      </c>
      <c r="E547" s="6">
        <v>-24.419001</v>
      </c>
    </row>
    <row r="548">
      <c r="A548" s="4">
        <v>443200.0</v>
      </c>
      <c r="B548" s="4">
        <v>15528.0</v>
      </c>
      <c r="C548" s="5">
        <f t="shared" si="1"/>
        <v>32.91</v>
      </c>
      <c r="D548" s="6">
        <v>35.570999</v>
      </c>
      <c r="E548" s="6">
        <v>-24.419001</v>
      </c>
    </row>
    <row r="549">
      <c r="A549" s="4">
        <v>443290.0</v>
      </c>
      <c r="B549" s="4">
        <v>15532.0</v>
      </c>
      <c r="C549" s="5">
        <f t="shared" si="1"/>
        <v>33</v>
      </c>
      <c r="D549" s="6">
        <v>33.724998</v>
      </c>
      <c r="E549" s="6">
        <v>-24.414</v>
      </c>
    </row>
    <row r="550">
      <c r="A550" s="4">
        <v>443350.0</v>
      </c>
      <c r="B550" s="4">
        <v>15534.0</v>
      </c>
      <c r="C550" s="5">
        <f t="shared" si="1"/>
        <v>33.06</v>
      </c>
      <c r="D550" s="6">
        <v>31.714001</v>
      </c>
      <c r="E550" s="6">
        <v>-24.485001</v>
      </c>
    </row>
    <row r="551">
      <c r="A551" s="4">
        <v>443410.0</v>
      </c>
      <c r="B551" s="4">
        <v>15536.0</v>
      </c>
      <c r="C551" s="5">
        <f t="shared" si="1"/>
        <v>33.12</v>
      </c>
      <c r="D551" s="6">
        <v>31.714001</v>
      </c>
      <c r="E551" s="6">
        <v>-24.485001</v>
      </c>
    </row>
    <row r="552">
      <c r="A552" s="4">
        <v>443470.0</v>
      </c>
      <c r="B552" s="4">
        <v>15538.0</v>
      </c>
      <c r="C552" s="5">
        <f t="shared" si="1"/>
        <v>33.18</v>
      </c>
      <c r="D552" s="6">
        <v>30.156</v>
      </c>
      <c r="E552" s="6">
        <v>-24.294001</v>
      </c>
    </row>
    <row r="553">
      <c r="A553" s="4">
        <v>443530.0</v>
      </c>
      <c r="B553" s="4">
        <v>15540.0</v>
      </c>
      <c r="C553" s="5">
        <f t="shared" si="1"/>
        <v>33.24</v>
      </c>
      <c r="D553" s="6">
        <v>28.131001</v>
      </c>
      <c r="E553" s="6">
        <v>-24.306999</v>
      </c>
    </row>
    <row r="554">
      <c r="A554" s="4">
        <v>443590.0</v>
      </c>
      <c r="B554" s="4">
        <v>15542.0</v>
      </c>
      <c r="C554" s="5">
        <f t="shared" si="1"/>
        <v>33.3</v>
      </c>
      <c r="D554" s="6">
        <v>28.131001</v>
      </c>
      <c r="E554" s="6">
        <v>-24.306999</v>
      </c>
    </row>
    <row r="555">
      <c r="A555" s="4">
        <v>443650.0</v>
      </c>
      <c r="B555" s="4">
        <v>15544.0</v>
      </c>
      <c r="C555" s="5">
        <f t="shared" si="1"/>
        <v>33.36</v>
      </c>
      <c r="D555" s="6">
        <v>26.087</v>
      </c>
      <c r="E555" s="6">
        <v>-24.497999</v>
      </c>
    </row>
    <row r="556">
      <c r="A556" s="4">
        <v>443710.0</v>
      </c>
      <c r="B556" s="4">
        <v>15546.0</v>
      </c>
      <c r="C556" s="5">
        <f t="shared" si="1"/>
        <v>33.42</v>
      </c>
      <c r="D556" s="6">
        <v>26.087</v>
      </c>
      <c r="E556" s="6">
        <v>-24.497999</v>
      </c>
    </row>
    <row r="557">
      <c r="A557" s="4">
        <v>443800.0</v>
      </c>
      <c r="B557" s="4">
        <v>15550.0</v>
      </c>
      <c r="C557" s="5">
        <f t="shared" si="1"/>
        <v>33.51</v>
      </c>
      <c r="D557" s="6">
        <v>24.41</v>
      </c>
      <c r="E557" s="6">
        <v>-24.402</v>
      </c>
    </row>
    <row r="558">
      <c r="A558" s="4">
        <v>443860.0</v>
      </c>
      <c r="B558" s="4">
        <v>15552.0</v>
      </c>
      <c r="C558" s="5">
        <f t="shared" si="1"/>
        <v>33.57</v>
      </c>
      <c r="D558" s="6">
        <v>22.617001</v>
      </c>
      <c r="E558" s="6">
        <v>-24.299</v>
      </c>
    </row>
    <row r="559">
      <c r="A559" s="4">
        <v>443920.0</v>
      </c>
      <c r="B559" s="4">
        <v>15554.0</v>
      </c>
      <c r="C559" s="5">
        <f t="shared" si="1"/>
        <v>33.63</v>
      </c>
      <c r="D559" s="6">
        <v>19.985001</v>
      </c>
      <c r="E559" s="6">
        <v>-24.489</v>
      </c>
    </row>
    <row r="560">
      <c r="A560" s="4">
        <v>443980.0</v>
      </c>
      <c r="B560" s="4">
        <v>15556.0</v>
      </c>
      <c r="C560" s="5">
        <f t="shared" si="1"/>
        <v>33.69</v>
      </c>
      <c r="D560" s="6">
        <v>19.985001</v>
      </c>
      <c r="E560" s="6">
        <v>-24.489</v>
      </c>
    </row>
    <row r="561">
      <c r="A561" s="4">
        <v>444040.0</v>
      </c>
      <c r="B561" s="4">
        <v>15558.0</v>
      </c>
      <c r="C561" s="5">
        <f t="shared" si="1"/>
        <v>33.75</v>
      </c>
      <c r="D561" s="6">
        <v>18.075001</v>
      </c>
      <c r="E561" s="6">
        <v>-24.318001</v>
      </c>
    </row>
    <row r="562">
      <c r="A562" s="4">
        <v>444100.0</v>
      </c>
      <c r="B562" s="4">
        <v>15560.0</v>
      </c>
      <c r="C562" s="5">
        <f t="shared" si="1"/>
        <v>33.81</v>
      </c>
      <c r="D562" s="6">
        <v>18.075001</v>
      </c>
      <c r="E562" s="6">
        <v>-24.318001</v>
      </c>
    </row>
    <row r="563">
      <c r="A563" s="4">
        <v>444160.0</v>
      </c>
      <c r="B563" s="4">
        <v>15562.0</v>
      </c>
      <c r="C563" s="5">
        <f t="shared" si="1"/>
        <v>33.87</v>
      </c>
      <c r="D563" s="6">
        <v>16.150999</v>
      </c>
      <c r="E563" s="6">
        <v>-24.245001</v>
      </c>
    </row>
    <row r="564">
      <c r="A564" s="4">
        <v>444220.0</v>
      </c>
      <c r="B564" s="4">
        <v>15564.0</v>
      </c>
      <c r="C564" s="5">
        <f t="shared" si="1"/>
        <v>33.93</v>
      </c>
      <c r="D564" s="6">
        <v>14.05</v>
      </c>
      <c r="E564" s="6">
        <v>-24.34</v>
      </c>
    </row>
    <row r="565">
      <c r="A565" s="4">
        <v>444310.0</v>
      </c>
      <c r="B565" s="4">
        <v>15568.0</v>
      </c>
      <c r="C565" s="5">
        <f t="shared" si="1"/>
        <v>34.02</v>
      </c>
      <c r="D565" s="6">
        <v>14.05</v>
      </c>
      <c r="E565" s="6">
        <v>-24.34</v>
      </c>
    </row>
    <row r="566">
      <c r="A566" s="4">
        <v>444370.0</v>
      </c>
      <c r="B566" s="4">
        <v>15570.0</v>
      </c>
      <c r="C566" s="5">
        <f t="shared" si="1"/>
        <v>34.08</v>
      </c>
      <c r="D566" s="6">
        <v>11.873</v>
      </c>
      <c r="E566" s="6">
        <v>-24.407</v>
      </c>
    </row>
    <row r="567">
      <c r="A567" s="4">
        <v>444430.0</v>
      </c>
      <c r="B567" s="4">
        <v>15572.0</v>
      </c>
      <c r="C567" s="5">
        <f t="shared" si="1"/>
        <v>34.14</v>
      </c>
      <c r="D567" s="6">
        <v>9.715</v>
      </c>
      <c r="E567" s="6">
        <v>-24.57</v>
      </c>
    </row>
    <row r="568">
      <c r="A568" s="4">
        <v>444490.0</v>
      </c>
      <c r="B568" s="4">
        <v>15574.0</v>
      </c>
      <c r="C568" s="5">
        <f t="shared" si="1"/>
        <v>34.2</v>
      </c>
      <c r="D568" s="6">
        <v>9.715</v>
      </c>
      <c r="E568" s="6">
        <v>-24.57</v>
      </c>
    </row>
    <row r="569">
      <c r="A569" s="4">
        <v>444550.0</v>
      </c>
      <c r="B569" s="4">
        <v>15576.0</v>
      </c>
      <c r="C569" s="5">
        <f t="shared" si="1"/>
        <v>34.26</v>
      </c>
      <c r="D569" s="6">
        <v>7.803</v>
      </c>
      <c r="E569" s="6">
        <v>-24.736</v>
      </c>
    </row>
    <row r="570">
      <c r="A570" s="4">
        <v>444610.0</v>
      </c>
      <c r="B570" s="4">
        <v>15578.0</v>
      </c>
      <c r="C570" s="5">
        <f t="shared" si="1"/>
        <v>34.32</v>
      </c>
      <c r="D570" s="6">
        <v>7.803</v>
      </c>
      <c r="E570" s="6">
        <v>-24.736</v>
      </c>
    </row>
    <row r="571">
      <c r="A571" s="4">
        <v>444670.0</v>
      </c>
      <c r="B571" s="4">
        <v>15580.0</v>
      </c>
      <c r="C571" s="5">
        <f t="shared" si="1"/>
        <v>34.38</v>
      </c>
      <c r="D571" s="6">
        <v>5.533</v>
      </c>
      <c r="E571" s="6">
        <v>-25.059</v>
      </c>
    </row>
    <row r="572">
      <c r="A572" s="4">
        <v>444730.0</v>
      </c>
      <c r="B572" s="4">
        <v>15582.0</v>
      </c>
      <c r="C572" s="5">
        <f t="shared" si="1"/>
        <v>34.44</v>
      </c>
      <c r="D572" s="6">
        <v>3.016</v>
      </c>
      <c r="E572" s="6">
        <v>-25.337</v>
      </c>
    </row>
    <row r="573">
      <c r="A573" s="4">
        <v>444820.0</v>
      </c>
      <c r="B573" s="4">
        <v>15586.0</v>
      </c>
      <c r="C573" s="5">
        <f t="shared" si="1"/>
        <v>34.53</v>
      </c>
      <c r="D573" s="6">
        <v>0.532</v>
      </c>
      <c r="E573" s="6">
        <v>-25.441999</v>
      </c>
    </row>
    <row r="574">
      <c r="A574" s="7">
        <v>444880.0</v>
      </c>
      <c r="B574" s="7">
        <v>15588.0</v>
      </c>
      <c r="C574" s="8">
        <f t="shared" si="1"/>
        <v>34.59</v>
      </c>
      <c r="D574" s="9">
        <v>0.532</v>
      </c>
      <c r="E574" s="9">
        <v>-25.441999</v>
      </c>
    </row>
    <row r="575">
      <c r="A575" s="4">
        <v>444940.0</v>
      </c>
      <c r="B575" s="4">
        <v>15590.0</v>
      </c>
      <c r="C575" s="5">
        <f t="shared" si="1"/>
        <v>34.65</v>
      </c>
      <c r="D575" s="6">
        <v>-1.925</v>
      </c>
      <c r="E575" s="6">
        <v>-31.558001</v>
      </c>
    </row>
    <row r="576">
      <c r="A576" s="4">
        <v>445000.0</v>
      </c>
      <c r="B576" s="4">
        <v>15592.0</v>
      </c>
      <c r="C576" s="5">
        <f t="shared" si="1"/>
        <v>34.71</v>
      </c>
      <c r="D576" s="6">
        <v>-1.925</v>
      </c>
      <c r="E576" s="6">
        <v>-31.558001</v>
      </c>
    </row>
    <row r="577">
      <c r="A577" s="4">
        <v>445060.0</v>
      </c>
      <c r="B577" s="4">
        <v>15594.0</v>
      </c>
      <c r="C577" s="5">
        <f t="shared" si="1"/>
        <v>34.77</v>
      </c>
      <c r="D577" s="6">
        <v>-4.479</v>
      </c>
      <c r="E577" s="6">
        <v>-36.591</v>
      </c>
    </row>
    <row r="578">
      <c r="A578" s="4">
        <v>445120.0</v>
      </c>
      <c r="B578" s="4">
        <v>15596.0</v>
      </c>
      <c r="C578" s="5">
        <f t="shared" si="1"/>
        <v>34.83</v>
      </c>
      <c r="D578" s="6">
        <v>-7.453</v>
      </c>
      <c r="E578" s="6">
        <v>-36.787998</v>
      </c>
    </row>
    <row r="579">
      <c r="A579" s="4">
        <v>445300.0</v>
      </c>
      <c r="B579" s="4">
        <v>15602.0</v>
      </c>
      <c r="C579" s="5">
        <f t="shared" si="1"/>
        <v>35.01</v>
      </c>
      <c r="D579" s="6">
        <v>-10.003</v>
      </c>
      <c r="E579" s="6">
        <v>-36.361</v>
      </c>
    </row>
    <row r="580">
      <c r="A580" s="4">
        <v>445330.0</v>
      </c>
      <c r="B580" s="4">
        <v>15604.0</v>
      </c>
      <c r="C580" s="5">
        <f t="shared" si="1"/>
        <v>35.04</v>
      </c>
      <c r="D580" s="6">
        <v>-12.14</v>
      </c>
      <c r="E580" s="6">
        <v>-35.653999</v>
      </c>
    </row>
    <row r="581">
      <c r="A581" s="4">
        <v>445360.0</v>
      </c>
      <c r="B581" s="4">
        <v>15605.0</v>
      </c>
      <c r="C581" s="5">
        <f t="shared" si="1"/>
        <v>35.07</v>
      </c>
      <c r="D581" s="6">
        <v>-12.14</v>
      </c>
      <c r="E581" s="6">
        <v>-35.653999</v>
      </c>
    </row>
    <row r="582">
      <c r="A582" s="4">
        <v>445420.0</v>
      </c>
      <c r="B582" s="4">
        <v>15607.0</v>
      </c>
      <c r="C582" s="5">
        <f t="shared" si="1"/>
        <v>35.13</v>
      </c>
      <c r="D582" s="6">
        <v>-13.885</v>
      </c>
      <c r="E582" s="6">
        <v>-34.839001</v>
      </c>
    </row>
    <row r="583">
      <c r="A583" s="4">
        <v>445480.0</v>
      </c>
      <c r="B583" s="4">
        <v>15609.0</v>
      </c>
      <c r="C583" s="5">
        <f t="shared" si="1"/>
        <v>35.19</v>
      </c>
      <c r="D583" s="6">
        <v>-13.885</v>
      </c>
      <c r="E583" s="6">
        <v>-34.839001</v>
      </c>
    </row>
    <row r="584">
      <c r="A584" s="4">
        <v>445540.0</v>
      </c>
      <c r="B584" s="4">
        <v>15611.0</v>
      </c>
      <c r="C584" s="5">
        <f t="shared" si="1"/>
        <v>35.25</v>
      </c>
      <c r="D584" s="6">
        <v>-15.293</v>
      </c>
      <c r="E584" s="6">
        <v>-33.630001</v>
      </c>
    </row>
    <row r="585">
      <c r="A585" s="4">
        <v>445600.0</v>
      </c>
      <c r="B585" s="4">
        <v>15613.0</v>
      </c>
      <c r="C585" s="5">
        <f t="shared" si="1"/>
        <v>35.31</v>
      </c>
      <c r="D585" s="6">
        <v>-15.293</v>
      </c>
      <c r="E585" s="6">
        <v>-33.630001</v>
      </c>
    </row>
    <row r="586">
      <c r="A586" s="4">
        <v>445660.0</v>
      </c>
      <c r="B586" s="4">
        <v>15615.0</v>
      </c>
      <c r="C586" s="5">
        <f t="shared" si="1"/>
        <v>35.37</v>
      </c>
      <c r="D586" s="6">
        <v>-16.235001</v>
      </c>
      <c r="E586" s="6">
        <v>-32.066002</v>
      </c>
    </row>
    <row r="587">
      <c r="A587" s="4">
        <v>445720.0</v>
      </c>
      <c r="B587" s="4">
        <v>15617.0</v>
      </c>
      <c r="C587" s="5">
        <f t="shared" si="1"/>
        <v>35.43</v>
      </c>
      <c r="D587" s="6">
        <v>-16.235001</v>
      </c>
      <c r="E587" s="6">
        <v>-32.066002</v>
      </c>
    </row>
    <row r="588">
      <c r="A588" s="4">
        <v>445780.0</v>
      </c>
      <c r="B588" s="4">
        <v>15619.0</v>
      </c>
      <c r="C588" s="5">
        <f t="shared" si="1"/>
        <v>35.49</v>
      </c>
      <c r="D588" s="6">
        <v>-16.844999</v>
      </c>
      <c r="E588" s="6">
        <v>-30.485001</v>
      </c>
    </row>
    <row r="589">
      <c r="A589" s="4">
        <v>445870.0</v>
      </c>
      <c r="B589" s="4">
        <v>15623.0</v>
      </c>
      <c r="C589" s="5">
        <f t="shared" si="1"/>
        <v>35.58</v>
      </c>
      <c r="D589" s="6">
        <v>-17.148001</v>
      </c>
      <c r="E589" s="6">
        <v>-28.811001</v>
      </c>
    </row>
    <row r="590">
      <c r="A590" s="4">
        <v>445930.0</v>
      </c>
      <c r="B590" s="4">
        <v>15625.0</v>
      </c>
      <c r="C590" s="5">
        <f t="shared" si="1"/>
        <v>35.64</v>
      </c>
      <c r="D590" s="6">
        <v>-17.212999</v>
      </c>
      <c r="E590" s="6">
        <v>-27.118</v>
      </c>
    </row>
    <row r="591">
      <c r="A591" s="4">
        <v>445990.0</v>
      </c>
      <c r="B591" s="4">
        <v>15627.0</v>
      </c>
      <c r="C591" s="5">
        <f t="shared" si="1"/>
        <v>35.7</v>
      </c>
      <c r="D591" s="6">
        <v>-17.212999</v>
      </c>
      <c r="E591" s="6">
        <v>-27.118</v>
      </c>
    </row>
    <row r="592">
      <c r="A592" s="4">
        <v>446050.0</v>
      </c>
      <c r="B592" s="4">
        <v>15629.0</v>
      </c>
      <c r="C592" s="5">
        <f t="shared" si="1"/>
        <v>35.76</v>
      </c>
      <c r="D592" s="6">
        <v>-17.16</v>
      </c>
      <c r="E592" s="6">
        <v>-25.52</v>
      </c>
    </row>
    <row r="593">
      <c r="A593" s="4">
        <v>446110.0</v>
      </c>
      <c r="B593" s="4">
        <v>15631.0</v>
      </c>
      <c r="C593" s="5">
        <f t="shared" si="1"/>
        <v>35.82</v>
      </c>
      <c r="D593" s="6">
        <v>-17.16</v>
      </c>
      <c r="E593" s="6">
        <v>-25.52</v>
      </c>
    </row>
    <row r="594">
      <c r="A594" s="4">
        <v>446170.0</v>
      </c>
      <c r="B594" s="4">
        <v>15633.0</v>
      </c>
      <c r="C594" s="5">
        <f t="shared" si="1"/>
        <v>35.88</v>
      </c>
      <c r="D594" s="6">
        <v>-16.906</v>
      </c>
      <c r="E594" s="6">
        <v>-23.943001</v>
      </c>
    </row>
    <row r="595">
      <c r="A595" s="4">
        <v>446230.0</v>
      </c>
      <c r="B595" s="4">
        <v>15635.0</v>
      </c>
      <c r="C595" s="5">
        <f t="shared" si="1"/>
        <v>35.94</v>
      </c>
      <c r="D595" s="6">
        <v>-16.579</v>
      </c>
      <c r="E595" s="6">
        <v>-22.479</v>
      </c>
    </row>
    <row r="596">
      <c r="A596" s="4">
        <v>446290.0</v>
      </c>
      <c r="B596" s="4">
        <v>15637.0</v>
      </c>
      <c r="C596" s="5">
        <f t="shared" si="1"/>
        <v>36</v>
      </c>
      <c r="D596" s="6">
        <v>-16.579</v>
      </c>
      <c r="E596" s="6">
        <v>-22.479</v>
      </c>
    </row>
    <row r="597">
      <c r="A597" s="4">
        <v>446350.0</v>
      </c>
      <c r="B597" s="4">
        <v>15639.0</v>
      </c>
      <c r="C597" s="5">
        <f t="shared" si="1"/>
        <v>36.06</v>
      </c>
      <c r="D597" s="6">
        <v>-16.125999</v>
      </c>
      <c r="E597" s="6">
        <v>-21.075001</v>
      </c>
    </row>
    <row r="598">
      <c r="A598" s="4">
        <v>446380.0</v>
      </c>
      <c r="B598" s="4">
        <v>15641.0</v>
      </c>
      <c r="C598" s="5">
        <f t="shared" si="1"/>
        <v>36.09</v>
      </c>
      <c r="D598" s="6">
        <v>-16.125999</v>
      </c>
      <c r="E598" s="6">
        <v>-21.075001</v>
      </c>
    </row>
    <row r="599">
      <c r="A599" s="4">
        <v>446410.0</v>
      </c>
      <c r="B599" s="4">
        <v>15642.0</v>
      </c>
      <c r="C599" s="5">
        <f t="shared" si="1"/>
        <v>36.12</v>
      </c>
      <c r="D599" s="6">
        <v>-16.125999</v>
      </c>
      <c r="E599" s="6">
        <v>-21.075001</v>
      </c>
    </row>
    <row r="600">
      <c r="A600" s="4">
        <v>446470.0</v>
      </c>
      <c r="B600" s="4">
        <v>15644.0</v>
      </c>
      <c r="C600" s="5">
        <f t="shared" si="1"/>
        <v>36.18</v>
      </c>
      <c r="D600" s="6">
        <v>-15.606</v>
      </c>
      <c r="E600" s="6">
        <v>-19.767</v>
      </c>
    </row>
    <row r="601">
      <c r="A601" s="4">
        <v>446530.0</v>
      </c>
      <c r="B601" s="4">
        <v>15646.0</v>
      </c>
      <c r="C601" s="5">
        <f t="shared" si="1"/>
        <v>36.24</v>
      </c>
      <c r="D601" s="6">
        <v>-15.095</v>
      </c>
      <c r="E601" s="6">
        <v>-18.604</v>
      </c>
    </row>
    <row r="602">
      <c r="A602" s="4">
        <v>446590.0</v>
      </c>
      <c r="B602" s="4">
        <v>15648.0</v>
      </c>
      <c r="C602" s="5">
        <f t="shared" si="1"/>
        <v>36.3</v>
      </c>
      <c r="D602" s="6">
        <v>-15.095</v>
      </c>
      <c r="E602" s="6">
        <v>-18.604</v>
      </c>
    </row>
    <row r="603">
      <c r="A603" s="4">
        <v>446650.0</v>
      </c>
      <c r="B603" s="4">
        <v>15650.0</v>
      </c>
      <c r="C603" s="5">
        <f t="shared" si="1"/>
        <v>36.36</v>
      </c>
      <c r="D603" s="6">
        <v>-14.62</v>
      </c>
      <c r="E603" s="6">
        <v>-17.598</v>
      </c>
    </row>
    <row r="604">
      <c r="A604" s="4">
        <v>446710.0</v>
      </c>
      <c r="B604" s="4">
        <v>15652.0</v>
      </c>
      <c r="C604" s="5">
        <f t="shared" si="1"/>
        <v>36.42</v>
      </c>
      <c r="D604" s="6">
        <v>-14.62</v>
      </c>
      <c r="E604" s="6">
        <v>-17.598</v>
      </c>
    </row>
    <row r="605">
      <c r="A605" s="4">
        <v>446770.0</v>
      </c>
      <c r="B605" s="4">
        <v>15654.0</v>
      </c>
      <c r="C605" s="5">
        <f t="shared" si="1"/>
        <v>36.48</v>
      </c>
      <c r="D605" s="6">
        <v>-14.149</v>
      </c>
      <c r="E605" s="6">
        <v>-16.693001</v>
      </c>
    </row>
    <row r="606">
      <c r="A606" s="4">
        <v>446830.0</v>
      </c>
      <c r="B606" s="4">
        <v>15656.0</v>
      </c>
      <c r="C606" s="5">
        <f t="shared" si="1"/>
        <v>36.54</v>
      </c>
      <c r="D606" s="6">
        <v>-13.662</v>
      </c>
      <c r="E606" s="6">
        <v>-15.868</v>
      </c>
    </row>
    <row r="607">
      <c r="A607" s="4">
        <v>446920.0</v>
      </c>
      <c r="B607" s="4">
        <v>15660.0</v>
      </c>
      <c r="C607" s="5">
        <f t="shared" si="1"/>
        <v>36.63</v>
      </c>
      <c r="D607" s="6">
        <v>-13.662</v>
      </c>
      <c r="E607" s="6">
        <v>-15.868</v>
      </c>
    </row>
    <row r="608">
      <c r="A608" s="4">
        <v>446980.0</v>
      </c>
      <c r="B608" s="4">
        <v>15662.0</v>
      </c>
      <c r="C608" s="5">
        <f t="shared" si="1"/>
        <v>36.69</v>
      </c>
      <c r="D608" s="6">
        <v>-13.207</v>
      </c>
      <c r="E608" s="6">
        <v>-15.148</v>
      </c>
    </row>
    <row r="609">
      <c r="A609" s="4">
        <v>447040.0</v>
      </c>
      <c r="B609" s="4">
        <v>15664.0</v>
      </c>
      <c r="C609" s="5">
        <f t="shared" si="1"/>
        <v>36.75</v>
      </c>
      <c r="D609" s="6">
        <v>-12.801</v>
      </c>
      <c r="E609" s="6">
        <v>-14.531</v>
      </c>
    </row>
    <row r="610">
      <c r="A610" s="4">
        <v>447100.0</v>
      </c>
      <c r="B610" s="4">
        <v>15666.0</v>
      </c>
      <c r="C610" s="5">
        <f t="shared" si="1"/>
        <v>36.81</v>
      </c>
      <c r="D610" s="6">
        <v>-12.801</v>
      </c>
      <c r="E610" s="6">
        <v>-14.531</v>
      </c>
    </row>
    <row r="611">
      <c r="A611" s="4">
        <v>447160.0</v>
      </c>
      <c r="B611" s="4">
        <v>15668.0</v>
      </c>
      <c r="C611" s="5">
        <f t="shared" si="1"/>
        <v>36.87</v>
      </c>
      <c r="D611" s="6">
        <v>-12.456</v>
      </c>
      <c r="E611" s="6">
        <v>-14.024</v>
      </c>
    </row>
    <row r="612">
      <c r="A612" s="4">
        <v>447220.0</v>
      </c>
      <c r="B612" s="4">
        <v>15670.0</v>
      </c>
      <c r="C612" s="5">
        <f t="shared" si="1"/>
        <v>36.93</v>
      </c>
      <c r="D612" s="6">
        <v>-12.078</v>
      </c>
      <c r="E612" s="6">
        <v>-14.024</v>
      </c>
    </row>
    <row r="613">
      <c r="A613" s="4">
        <v>447280.0</v>
      </c>
      <c r="B613" s="4">
        <v>15672.0</v>
      </c>
      <c r="C613" s="5">
        <f t="shared" si="1"/>
        <v>36.99</v>
      </c>
      <c r="D613" s="6">
        <v>-12.078</v>
      </c>
      <c r="E613" s="6">
        <v>-13.539</v>
      </c>
    </row>
    <row r="614">
      <c r="A614" s="4">
        <v>447340.0</v>
      </c>
      <c r="B614" s="4">
        <v>15674.0</v>
      </c>
      <c r="C614" s="5">
        <f t="shared" si="1"/>
        <v>37.05</v>
      </c>
      <c r="D614" s="6">
        <v>-11.714</v>
      </c>
      <c r="E614" s="6">
        <v>-13.103</v>
      </c>
    </row>
    <row r="615">
      <c r="A615" s="4">
        <v>447430.0</v>
      </c>
      <c r="B615" s="4">
        <v>15678.0</v>
      </c>
      <c r="C615" s="5">
        <f t="shared" si="1"/>
        <v>37.14</v>
      </c>
      <c r="D615" s="6">
        <v>-11.363</v>
      </c>
      <c r="E615" s="6">
        <v>-12.718</v>
      </c>
    </row>
    <row r="616">
      <c r="A616" s="4">
        <v>447490.0</v>
      </c>
      <c r="B616" s="4">
        <v>15680.0</v>
      </c>
      <c r="C616" s="5">
        <f t="shared" si="1"/>
        <v>37.2</v>
      </c>
      <c r="D616" s="6">
        <v>-11.363</v>
      </c>
      <c r="E616" s="6">
        <v>-12.718</v>
      </c>
    </row>
    <row r="617">
      <c r="A617" s="4">
        <v>447550.0</v>
      </c>
      <c r="B617" s="4">
        <v>15682.0</v>
      </c>
      <c r="C617" s="5">
        <f t="shared" si="1"/>
        <v>37.26</v>
      </c>
      <c r="D617" s="6">
        <v>-11.052</v>
      </c>
      <c r="E617" s="6">
        <v>-12.395</v>
      </c>
    </row>
    <row r="618">
      <c r="A618" s="4">
        <v>447610.0</v>
      </c>
      <c r="B618" s="4">
        <v>15684.0</v>
      </c>
      <c r="C618" s="5">
        <f t="shared" si="1"/>
        <v>37.32</v>
      </c>
      <c r="D618" s="6">
        <v>-11.052</v>
      </c>
      <c r="E618" s="6">
        <v>-12.395</v>
      </c>
    </row>
    <row r="619">
      <c r="A619" s="4">
        <v>447670.0</v>
      </c>
      <c r="B619" s="4">
        <v>15686.0</v>
      </c>
      <c r="C619" s="5">
        <f t="shared" si="1"/>
        <v>37.38</v>
      </c>
      <c r="D619" s="6">
        <v>-10.792</v>
      </c>
      <c r="E619" s="6">
        <v>-12.142</v>
      </c>
    </row>
    <row r="620">
      <c r="A620" s="4">
        <v>447730.0</v>
      </c>
      <c r="B620" s="4">
        <v>15688.0</v>
      </c>
      <c r="C620" s="5">
        <f t="shared" si="1"/>
        <v>37.44</v>
      </c>
      <c r="D620" s="6">
        <v>-10.555</v>
      </c>
      <c r="E620" s="6">
        <v>-11.928</v>
      </c>
    </row>
    <row r="621">
      <c r="A621" s="4">
        <v>447790.0</v>
      </c>
      <c r="B621" s="4">
        <v>15690.0</v>
      </c>
      <c r="C621" s="5">
        <f t="shared" si="1"/>
        <v>37.5</v>
      </c>
      <c r="D621" s="6">
        <v>-10.555</v>
      </c>
      <c r="E621" s="6">
        <v>-11.928</v>
      </c>
    </row>
    <row r="622">
      <c r="A622" s="4">
        <v>447850.0</v>
      </c>
      <c r="B622" s="4">
        <v>15692.0</v>
      </c>
      <c r="C622" s="5">
        <f t="shared" si="1"/>
        <v>37.56</v>
      </c>
      <c r="D622" s="6">
        <v>-10.276</v>
      </c>
      <c r="E622" s="6">
        <v>-11.697</v>
      </c>
    </row>
    <row r="623">
      <c r="A623" s="4">
        <v>447910.0</v>
      </c>
      <c r="B623" s="4">
        <v>15694.0</v>
      </c>
      <c r="C623" s="5">
        <f t="shared" si="1"/>
        <v>37.62</v>
      </c>
      <c r="D623" s="6">
        <v>-10.276</v>
      </c>
      <c r="E623" s="6">
        <v>-11.697</v>
      </c>
    </row>
    <row r="624">
      <c r="A624" s="4">
        <v>447940.0</v>
      </c>
      <c r="B624" s="4">
        <v>15696.0</v>
      </c>
      <c r="C624" s="5">
        <f t="shared" si="1"/>
        <v>37.65</v>
      </c>
      <c r="D624" s="6">
        <v>-10.072</v>
      </c>
      <c r="E624" s="6">
        <v>-11.546</v>
      </c>
    </row>
    <row r="625">
      <c r="A625" s="4">
        <v>447970.0</v>
      </c>
      <c r="B625" s="4">
        <v>15697.0</v>
      </c>
      <c r="C625" s="5">
        <f t="shared" si="1"/>
        <v>37.68</v>
      </c>
      <c r="D625" s="6">
        <v>-10.072</v>
      </c>
      <c r="E625" s="6">
        <v>-11.546</v>
      </c>
    </row>
    <row r="626">
      <c r="A626" s="4">
        <v>448030.0</v>
      </c>
      <c r="B626" s="4">
        <v>15699.0</v>
      </c>
      <c r="C626" s="5">
        <f t="shared" si="1"/>
        <v>37.74</v>
      </c>
      <c r="D626" s="6">
        <v>-9.839</v>
      </c>
      <c r="E626" s="6">
        <v>-11.38</v>
      </c>
    </row>
    <row r="627">
      <c r="A627" s="4">
        <v>448090.0</v>
      </c>
      <c r="B627" s="4">
        <v>15701.0</v>
      </c>
      <c r="C627" s="5">
        <f t="shared" si="1"/>
        <v>37.8</v>
      </c>
      <c r="D627" s="6">
        <v>-9.839</v>
      </c>
      <c r="E627" s="6">
        <v>-11.38</v>
      </c>
    </row>
    <row r="628">
      <c r="A628" s="4">
        <v>448150.0</v>
      </c>
      <c r="B628" s="4">
        <v>15703.0</v>
      </c>
      <c r="C628" s="5">
        <f t="shared" si="1"/>
        <v>37.86</v>
      </c>
      <c r="D628" s="6">
        <v>-9.692</v>
      </c>
      <c r="E628" s="6">
        <v>-11.292</v>
      </c>
    </row>
    <row r="629">
      <c r="A629" s="4">
        <v>448210.0</v>
      </c>
      <c r="B629" s="4">
        <v>15705.0</v>
      </c>
      <c r="C629" s="5">
        <f t="shared" si="1"/>
        <v>37.92</v>
      </c>
      <c r="D629" s="6">
        <v>-9.692</v>
      </c>
      <c r="E629" s="6">
        <v>-11.292</v>
      </c>
    </row>
    <row r="630">
      <c r="A630" s="4">
        <v>448270.0</v>
      </c>
      <c r="B630" s="4">
        <v>15707.0</v>
      </c>
      <c r="C630" s="5">
        <f t="shared" si="1"/>
        <v>37.98</v>
      </c>
      <c r="D630" s="6">
        <v>-9.498</v>
      </c>
      <c r="E630" s="6">
        <v>-11.179</v>
      </c>
    </row>
    <row r="631">
      <c r="A631" s="4">
        <v>448330.0</v>
      </c>
      <c r="B631" s="4">
        <v>15709.0</v>
      </c>
      <c r="C631" s="5">
        <f t="shared" si="1"/>
        <v>38.04</v>
      </c>
      <c r="D631" s="6">
        <v>-9.376</v>
      </c>
      <c r="E631" s="6">
        <v>-11.129</v>
      </c>
    </row>
    <row r="632">
      <c r="A632" s="4">
        <v>448390.0</v>
      </c>
      <c r="B632" s="4">
        <v>15711.0</v>
      </c>
      <c r="C632" s="5">
        <f t="shared" si="1"/>
        <v>38.1</v>
      </c>
      <c r="D632" s="6">
        <v>-9.376</v>
      </c>
      <c r="E632" s="6">
        <v>-11.129</v>
      </c>
    </row>
    <row r="633">
      <c r="A633" s="4">
        <v>448480.0</v>
      </c>
      <c r="B633" s="4">
        <v>15715.0</v>
      </c>
      <c r="C633" s="5">
        <f t="shared" si="1"/>
        <v>38.19</v>
      </c>
      <c r="D633" s="6">
        <v>-9.218</v>
      </c>
      <c r="E633" s="6">
        <v>-11.057</v>
      </c>
    </row>
    <row r="634">
      <c r="A634" s="4">
        <v>448540.0</v>
      </c>
      <c r="B634" s="4">
        <v>15717.0</v>
      </c>
      <c r="C634" s="5">
        <f t="shared" si="1"/>
        <v>38.25</v>
      </c>
      <c r="D634" s="6">
        <v>-9.092</v>
      </c>
      <c r="E634" s="6">
        <v>-11.013</v>
      </c>
    </row>
    <row r="635">
      <c r="A635" s="4">
        <v>448600.0</v>
      </c>
      <c r="B635" s="4">
        <v>15719.0</v>
      </c>
      <c r="C635" s="5">
        <f t="shared" si="1"/>
        <v>38.31</v>
      </c>
      <c r="D635" s="6">
        <v>-9.092</v>
      </c>
      <c r="E635" s="6">
        <v>-11.013</v>
      </c>
    </row>
    <row r="636">
      <c r="A636" s="4">
        <v>448660.0</v>
      </c>
      <c r="B636" s="4">
        <v>15721.0</v>
      </c>
      <c r="C636" s="5">
        <f t="shared" si="1"/>
        <v>38.37</v>
      </c>
      <c r="D636" s="6">
        <v>-9.019</v>
      </c>
      <c r="E636" s="6">
        <v>-11.019</v>
      </c>
    </row>
    <row r="637">
      <c r="A637" s="4">
        <v>448720.0</v>
      </c>
      <c r="B637" s="4">
        <v>15723.0</v>
      </c>
      <c r="C637" s="5">
        <f t="shared" si="1"/>
        <v>38.43</v>
      </c>
      <c r="D637" s="6">
        <v>-9.019</v>
      </c>
      <c r="E637" s="6">
        <v>-11.019</v>
      </c>
    </row>
    <row r="638">
      <c r="A638" s="4">
        <v>448780.0</v>
      </c>
      <c r="B638" s="4">
        <v>15725.0</v>
      </c>
      <c r="C638" s="5">
        <f t="shared" si="1"/>
        <v>38.49</v>
      </c>
      <c r="D638" s="6">
        <v>-8.958</v>
      </c>
      <c r="E638" s="6">
        <v>-11.035</v>
      </c>
    </row>
    <row r="639">
      <c r="A639" s="4">
        <v>448840.0</v>
      </c>
      <c r="B639" s="4">
        <v>15727.0</v>
      </c>
      <c r="C639" s="5">
        <f t="shared" si="1"/>
        <v>38.55</v>
      </c>
      <c r="D639" s="6">
        <v>-8.884</v>
      </c>
      <c r="E639" s="6">
        <v>-11.037</v>
      </c>
    </row>
    <row r="640">
      <c r="A640" s="4">
        <v>448900.0</v>
      </c>
      <c r="B640" s="4">
        <v>15729.0</v>
      </c>
      <c r="C640" s="5">
        <f t="shared" si="1"/>
        <v>38.61</v>
      </c>
      <c r="D640" s="6">
        <v>-8.884</v>
      </c>
      <c r="E640" s="6">
        <v>-11.037</v>
      </c>
    </row>
    <row r="641">
      <c r="A641" s="4">
        <v>448960.0</v>
      </c>
      <c r="B641" s="4">
        <v>15731.0</v>
      </c>
      <c r="C641" s="5">
        <f t="shared" si="1"/>
        <v>38.67</v>
      </c>
      <c r="D641" s="6">
        <v>-8.835</v>
      </c>
      <c r="E641" s="6">
        <v>-11.058</v>
      </c>
    </row>
    <row r="642">
      <c r="A642" s="4">
        <v>448990.0</v>
      </c>
      <c r="B642" s="4">
        <v>15733.0</v>
      </c>
      <c r="C642" s="5">
        <f t="shared" si="1"/>
        <v>38.7</v>
      </c>
      <c r="D642" s="6">
        <v>-8.835</v>
      </c>
      <c r="E642" s="6">
        <v>-11.058</v>
      </c>
    </row>
    <row r="643">
      <c r="A643" s="4">
        <v>449020.0</v>
      </c>
      <c r="B643" s="4">
        <v>15734.0</v>
      </c>
      <c r="C643" s="5">
        <f t="shared" si="1"/>
        <v>38.73</v>
      </c>
      <c r="D643" s="6">
        <v>-8.835</v>
      </c>
      <c r="E643" s="6">
        <v>-11.058</v>
      </c>
    </row>
    <row r="644">
      <c r="A644" s="4">
        <v>449080.0</v>
      </c>
      <c r="B644" s="4">
        <v>15736.0</v>
      </c>
      <c r="C644" s="5">
        <f t="shared" si="1"/>
        <v>38.79</v>
      </c>
      <c r="D644" s="6">
        <v>-8.82</v>
      </c>
      <c r="E644" s="6">
        <v>-11.112</v>
      </c>
    </row>
    <row r="645">
      <c r="A645" s="4">
        <v>449140.0</v>
      </c>
      <c r="B645" s="4">
        <v>15738.0</v>
      </c>
      <c r="C645" s="5">
        <f t="shared" si="1"/>
        <v>38.85</v>
      </c>
      <c r="D645" s="6">
        <v>-8.763</v>
      </c>
      <c r="E645" s="6">
        <v>-11.124</v>
      </c>
    </row>
    <row r="646">
      <c r="A646" s="4">
        <v>449200.0</v>
      </c>
      <c r="B646" s="4">
        <v>15740.0</v>
      </c>
      <c r="C646" s="5">
        <f t="shared" si="1"/>
        <v>38.91</v>
      </c>
      <c r="D646" s="6">
        <v>-8.763</v>
      </c>
      <c r="E646" s="6">
        <v>-11.124</v>
      </c>
    </row>
    <row r="647">
      <c r="A647" s="4">
        <v>449260.0</v>
      </c>
      <c r="B647" s="4">
        <v>15742.0</v>
      </c>
      <c r="C647" s="5">
        <f t="shared" si="1"/>
        <v>38.97</v>
      </c>
      <c r="D647" s="6">
        <v>-8.767</v>
      </c>
      <c r="E647" s="6">
        <v>-11.183</v>
      </c>
    </row>
    <row r="648">
      <c r="A648" s="4">
        <v>449320.0</v>
      </c>
      <c r="B648" s="4">
        <v>15744.0</v>
      </c>
      <c r="C648" s="5">
        <f t="shared" si="1"/>
        <v>39.03</v>
      </c>
      <c r="D648" s="6">
        <v>-8.767</v>
      </c>
      <c r="E648" s="6">
        <v>-11.183</v>
      </c>
    </row>
    <row r="649">
      <c r="A649" s="4">
        <v>449380.0</v>
      </c>
      <c r="B649" s="4">
        <v>15746.0</v>
      </c>
      <c r="C649" s="5">
        <f t="shared" si="1"/>
        <v>39.09</v>
      </c>
      <c r="D649" s="6">
        <v>-8.751</v>
      </c>
      <c r="E649" s="6">
        <v>-11.223</v>
      </c>
    </row>
    <row r="650">
      <c r="A650" s="4">
        <v>449440.0</v>
      </c>
      <c r="B650" s="4">
        <v>15748.0</v>
      </c>
      <c r="C650" s="5">
        <f t="shared" si="1"/>
        <v>39.15</v>
      </c>
      <c r="D650" s="6">
        <v>-8.767</v>
      </c>
      <c r="E650" s="6">
        <v>-11.287</v>
      </c>
    </row>
    <row r="651">
      <c r="A651" s="4">
        <v>449500.0</v>
      </c>
      <c r="B651" s="4">
        <v>15750.0</v>
      </c>
      <c r="C651" s="5">
        <f t="shared" si="1"/>
        <v>39.21</v>
      </c>
      <c r="D651" s="6">
        <v>-8.767</v>
      </c>
      <c r="E651" s="6">
        <v>-11.287</v>
      </c>
    </row>
    <row r="652">
      <c r="A652" s="4">
        <v>449590.0</v>
      </c>
      <c r="B652" s="4">
        <v>15754.0</v>
      </c>
      <c r="C652" s="5">
        <f t="shared" si="1"/>
        <v>39.3</v>
      </c>
      <c r="D652" s="6">
        <v>-8.751</v>
      </c>
      <c r="E652" s="6">
        <v>-11.321</v>
      </c>
    </row>
    <row r="653">
      <c r="A653" s="4">
        <v>449650.0</v>
      </c>
      <c r="B653" s="4">
        <v>15756.0</v>
      </c>
      <c r="C653" s="5">
        <f t="shared" si="1"/>
        <v>39.36</v>
      </c>
      <c r="D653" s="6">
        <v>-8.778</v>
      </c>
      <c r="E653" s="6">
        <v>-11.39</v>
      </c>
    </row>
    <row r="654">
      <c r="A654" s="4">
        <v>449710.0</v>
      </c>
      <c r="B654" s="4">
        <v>15758.0</v>
      </c>
      <c r="C654" s="5">
        <f t="shared" si="1"/>
        <v>39.42</v>
      </c>
      <c r="D654" s="6">
        <v>-8.778</v>
      </c>
      <c r="E654" s="6">
        <v>-11.39</v>
      </c>
    </row>
    <row r="655">
      <c r="A655" s="4">
        <v>449770.0</v>
      </c>
      <c r="B655" s="4">
        <v>15760.0</v>
      </c>
      <c r="C655" s="5">
        <f t="shared" si="1"/>
        <v>39.48</v>
      </c>
      <c r="D655" s="6">
        <v>-8.845</v>
      </c>
      <c r="E655" s="6">
        <v>-11.488</v>
      </c>
    </row>
    <row r="656">
      <c r="A656" s="4">
        <v>449830.0</v>
      </c>
      <c r="B656" s="4">
        <v>15762.0</v>
      </c>
      <c r="C656" s="5">
        <f t="shared" si="1"/>
        <v>39.54</v>
      </c>
      <c r="D656" s="6">
        <v>-8.888</v>
      </c>
      <c r="E656" s="6">
        <v>-11.488</v>
      </c>
    </row>
    <row r="657">
      <c r="A657" s="4">
        <v>449890.0</v>
      </c>
      <c r="B657" s="4">
        <v>15764.0</v>
      </c>
      <c r="C657" s="5">
        <f t="shared" si="1"/>
        <v>39.6</v>
      </c>
      <c r="D657" s="6">
        <v>-8.888</v>
      </c>
      <c r="E657" s="6">
        <v>-11.557</v>
      </c>
    </row>
    <row r="658">
      <c r="A658" s="4">
        <v>449950.0</v>
      </c>
      <c r="B658" s="4">
        <v>15766.0</v>
      </c>
      <c r="C658" s="5">
        <f t="shared" si="1"/>
        <v>39.66</v>
      </c>
      <c r="D658" s="6">
        <v>-8.87</v>
      </c>
      <c r="E658" s="6">
        <v>-11.579</v>
      </c>
    </row>
    <row r="659">
      <c r="A659" s="4">
        <v>450010.0</v>
      </c>
      <c r="B659" s="4">
        <v>15768.0</v>
      </c>
      <c r="C659" s="5">
        <f t="shared" si="1"/>
        <v>39.72</v>
      </c>
      <c r="D659" s="6">
        <v>-8.87</v>
      </c>
      <c r="E659" s="6">
        <v>-11.579</v>
      </c>
    </row>
    <row r="660">
      <c r="A660" s="4">
        <v>450220.0</v>
      </c>
      <c r="B660" s="4">
        <v>15776.0</v>
      </c>
      <c r="C660" s="5">
        <f t="shared" si="1"/>
        <v>39.93</v>
      </c>
      <c r="D660" s="6">
        <v>-8.9</v>
      </c>
      <c r="E660" s="6">
        <v>-11.663</v>
      </c>
    </row>
    <row r="661">
      <c r="A661" s="4">
        <v>450280.0</v>
      </c>
      <c r="B661" s="4">
        <v>15778.0</v>
      </c>
      <c r="C661" s="5">
        <f t="shared" si="1"/>
        <v>39.99</v>
      </c>
      <c r="D661" s="6">
        <v>-8.93</v>
      </c>
      <c r="E661" s="6">
        <v>-11.716</v>
      </c>
    </row>
    <row r="662">
      <c r="A662" s="4">
        <v>450340.0</v>
      </c>
      <c r="B662" s="4">
        <v>15780.0</v>
      </c>
      <c r="C662" s="5">
        <f t="shared" si="1"/>
        <v>40.05</v>
      </c>
      <c r="D662" s="6">
        <v>-8.938</v>
      </c>
      <c r="E662" s="6">
        <v>-11.748</v>
      </c>
    </row>
    <row r="663">
      <c r="A663" s="4">
        <v>450400.0</v>
      </c>
      <c r="B663" s="4">
        <v>15782.0</v>
      </c>
      <c r="C663" s="5">
        <f t="shared" si="1"/>
        <v>40.11</v>
      </c>
      <c r="D663" s="6">
        <v>-8.938</v>
      </c>
      <c r="E663" s="6">
        <v>-11.748</v>
      </c>
    </row>
    <row r="664">
      <c r="A664" s="4">
        <v>450460.0</v>
      </c>
      <c r="B664" s="4">
        <v>15784.0</v>
      </c>
      <c r="C664" s="5">
        <f t="shared" si="1"/>
        <v>40.17</v>
      </c>
      <c r="D664" s="6">
        <v>-8.986</v>
      </c>
      <c r="E664" s="6">
        <v>-11.805</v>
      </c>
    </row>
    <row r="665">
      <c r="A665" s="4">
        <v>450520.0</v>
      </c>
      <c r="B665" s="4">
        <v>15786.0</v>
      </c>
      <c r="C665" s="5">
        <f t="shared" si="1"/>
        <v>40.23</v>
      </c>
      <c r="D665" s="6">
        <v>-8.986</v>
      </c>
      <c r="E665" s="6">
        <v>-11.805</v>
      </c>
    </row>
    <row r="666">
      <c r="A666" s="4">
        <v>450580.0</v>
      </c>
      <c r="B666" s="4">
        <v>15788.0</v>
      </c>
      <c r="C666" s="5">
        <f t="shared" si="1"/>
        <v>40.29</v>
      </c>
      <c r="D666" s="6">
        <v>-8.972</v>
      </c>
      <c r="E666" s="6">
        <v>-11.817</v>
      </c>
    </row>
    <row r="667">
      <c r="A667" s="4">
        <v>450610.0</v>
      </c>
      <c r="B667" s="4">
        <v>15790.0</v>
      </c>
      <c r="C667" s="5">
        <f t="shared" si="1"/>
        <v>40.32</v>
      </c>
      <c r="D667" s="6">
        <v>-8.972</v>
      </c>
      <c r="E667" s="6">
        <v>-11.817</v>
      </c>
    </row>
    <row r="668">
      <c r="A668" s="4">
        <v>450640.0</v>
      </c>
      <c r="B668" s="4">
        <v>15791.0</v>
      </c>
      <c r="C668" s="5">
        <f t="shared" si="1"/>
        <v>40.35</v>
      </c>
      <c r="D668" s="6">
        <v>-8.986</v>
      </c>
      <c r="E668" s="6">
        <v>-11.847</v>
      </c>
    </row>
    <row r="669">
      <c r="A669" s="4">
        <v>450700.0</v>
      </c>
      <c r="B669" s="4">
        <v>15793.0</v>
      </c>
      <c r="C669" s="5">
        <f t="shared" si="1"/>
        <v>40.41</v>
      </c>
      <c r="D669" s="6">
        <v>-8.986</v>
      </c>
      <c r="E669" s="6">
        <v>-11.847</v>
      </c>
    </row>
    <row r="670">
      <c r="A670" s="4">
        <v>450760.0</v>
      </c>
      <c r="B670" s="4">
        <v>15795.0</v>
      </c>
      <c r="C670" s="5">
        <f t="shared" si="1"/>
        <v>40.47</v>
      </c>
      <c r="D670" s="6">
        <v>-8.99</v>
      </c>
      <c r="E670" s="6">
        <v>-11.869</v>
      </c>
    </row>
    <row r="671">
      <c r="A671" s="4">
        <v>450820.0</v>
      </c>
      <c r="B671" s="4">
        <v>15797.0</v>
      </c>
      <c r="C671" s="5">
        <f t="shared" si="1"/>
        <v>40.53</v>
      </c>
      <c r="D671" s="6">
        <v>-8.99</v>
      </c>
      <c r="E671" s="6">
        <v>-11.869</v>
      </c>
    </row>
    <row r="672">
      <c r="A672" s="4">
        <v>450880.0</v>
      </c>
      <c r="B672" s="4">
        <v>15799.0</v>
      </c>
      <c r="C672" s="5">
        <f t="shared" si="1"/>
        <v>40.59</v>
      </c>
      <c r="D672" s="6">
        <v>-9.009</v>
      </c>
      <c r="E672" s="6">
        <v>-11.898</v>
      </c>
    </row>
    <row r="673">
      <c r="A673" s="4">
        <v>450940.0</v>
      </c>
      <c r="B673" s="4">
        <v>15801.0</v>
      </c>
      <c r="C673" s="5">
        <f t="shared" si="1"/>
        <v>40.65</v>
      </c>
      <c r="D673" s="6">
        <v>-9.041</v>
      </c>
      <c r="E673" s="6">
        <v>-11.939</v>
      </c>
    </row>
    <row r="674">
      <c r="A674" s="4">
        <v>451000.0</v>
      </c>
      <c r="B674" s="4">
        <v>15803.0</v>
      </c>
      <c r="C674" s="5">
        <f t="shared" si="1"/>
        <v>40.71</v>
      </c>
      <c r="D674" s="6">
        <v>-9.041</v>
      </c>
      <c r="E674" s="6">
        <v>-11.939</v>
      </c>
    </row>
    <row r="675">
      <c r="A675" s="4">
        <v>451060.0</v>
      </c>
      <c r="B675" s="4">
        <v>15805.0</v>
      </c>
      <c r="C675" s="5">
        <f t="shared" si="1"/>
        <v>40.77</v>
      </c>
      <c r="D675" s="6">
        <v>-9.134</v>
      </c>
      <c r="E675" s="6">
        <v>-12.023</v>
      </c>
    </row>
    <row r="676">
      <c r="A676" s="4">
        <v>451120.0</v>
      </c>
      <c r="B676" s="4">
        <v>15807.0</v>
      </c>
      <c r="C676" s="5">
        <f t="shared" si="1"/>
        <v>40.83</v>
      </c>
      <c r="D676" s="6">
        <v>-9.134</v>
      </c>
      <c r="E676" s="6">
        <v>-12.023</v>
      </c>
    </row>
    <row r="677">
      <c r="A677" s="4">
        <v>451150.0</v>
      </c>
      <c r="B677" s="4">
        <v>15809.0</v>
      </c>
      <c r="C677" s="5">
        <f t="shared" si="1"/>
        <v>40.86</v>
      </c>
      <c r="D677" s="6">
        <v>-9.16</v>
      </c>
      <c r="E677" s="6">
        <v>-12.051</v>
      </c>
    </row>
    <row r="678">
      <c r="A678" s="4">
        <v>451180.0</v>
      </c>
      <c r="B678" s="4">
        <v>15810.0</v>
      </c>
      <c r="C678" s="5">
        <f t="shared" si="1"/>
        <v>40.89</v>
      </c>
      <c r="D678" s="6">
        <v>-9.16</v>
      </c>
      <c r="E678" s="6">
        <v>-12.051</v>
      </c>
    </row>
    <row r="679">
      <c r="A679" s="4">
        <v>451240.0</v>
      </c>
      <c r="B679" s="4">
        <v>15812.0</v>
      </c>
      <c r="C679" s="5">
        <f t="shared" si="1"/>
        <v>40.95</v>
      </c>
      <c r="D679" s="6">
        <v>-9.235</v>
      </c>
      <c r="E679" s="6">
        <v>-12.111</v>
      </c>
    </row>
    <row r="680">
      <c r="A680" s="4">
        <v>451300.0</v>
      </c>
      <c r="B680" s="4">
        <v>15814.0</v>
      </c>
      <c r="C680" s="5">
        <f t="shared" si="1"/>
        <v>41.01</v>
      </c>
      <c r="D680" s="6">
        <v>-9.235</v>
      </c>
      <c r="E680" s="6">
        <v>-12.111</v>
      </c>
    </row>
    <row r="681">
      <c r="A681" s="4">
        <v>451360.0</v>
      </c>
      <c r="B681" s="4">
        <v>15816.0</v>
      </c>
      <c r="C681" s="5">
        <f t="shared" si="1"/>
        <v>41.07</v>
      </c>
      <c r="D681" s="6">
        <v>-9.221</v>
      </c>
      <c r="E681" s="6">
        <v>-12.1</v>
      </c>
    </row>
    <row r="682">
      <c r="A682" s="4">
        <v>451420.0</v>
      </c>
      <c r="B682" s="4">
        <v>15818.0</v>
      </c>
      <c r="C682" s="5">
        <f t="shared" si="1"/>
        <v>41.13</v>
      </c>
      <c r="D682" s="6">
        <v>-9.221</v>
      </c>
      <c r="E682" s="6">
        <v>-12.1</v>
      </c>
    </row>
    <row r="683">
      <c r="A683" s="4">
        <v>451480.0</v>
      </c>
      <c r="B683" s="4">
        <v>15820.0</v>
      </c>
      <c r="C683" s="5">
        <f t="shared" si="1"/>
        <v>41.19</v>
      </c>
      <c r="D683" s="6">
        <v>-9.244</v>
      </c>
      <c r="E683" s="6">
        <v>-12.119</v>
      </c>
    </row>
    <row r="684">
      <c r="A684" s="4">
        <v>451540.0</v>
      </c>
      <c r="B684" s="4">
        <v>15822.0</v>
      </c>
      <c r="C684" s="5">
        <f t="shared" si="1"/>
        <v>41.25</v>
      </c>
      <c r="D684" s="6">
        <v>-9.279</v>
      </c>
      <c r="E684" s="6">
        <v>-12.145</v>
      </c>
    </row>
    <row r="685">
      <c r="A685" s="4">
        <v>451600.0</v>
      </c>
      <c r="B685" s="4">
        <v>15824.0</v>
      </c>
      <c r="C685" s="5">
        <f t="shared" si="1"/>
        <v>41.31</v>
      </c>
      <c r="D685" s="6">
        <v>-9.279</v>
      </c>
      <c r="E685" s="6">
        <v>-12.145</v>
      </c>
    </row>
    <row r="686">
      <c r="A686" s="4">
        <v>451690.0</v>
      </c>
      <c r="B686" s="4">
        <v>15828.0</v>
      </c>
      <c r="C686" s="5">
        <f t="shared" si="1"/>
        <v>41.4</v>
      </c>
      <c r="D686" s="6">
        <v>-9.336</v>
      </c>
      <c r="E686" s="6">
        <v>-12.188</v>
      </c>
    </row>
    <row r="687">
      <c r="A687" s="4">
        <v>451720.0</v>
      </c>
      <c r="B687" s="4">
        <v>15829.0</v>
      </c>
      <c r="C687" s="5">
        <f t="shared" si="1"/>
        <v>41.43</v>
      </c>
      <c r="D687" s="6">
        <v>-9.336</v>
      </c>
      <c r="E687" s="6">
        <v>-12.188</v>
      </c>
    </row>
    <row r="688">
      <c r="A688" s="4">
        <v>451780.0</v>
      </c>
      <c r="B688" s="4">
        <v>15831.0</v>
      </c>
      <c r="C688" s="5">
        <f t="shared" si="1"/>
        <v>41.49</v>
      </c>
      <c r="D688" s="6">
        <v>-9.353</v>
      </c>
      <c r="E688" s="6">
        <v>-12.198</v>
      </c>
    </row>
    <row r="689">
      <c r="A689" s="4">
        <v>451840.0</v>
      </c>
      <c r="B689" s="4">
        <v>15833.0</v>
      </c>
      <c r="C689" s="5">
        <f t="shared" si="1"/>
        <v>41.55</v>
      </c>
      <c r="D689" s="6">
        <v>-9.368</v>
      </c>
      <c r="E689" s="6">
        <v>-12.206</v>
      </c>
    </row>
    <row r="690">
      <c r="A690" s="4">
        <v>451900.0</v>
      </c>
      <c r="B690" s="4">
        <v>15835.0</v>
      </c>
      <c r="C690" s="5">
        <f t="shared" si="1"/>
        <v>41.61</v>
      </c>
      <c r="D690" s="6">
        <v>-9.368</v>
      </c>
      <c r="E690" s="6">
        <v>-12.206</v>
      </c>
    </row>
    <row r="691">
      <c r="A691" s="4">
        <v>451960.0</v>
      </c>
      <c r="B691" s="4">
        <v>15837.0</v>
      </c>
      <c r="C691" s="5">
        <f t="shared" si="1"/>
        <v>41.67</v>
      </c>
      <c r="D691" s="6">
        <v>-9.383</v>
      </c>
      <c r="E691" s="6">
        <v>-12.213</v>
      </c>
    </row>
    <row r="692">
      <c r="A692" s="4">
        <v>452020.0</v>
      </c>
      <c r="B692" s="4">
        <v>15839.0</v>
      </c>
      <c r="C692" s="5">
        <f t="shared" si="1"/>
        <v>41.73</v>
      </c>
      <c r="D692" s="6">
        <v>-9.383</v>
      </c>
      <c r="E692" s="6">
        <v>-12.213</v>
      </c>
    </row>
    <row r="693">
      <c r="A693" s="4">
        <v>452080.0</v>
      </c>
      <c r="B693" s="4">
        <v>15841.0</v>
      </c>
      <c r="C693" s="5">
        <f t="shared" si="1"/>
        <v>41.79</v>
      </c>
      <c r="D693" s="6">
        <v>-9.385</v>
      </c>
      <c r="E693" s="6">
        <v>-12.205</v>
      </c>
    </row>
    <row r="694">
      <c r="A694" s="4">
        <v>452140.0</v>
      </c>
      <c r="B694" s="4">
        <v>15843.0</v>
      </c>
      <c r="C694" s="5">
        <f t="shared" si="1"/>
        <v>41.85</v>
      </c>
      <c r="D694" s="6">
        <v>-9.362</v>
      </c>
      <c r="E694" s="6">
        <v>-12.183</v>
      </c>
    </row>
    <row r="695">
      <c r="A695" s="4">
        <v>452200.0</v>
      </c>
      <c r="B695" s="4">
        <v>15845.0</v>
      </c>
      <c r="C695" s="5">
        <f t="shared" si="1"/>
        <v>41.91</v>
      </c>
      <c r="D695" s="6">
        <v>-9.362</v>
      </c>
      <c r="E695" s="6">
        <v>-12.183</v>
      </c>
    </row>
    <row r="696">
      <c r="A696" s="4">
        <v>452230.0</v>
      </c>
      <c r="B696" s="4">
        <v>15847.0</v>
      </c>
      <c r="C696" s="5">
        <f t="shared" si="1"/>
        <v>41.94</v>
      </c>
      <c r="D696" s="6">
        <v>-9.362</v>
      </c>
      <c r="E696" s="6">
        <v>-12.183</v>
      </c>
    </row>
    <row r="697">
      <c r="A697" s="4">
        <v>452260.0</v>
      </c>
      <c r="B697" s="4">
        <v>15848.0</v>
      </c>
      <c r="C697" s="5">
        <f t="shared" si="1"/>
        <v>41.97</v>
      </c>
      <c r="D697" s="6">
        <v>-9.376</v>
      </c>
      <c r="E697" s="6">
        <v>-12.191</v>
      </c>
    </row>
    <row r="698">
      <c r="A698" s="4">
        <v>452320.0</v>
      </c>
      <c r="B698" s="4">
        <v>15850.0</v>
      </c>
      <c r="C698" s="5">
        <f t="shared" si="1"/>
        <v>42.03</v>
      </c>
      <c r="D698" s="6">
        <v>-9.376</v>
      </c>
      <c r="E698" s="6">
        <v>-12.191</v>
      </c>
    </row>
    <row r="699">
      <c r="A699" s="4">
        <v>452380.0</v>
      </c>
      <c r="B699" s="4">
        <v>15852.0</v>
      </c>
      <c r="C699" s="5">
        <f t="shared" si="1"/>
        <v>42.09</v>
      </c>
      <c r="D699" s="6">
        <v>-9.438</v>
      </c>
      <c r="E699" s="6">
        <v>-12.235</v>
      </c>
    </row>
    <row r="700">
      <c r="A700" s="4">
        <v>452440.0</v>
      </c>
      <c r="B700" s="4">
        <v>15854.0</v>
      </c>
      <c r="C700" s="5">
        <f t="shared" si="1"/>
        <v>42.15</v>
      </c>
      <c r="D700" s="6">
        <v>-9.447</v>
      </c>
      <c r="E700" s="6">
        <v>-12.234</v>
      </c>
    </row>
    <row r="701">
      <c r="A701" s="4">
        <v>452500.0</v>
      </c>
      <c r="B701" s="4">
        <v>15856.0</v>
      </c>
      <c r="C701" s="5">
        <f t="shared" si="1"/>
        <v>42.21</v>
      </c>
      <c r="D701" s="6">
        <v>-9.447</v>
      </c>
      <c r="E701" s="6">
        <v>-12.234</v>
      </c>
    </row>
    <row r="702">
      <c r="A702" s="4">
        <v>452560.0</v>
      </c>
      <c r="B702" s="4">
        <v>15858.0</v>
      </c>
      <c r="C702" s="5">
        <f t="shared" si="1"/>
        <v>42.27</v>
      </c>
      <c r="D702" s="6">
        <v>-9.466</v>
      </c>
      <c r="E702" s="6">
        <v>-12.242</v>
      </c>
    </row>
    <row r="703">
      <c r="A703" s="4">
        <v>452680.0</v>
      </c>
      <c r="B703" s="4">
        <v>15862.0</v>
      </c>
      <c r="C703" s="5">
        <f t="shared" si="1"/>
        <v>42.39</v>
      </c>
      <c r="D703" s="6">
        <v>-9.52</v>
      </c>
      <c r="E703" s="6">
        <v>-12.275</v>
      </c>
    </row>
    <row r="704">
      <c r="A704" s="4">
        <v>452740.0</v>
      </c>
      <c r="B704" s="4">
        <v>15864.0</v>
      </c>
      <c r="C704" s="5">
        <f t="shared" si="1"/>
        <v>42.45</v>
      </c>
      <c r="D704" s="6">
        <v>-9.545</v>
      </c>
      <c r="E704" s="6">
        <v>-12.282</v>
      </c>
    </row>
    <row r="705">
      <c r="A705" s="4">
        <v>452770.0</v>
      </c>
      <c r="B705" s="4">
        <v>15866.0</v>
      </c>
      <c r="C705" s="5">
        <f t="shared" si="1"/>
        <v>42.48</v>
      </c>
      <c r="D705" s="6">
        <v>-9.545</v>
      </c>
      <c r="E705" s="6">
        <v>-12.282</v>
      </c>
    </row>
    <row r="706">
      <c r="A706" s="4">
        <v>452800.0</v>
      </c>
      <c r="B706" s="4">
        <v>15867.0</v>
      </c>
      <c r="C706" s="5">
        <f t="shared" si="1"/>
        <v>42.51</v>
      </c>
      <c r="D706" s="6">
        <v>-9.545</v>
      </c>
      <c r="E706" s="6">
        <v>-12.282</v>
      </c>
    </row>
    <row r="707">
      <c r="A707" s="4">
        <v>452980.0</v>
      </c>
      <c r="B707" s="4">
        <v>15873.0</v>
      </c>
      <c r="C707" s="5">
        <f t="shared" si="1"/>
        <v>42.69</v>
      </c>
      <c r="D707" s="6">
        <v>-9.669</v>
      </c>
      <c r="E707" s="6">
        <v>-12.347</v>
      </c>
    </row>
    <row r="708">
      <c r="A708" s="4">
        <v>453040.0</v>
      </c>
      <c r="B708" s="4">
        <v>15875.0</v>
      </c>
      <c r="C708" s="5">
        <f t="shared" si="1"/>
        <v>42.75</v>
      </c>
      <c r="D708" s="6">
        <v>-9.679</v>
      </c>
      <c r="E708" s="6">
        <v>-12.337</v>
      </c>
    </row>
    <row r="709">
      <c r="A709" s="4">
        <v>453100.0</v>
      </c>
      <c r="B709" s="4">
        <v>15877.0</v>
      </c>
      <c r="C709" s="5">
        <f t="shared" si="1"/>
        <v>42.81</v>
      </c>
      <c r="D709" s="6">
        <v>-9.679</v>
      </c>
      <c r="E709" s="6">
        <v>-12.337</v>
      </c>
    </row>
    <row r="710">
      <c r="A710" s="4">
        <v>453160.0</v>
      </c>
      <c r="B710" s="4">
        <v>15879.0</v>
      </c>
      <c r="C710" s="5">
        <f t="shared" si="1"/>
        <v>42.87</v>
      </c>
      <c r="D710" s="6">
        <v>-9.699</v>
      </c>
      <c r="E710" s="6">
        <v>-12.337</v>
      </c>
    </row>
    <row r="711">
      <c r="A711" s="4">
        <v>453220.0</v>
      </c>
      <c r="B711" s="4">
        <v>15881.0</v>
      </c>
      <c r="C711" s="5">
        <f t="shared" si="1"/>
        <v>42.93</v>
      </c>
      <c r="D711" s="6">
        <v>-9.699</v>
      </c>
      <c r="E711" s="6">
        <v>-12.337</v>
      </c>
    </row>
    <row r="712">
      <c r="A712" s="4">
        <v>453280.0</v>
      </c>
      <c r="B712" s="4">
        <v>15883.0</v>
      </c>
      <c r="C712" s="5">
        <f t="shared" si="1"/>
        <v>42.99</v>
      </c>
      <c r="D712" s="6">
        <v>-9.728</v>
      </c>
      <c r="E712" s="6">
        <v>-12.342</v>
      </c>
    </row>
    <row r="713">
      <c r="A713" s="4">
        <v>453310.0</v>
      </c>
      <c r="B713" s="4">
        <v>15885.0</v>
      </c>
      <c r="C713" s="5">
        <f t="shared" si="1"/>
        <v>43.02</v>
      </c>
      <c r="D713" s="6">
        <v>-9.728</v>
      </c>
      <c r="E713" s="6">
        <v>-12.342</v>
      </c>
    </row>
    <row r="714">
      <c r="A714" s="4">
        <v>453340.0</v>
      </c>
      <c r="B714" s="4">
        <v>15886.0</v>
      </c>
      <c r="C714" s="5">
        <f t="shared" si="1"/>
        <v>43.05</v>
      </c>
      <c r="D714" s="6">
        <v>-9.742</v>
      </c>
      <c r="E714" s="6">
        <v>-12.335</v>
      </c>
    </row>
    <row r="715">
      <c r="A715" s="4">
        <v>453400.0</v>
      </c>
      <c r="B715" s="4">
        <v>15888.0</v>
      </c>
      <c r="C715" s="5">
        <f t="shared" si="1"/>
        <v>43.11</v>
      </c>
      <c r="D715" s="6">
        <v>-9.742</v>
      </c>
      <c r="E715" s="6">
        <v>-12.335</v>
      </c>
    </row>
    <row r="716">
      <c r="A716" s="4">
        <v>453460.0</v>
      </c>
      <c r="B716" s="4">
        <v>15890.0</v>
      </c>
      <c r="C716" s="5">
        <f t="shared" si="1"/>
        <v>43.17</v>
      </c>
      <c r="D716" s="6">
        <v>-9.741</v>
      </c>
      <c r="E716" s="6">
        <v>-12.317</v>
      </c>
    </row>
    <row r="717">
      <c r="A717" s="4">
        <v>453520.0</v>
      </c>
      <c r="B717" s="4">
        <v>15892.0</v>
      </c>
      <c r="C717" s="5">
        <f t="shared" si="1"/>
        <v>43.23</v>
      </c>
      <c r="D717" s="6">
        <v>-9.741</v>
      </c>
      <c r="E717" s="6">
        <v>-12.317</v>
      </c>
    </row>
    <row r="718">
      <c r="A718" s="4">
        <v>453580.0</v>
      </c>
      <c r="B718" s="4">
        <v>15894.0</v>
      </c>
      <c r="C718" s="5">
        <f t="shared" si="1"/>
        <v>43.29</v>
      </c>
      <c r="D718" s="6">
        <v>-9.714</v>
      </c>
      <c r="E718" s="6">
        <v>-12.285</v>
      </c>
    </row>
    <row r="719">
      <c r="A719" s="4">
        <v>453640.0</v>
      </c>
      <c r="B719" s="4">
        <v>15896.0</v>
      </c>
      <c r="C719" s="5">
        <f t="shared" si="1"/>
        <v>43.35</v>
      </c>
      <c r="D719" s="6">
        <v>-9.688</v>
      </c>
      <c r="E719" s="6">
        <v>-12.251</v>
      </c>
    </row>
    <row r="720">
      <c r="A720" s="4">
        <v>453700.0</v>
      </c>
      <c r="B720" s="4">
        <v>15898.0</v>
      </c>
      <c r="C720" s="5">
        <f t="shared" si="1"/>
        <v>43.41</v>
      </c>
      <c r="D720" s="6">
        <v>-9.688</v>
      </c>
      <c r="E720" s="6">
        <v>-12.251</v>
      </c>
    </row>
    <row r="721">
      <c r="A721" s="4">
        <v>453760.0</v>
      </c>
      <c r="B721" s="4">
        <v>15900.0</v>
      </c>
      <c r="C721" s="5">
        <f t="shared" si="1"/>
        <v>43.47</v>
      </c>
      <c r="D721" s="6">
        <v>-9.627</v>
      </c>
      <c r="E721" s="6">
        <v>-12.196</v>
      </c>
    </row>
    <row r="722">
      <c r="A722" s="4">
        <v>453850.0</v>
      </c>
      <c r="B722" s="4">
        <v>15904.0</v>
      </c>
      <c r="C722" s="5">
        <f t="shared" si="1"/>
        <v>43.56</v>
      </c>
      <c r="D722" s="6">
        <v>-9.582</v>
      </c>
      <c r="E722" s="6">
        <v>-12.157</v>
      </c>
    </row>
    <row r="723">
      <c r="A723" s="4">
        <v>453880.0</v>
      </c>
      <c r="B723" s="4">
        <v>15905.0</v>
      </c>
      <c r="C723" s="5">
        <f t="shared" si="1"/>
        <v>43.59</v>
      </c>
      <c r="D723" s="6">
        <v>-9.582</v>
      </c>
      <c r="E723" s="6">
        <v>-12.157</v>
      </c>
    </row>
    <row r="724">
      <c r="A724" s="4">
        <v>453940.0</v>
      </c>
      <c r="B724" s="4">
        <v>15907.0</v>
      </c>
      <c r="C724" s="5">
        <f t="shared" si="1"/>
        <v>43.65</v>
      </c>
      <c r="D724" s="6">
        <v>-9.54</v>
      </c>
      <c r="E724" s="6">
        <v>-12.123</v>
      </c>
    </row>
    <row r="725">
      <c r="A725" s="4">
        <v>454000.0</v>
      </c>
      <c r="B725" s="4">
        <v>15909.0</v>
      </c>
      <c r="C725" s="5">
        <f t="shared" si="1"/>
        <v>43.71</v>
      </c>
      <c r="D725" s="6">
        <v>-9.54</v>
      </c>
      <c r="E725" s="6">
        <v>-12.123</v>
      </c>
    </row>
    <row r="726">
      <c r="A726" s="4">
        <v>454060.0</v>
      </c>
      <c r="B726" s="4">
        <v>15911.0</v>
      </c>
      <c r="C726" s="5">
        <f t="shared" si="1"/>
        <v>43.77</v>
      </c>
      <c r="D726" s="6">
        <v>-9.549</v>
      </c>
      <c r="E726" s="6">
        <v>-12.132</v>
      </c>
    </row>
    <row r="727">
      <c r="A727" s="4">
        <v>454120.0</v>
      </c>
      <c r="B727" s="4">
        <v>15913.0</v>
      </c>
      <c r="C727" s="5">
        <f t="shared" si="1"/>
        <v>43.83</v>
      </c>
      <c r="D727" s="6">
        <v>-9.549</v>
      </c>
      <c r="E727" s="6">
        <v>-12.132</v>
      </c>
    </row>
    <row r="728">
      <c r="A728" s="4">
        <v>454180.0</v>
      </c>
      <c r="B728" s="4">
        <v>15915.0</v>
      </c>
      <c r="C728" s="5">
        <f t="shared" si="1"/>
        <v>43.89</v>
      </c>
      <c r="D728" s="6">
        <v>-9.581</v>
      </c>
      <c r="E728" s="6">
        <v>-12.157</v>
      </c>
    </row>
    <row r="729">
      <c r="A729" s="4">
        <v>454240.0</v>
      </c>
      <c r="B729" s="4">
        <v>15917.0</v>
      </c>
      <c r="C729" s="5">
        <f t="shared" si="1"/>
        <v>43.95</v>
      </c>
      <c r="D729" s="6">
        <v>-9.575</v>
      </c>
      <c r="E729" s="6">
        <v>-12.151</v>
      </c>
    </row>
    <row r="730">
      <c r="A730" s="4">
        <v>454300.0</v>
      </c>
      <c r="B730" s="4">
        <v>15919.0</v>
      </c>
      <c r="C730" s="5">
        <f t="shared" si="1"/>
        <v>44.01</v>
      </c>
      <c r="D730" s="6">
        <v>-9.575</v>
      </c>
      <c r="E730" s="6">
        <v>-12.151</v>
      </c>
    </row>
    <row r="731">
      <c r="A731" s="4">
        <v>454390.0</v>
      </c>
      <c r="B731" s="4">
        <v>15923.0</v>
      </c>
      <c r="C731" s="5">
        <f t="shared" si="1"/>
        <v>44.1</v>
      </c>
      <c r="D731" s="6">
        <v>-9.557</v>
      </c>
      <c r="E731" s="6">
        <v>-12.134</v>
      </c>
    </row>
    <row r="732">
      <c r="A732" s="4">
        <v>454420.0</v>
      </c>
      <c r="B732" s="4">
        <v>15924.0</v>
      </c>
      <c r="C732" s="5">
        <f t="shared" si="1"/>
        <v>44.13</v>
      </c>
      <c r="D732" s="6">
        <v>-9.557</v>
      </c>
      <c r="E732" s="6">
        <v>-12.134</v>
      </c>
    </row>
    <row r="733">
      <c r="A733" s="4">
        <v>454480.0</v>
      </c>
      <c r="B733" s="4">
        <v>15926.0</v>
      </c>
      <c r="C733" s="5">
        <f t="shared" si="1"/>
        <v>44.19</v>
      </c>
      <c r="D733" s="6">
        <v>-9.589</v>
      </c>
      <c r="E733" s="6">
        <v>-12.156</v>
      </c>
    </row>
    <row r="734">
      <c r="A734" s="4">
        <v>454540.0</v>
      </c>
      <c r="B734" s="4">
        <v>15928.0</v>
      </c>
      <c r="C734" s="5">
        <f t="shared" si="1"/>
        <v>44.25</v>
      </c>
      <c r="D734" s="6">
        <v>-9.581</v>
      </c>
      <c r="E734" s="6">
        <v>-12.147</v>
      </c>
    </row>
    <row r="735">
      <c r="A735" s="4">
        <v>454600.0</v>
      </c>
      <c r="B735" s="4">
        <v>15930.0</v>
      </c>
      <c r="C735" s="5">
        <f t="shared" si="1"/>
        <v>44.31</v>
      </c>
      <c r="D735" s="6">
        <v>-9.581</v>
      </c>
      <c r="E735" s="6">
        <v>-12.147</v>
      </c>
    </row>
    <row r="736">
      <c r="A736" s="4">
        <v>454660.0</v>
      </c>
      <c r="B736" s="4">
        <v>15932.0</v>
      </c>
      <c r="C736" s="5">
        <f t="shared" si="1"/>
        <v>44.37</v>
      </c>
      <c r="D736" s="6">
        <v>-9.538</v>
      </c>
      <c r="E736" s="6">
        <v>-12.115</v>
      </c>
    </row>
    <row r="737">
      <c r="A737" s="4">
        <v>454720.0</v>
      </c>
      <c r="B737" s="4">
        <v>15934.0</v>
      </c>
      <c r="C737" s="5">
        <f t="shared" si="1"/>
        <v>44.43</v>
      </c>
      <c r="D737" s="6">
        <v>-9.538</v>
      </c>
      <c r="E737" s="6">
        <v>-12.115</v>
      </c>
    </row>
    <row r="738">
      <c r="A738" s="4">
        <v>454780.0</v>
      </c>
      <c r="B738" s="4">
        <v>15936.0</v>
      </c>
      <c r="C738" s="5">
        <f t="shared" si="1"/>
        <v>44.49</v>
      </c>
      <c r="D738" s="6">
        <v>-9.511</v>
      </c>
      <c r="E738" s="6">
        <v>-12.093</v>
      </c>
    </row>
    <row r="739">
      <c r="A739" s="4">
        <v>454840.0</v>
      </c>
      <c r="B739" s="4">
        <v>15938.0</v>
      </c>
      <c r="C739" s="5">
        <f t="shared" si="1"/>
        <v>44.55</v>
      </c>
      <c r="D739" s="6">
        <v>-9.485</v>
      </c>
      <c r="E739" s="6">
        <v>-12.079</v>
      </c>
    </row>
    <row r="740">
      <c r="A740" s="4">
        <v>454870.0</v>
      </c>
      <c r="B740" s="4">
        <v>15940.0</v>
      </c>
      <c r="C740" s="5">
        <f t="shared" si="1"/>
        <v>44.58</v>
      </c>
      <c r="D740" s="6">
        <v>-9.485</v>
      </c>
      <c r="E740" s="6">
        <v>-12.079</v>
      </c>
    </row>
    <row r="741">
      <c r="A741" s="4">
        <v>454900.0</v>
      </c>
      <c r="B741" s="4">
        <v>15941.0</v>
      </c>
      <c r="C741" s="5">
        <f t="shared" si="1"/>
        <v>44.61</v>
      </c>
      <c r="D741" s="6">
        <v>-9.485</v>
      </c>
      <c r="E741" s="6">
        <v>-12.079</v>
      </c>
    </row>
    <row r="742">
      <c r="A742" s="4">
        <v>454960.0</v>
      </c>
      <c r="B742" s="4">
        <v>15943.0</v>
      </c>
      <c r="C742" s="5">
        <f t="shared" si="1"/>
        <v>44.67</v>
      </c>
      <c r="D742" s="6">
        <v>-9.474</v>
      </c>
      <c r="E742" s="6">
        <v>-12.071</v>
      </c>
    </row>
    <row r="743">
      <c r="A743" s="4">
        <v>455020.0</v>
      </c>
      <c r="B743" s="4">
        <v>15945.0</v>
      </c>
      <c r="C743" s="5">
        <f t="shared" si="1"/>
        <v>44.73</v>
      </c>
      <c r="D743" s="6">
        <v>-9.474</v>
      </c>
      <c r="E743" s="6">
        <v>-12.071</v>
      </c>
    </row>
    <row r="744">
      <c r="A744" s="4">
        <v>455080.0</v>
      </c>
      <c r="B744" s="4">
        <v>15947.0</v>
      </c>
      <c r="C744" s="5">
        <f t="shared" si="1"/>
        <v>44.79</v>
      </c>
      <c r="D744" s="6">
        <v>-9.512</v>
      </c>
      <c r="E744" s="6">
        <v>-12.105</v>
      </c>
    </row>
    <row r="745">
      <c r="A745" s="4">
        <v>455140.0</v>
      </c>
      <c r="B745" s="4">
        <v>15949.0</v>
      </c>
      <c r="C745" s="5">
        <f t="shared" si="1"/>
        <v>44.85</v>
      </c>
      <c r="D745" s="6">
        <v>-9.547</v>
      </c>
      <c r="E745" s="6">
        <v>-12.135</v>
      </c>
    </row>
    <row r="746">
      <c r="A746" s="4">
        <v>455200.0</v>
      </c>
      <c r="B746" s="4">
        <v>15951.0</v>
      </c>
      <c r="C746" s="5">
        <f t="shared" si="1"/>
        <v>44.91</v>
      </c>
      <c r="D746" s="6">
        <v>-9.547</v>
      </c>
      <c r="E746" s="6">
        <v>-12.135</v>
      </c>
    </row>
    <row r="747">
      <c r="A747" s="4">
        <v>455260.0</v>
      </c>
      <c r="B747" s="4">
        <v>15953.0</v>
      </c>
      <c r="C747" s="5">
        <f t="shared" si="1"/>
        <v>44.97</v>
      </c>
      <c r="D747" s="6">
        <v>-9.605</v>
      </c>
      <c r="E747" s="6">
        <v>-12.177</v>
      </c>
    </row>
    <row r="748">
      <c r="A748" s="4">
        <v>455320.0</v>
      </c>
      <c r="B748" s="4">
        <v>15955.0</v>
      </c>
      <c r="C748" s="5">
        <f t="shared" si="1"/>
        <v>45.03</v>
      </c>
      <c r="D748" s="6">
        <v>-9.605</v>
      </c>
      <c r="E748" s="6">
        <v>-12.177</v>
      </c>
    </row>
    <row r="749">
      <c r="A749" s="4">
        <v>455410.0</v>
      </c>
      <c r="B749" s="4">
        <v>15959.0</v>
      </c>
      <c r="C749" s="5">
        <f t="shared" si="1"/>
        <v>45.12</v>
      </c>
      <c r="D749" s="6">
        <v>-9.609</v>
      </c>
      <c r="E749" s="6">
        <v>-12.174</v>
      </c>
    </row>
    <row r="750">
      <c r="A750" s="4">
        <v>455440.0</v>
      </c>
      <c r="B750" s="4">
        <v>15960.0</v>
      </c>
      <c r="C750" s="5">
        <f t="shared" si="1"/>
        <v>45.15</v>
      </c>
      <c r="D750" s="6">
        <v>-9.609</v>
      </c>
      <c r="E750" s="6">
        <v>-12.174</v>
      </c>
    </row>
    <row r="751">
      <c r="A751" s="4">
        <v>455500.0</v>
      </c>
      <c r="B751" s="4">
        <v>15962.0</v>
      </c>
      <c r="C751" s="5">
        <f t="shared" si="1"/>
        <v>45.21</v>
      </c>
      <c r="D751" s="6">
        <v>-9.613</v>
      </c>
      <c r="E751" s="6">
        <v>-12.178</v>
      </c>
    </row>
    <row r="752">
      <c r="A752" s="4">
        <v>455560.0</v>
      </c>
      <c r="B752" s="4">
        <v>15964.0</v>
      </c>
      <c r="C752" s="5">
        <f t="shared" si="1"/>
        <v>45.27</v>
      </c>
      <c r="D752" s="6">
        <v>-9.617</v>
      </c>
      <c r="E752" s="6">
        <v>-12.176</v>
      </c>
    </row>
    <row r="753">
      <c r="A753" s="4">
        <v>455620.0</v>
      </c>
      <c r="B753" s="4">
        <v>15966.0</v>
      </c>
      <c r="C753" s="5">
        <f t="shared" si="1"/>
        <v>45.33</v>
      </c>
      <c r="D753" s="6">
        <v>-9.617</v>
      </c>
      <c r="E753" s="6">
        <v>-12.176</v>
      </c>
    </row>
    <row r="754">
      <c r="A754" s="4">
        <v>455680.0</v>
      </c>
      <c r="B754" s="4">
        <v>15968.0</v>
      </c>
      <c r="C754" s="5">
        <f t="shared" si="1"/>
        <v>45.39</v>
      </c>
      <c r="D754" s="6">
        <v>-9.644</v>
      </c>
      <c r="E754" s="6">
        <v>-12.192</v>
      </c>
    </row>
    <row r="755">
      <c r="A755" s="4">
        <v>455740.0</v>
      </c>
      <c r="B755" s="4">
        <v>15970.0</v>
      </c>
      <c r="C755" s="5">
        <f t="shared" si="1"/>
        <v>45.45</v>
      </c>
      <c r="D755" s="6">
        <v>-9.693</v>
      </c>
      <c r="E755" s="6">
        <v>-12.223</v>
      </c>
    </row>
    <row r="756">
      <c r="A756" s="4">
        <v>455800.0</v>
      </c>
      <c r="B756" s="4">
        <v>15972.0</v>
      </c>
      <c r="C756" s="5">
        <f t="shared" si="1"/>
        <v>45.51</v>
      </c>
      <c r="D756" s="6">
        <v>-9.693</v>
      </c>
      <c r="E756" s="6">
        <v>-12.223</v>
      </c>
    </row>
    <row r="757">
      <c r="A757" s="4">
        <v>455860.0</v>
      </c>
      <c r="B757" s="4">
        <v>15974.0</v>
      </c>
      <c r="C757" s="5">
        <f t="shared" si="1"/>
        <v>45.57</v>
      </c>
      <c r="D757" s="6">
        <v>-9.677</v>
      </c>
      <c r="E757" s="6">
        <v>-12.207</v>
      </c>
    </row>
    <row r="758">
      <c r="A758" s="4">
        <v>455950.0</v>
      </c>
      <c r="B758" s="4">
        <v>15978.0</v>
      </c>
      <c r="C758" s="5">
        <f t="shared" si="1"/>
        <v>45.66</v>
      </c>
      <c r="D758" s="6">
        <v>-9.662</v>
      </c>
      <c r="E758" s="6">
        <v>-12.193</v>
      </c>
    </row>
    <row r="759">
      <c r="A759" s="4">
        <v>455980.0</v>
      </c>
      <c r="B759" s="4">
        <v>15979.0</v>
      </c>
      <c r="C759" s="5">
        <f t="shared" si="1"/>
        <v>45.69</v>
      </c>
      <c r="D759" s="6">
        <v>-9.662</v>
      </c>
      <c r="E759" s="6">
        <v>-12.193</v>
      </c>
    </row>
    <row r="760">
      <c r="A760" s="4">
        <v>456040.0</v>
      </c>
      <c r="B760" s="4">
        <v>15981.0</v>
      </c>
      <c r="C760" s="5">
        <f t="shared" si="1"/>
        <v>45.75</v>
      </c>
      <c r="D760" s="6">
        <v>-9.636</v>
      </c>
      <c r="E760" s="6">
        <v>-12.17</v>
      </c>
    </row>
    <row r="761">
      <c r="A761" s="4">
        <v>456100.0</v>
      </c>
      <c r="B761" s="4">
        <v>15983.0</v>
      </c>
      <c r="C761" s="5">
        <f t="shared" si="1"/>
        <v>45.81</v>
      </c>
      <c r="D761" s="6">
        <v>-9.636</v>
      </c>
      <c r="E761" s="6">
        <v>-12.17</v>
      </c>
    </row>
    <row r="762">
      <c r="A762" s="4">
        <v>456160.0</v>
      </c>
      <c r="B762" s="4">
        <v>15985.0</v>
      </c>
      <c r="C762" s="5">
        <f t="shared" si="1"/>
        <v>45.87</v>
      </c>
      <c r="D762" s="6">
        <v>-9.612</v>
      </c>
      <c r="E762" s="6">
        <v>-12.147</v>
      </c>
    </row>
    <row r="763">
      <c r="A763" s="4">
        <v>456220.0</v>
      </c>
      <c r="B763" s="4">
        <v>15987.0</v>
      </c>
      <c r="C763" s="5">
        <f t="shared" si="1"/>
        <v>45.93</v>
      </c>
      <c r="D763" s="6">
        <v>-9.612</v>
      </c>
      <c r="E763" s="6">
        <v>-12.147</v>
      </c>
    </row>
    <row r="764">
      <c r="A764" s="4">
        <v>456280.0</v>
      </c>
      <c r="B764" s="4">
        <v>15989.0</v>
      </c>
      <c r="C764" s="5">
        <f t="shared" si="1"/>
        <v>45.99</v>
      </c>
      <c r="D764" s="6">
        <v>-9.626</v>
      </c>
      <c r="E764" s="6">
        <v>-12.153</v>
      </c>
    </row>
    <row r="765">
      <c r="A765" s="4">
        <v>456340.0</v>
      </c>
      <c r="B765" s="4">
        <v>15991.0</v>
      </c>
      <c r="C765" s="5">
        <f t="shared" si="1"/>
        <v>46.05</v>
      </c>
      <c r="D765" s="6">
        <v>-9.626</v>
      </c>
      <c r="E765" s="6">
        <v>-12.154</v>
      </c>
    </row>
    <row r="766">
      <c r="A766" s="4">
        <v>456400.0</v>
      </c>
      <c r="B766" s="4">
        <v>15993.0</v>
      </c>
      <c r="C766" s="5">
        <f t="shared" si="1"/>
        <v>46.11</v>
      </c>
      <c r="D766" s="6">
        <v>-9.626</v>
      </c>
      <c r="E766" s="6">
        <v>-12.154</v>
      </c>
    </row>
    <row r="767">
      <c r="A767" s="4">
        <v>456430.0</v>
      </c>
      <c r="B767" s="4">
        <v>15995.0</v>
      </c>
      <c r="C767" s="5">
        <f t="shared" si="1"/>
        <v>46.14</v>
      </c>
      <c r="D767" s="6">
        <v>-9.626</v>
      </c>
      <c r="E767" s="6">
        <v>-12.154</v>
      </c>
    </row>
    <row r="768">
      <c r="A768" s="4">
        <v>456460.0</v>
      </c>
      <c r="B768" s="4">
        <v>15996.0</v>
      </c>
      <c r="C768" s="5">
        <f t="shared" si="1"/>
        <v>46.17</v>
      </c>
      <c r="D768" s="6">
        <v>-9.614</v>
      </c>
      <c r="E768" s="6">
        <v>-12.144</v>
      </c>
    </row>
    <row r="769">
      <c r="A769" s="4">
        <v>456520.0</v>
      </c>
      <c r="B769" s="4">
        <v>15998.0</v>
      </c>
      <c r="C769" s="5">
        <f t="shared" si="1"/>
        <v>46.23</v>
      </c>
      <c r="D769" s="6">
        <v>-9.614</v>
      </c>
      <c r="E769" s="6">
        <v>-12.144</v>
      </c>
    </row>
  </sheetData>
  <printOptions/>
  <pageMargins bottom="1.0" footer="0.0" header="0.0" left="0.75" right="0.75" top="1.0"/>
  <pageSetup orientation="landscape"/>
  <drawing r:id="rId1"/>
</worksheet>
</file>