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RPG\Wilkolak\WoD-Gifts\"/>
    </mc:Choice>
  </mc:AlternateContent>
  <xr:revisionPtr revIDLastSave="0" documentId="13_ncr:1_{782C984E-04C3-4469-AFE6-6EEB003A3751}" xr6:coauthVersionLast="47" xr6:coauthVersionMax="47" xr10:uidLastSave="{00000000-0000-0000-0000-000000000000}"/>
  <bookViews>
    <workbookView xWindow="-120" yWindow="-120" windowWidth="38640" windowHeight="21120" xr2:uid="{E87F8767-ED05-48BC-83B6-83A0CC447995}"/>
  </bookViews>
  <sheets>
    <sheet name="Gifts" sheetId="3" r:id="rId1"/>
    <sheet name="Książki" sheetId="2" r:id="rId2"/>
  </sheets>
  <definedNames>
    <definedName name="_xlnm._FilterDatabase" localSheetId="0" hidden="1">Gifts!$A$1:$I$3950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<sst xmlns="http://schemas.openxmlformats.org/spreadsheetml/2006/main" count="24164" uniqueCount="5867">
  <si>
    <t>Ranga</t>
  </si>
  <si>
    <t>Książka</t>
  </si>
  <si>
    <t>Nazwa PL</t>
  </si>
  <si>
    <t>Nazwa EN</t>
  </si>
  <si>
    <t>Lupus</t>
  </si>
  <si>
    <t>Opis PL</t>
  </si>
  <si>
    <t>Opis EN</t>
  </si>
  <si>
    <t>Prey Mind</t>
  </si>
  <si>
    <t>Find Water</t>
  </si>
  <si>
    <t>Ways of the Wolf</t>
  </si>
  <si>
    <t>Hare’s Leap</t>
  </si>
  <si>
    <t>Sense Wyld</t>
  </si>
  <si>
    <t>Sense Prey</t>
  </si>
  <si>
    <t>Heightened Senses</t>
  </si>
  <si>
    <t>Axis Mundi</t>
  </si>
  <si>
    <t>Eye of the Eagle</t>
  </si>
  <si>
    <t>Sense the Unnatural</t>
  </si>
  <si>
    <t>Scent of Sight</t>
  </si>
  <si>
    <t>Shattering Howl</t>
  </si>
  <si>
    <t>Catfeet</t>
  </si>
  <si>
    <t>Name the Spirit</t>
  </si>
  <si>
    <t>Monkey Tail</t>
  </si>
  <si>
    <t>Death Whispers</t>
  </si>
  <si>
    <t>Strength of Gaia</t>
  </si>
  <si>
    <t>Beast Life</t>
  </si>
  <si>
    <t>Scream of Gaia</t>
  </si>
  <si>
    <t>Venom</t>
  </si>
  <si>
    <t>Elemental Gift</t>
  </si>
  <si>
    <t>Song of the Great Beast</t>
  </si>
  <si>
    <t>Resist Pain</t>
  </si>
  <si>
    <t>Through force of will, the Philodox is able to ignore the pain of his wounds and continue acting normally. A bear-spirit teaches this Gift.
System: The player spends one Willpower point; his character may ignore all wound penalties for the rest of the scene.</t>
  </si>
  <si>
    <t>Scent of the True Form</t>
  </si>
  <si>
    <t>Truth of Gaia</t>
  </si>
  <si>
    <t>As judges of the Litany, Philodox have the ability to sense whether others have spoken truth or falsehood. A Gaffling of Falcon teaches this Gift.
System: The player rolls Intelligence + Empathy (difficulty of the subject’s Manipulation + Subterfuge). This Gift reveals only whether the target speaks the truth or lies.</t>
  </si>
  <si>
    <t>Moon Lore</t>
  </si>
  <si>
    <t>Book of Auspices</t>
  </si>
  <si>
    <t>Ma’at’s Feather</t>
  </si>
  <si>
    <t>Call to Duty</t>
  </si>
  <si>
    <t>King of the Beasts</t>
  </si>
  <si>
    <t>Strength of Purpose</t>
  </si>
  <si>
    <t>Omen of Truth</t>
  </si>
  <si>
    <t>Realm Wisdom</t>
  </si>
  <si>
    <t>Mental Speech</t>
  </si>
  <si>
    <t>Weak Arm</t>
  </si>
  <si>
    <t>Wisdom of the Ancient Ways</t>
  </si>
  <si>
    <t>Sense Balance</t>
  </si>
  <si>
    <t>Divided Heart</t>
  </si>
  <si>
    <t>Bonds that Tie Us</t>
  </si>
  <si>
    <t>Roll Over</t>
  </si>
  <si>
    <t>Scent of Beyond</t>
  </si>
  <si>
    <t>Take the True Form</t>
  </si>
  <si>
    <t>Reality’s Path</t>
  </si>
  <si>
    <t>Soul’s Guilt</t>
  </si>
  <si>
    <t>Geas</t>
  </si>
  <si>
    <t>Wall of Granite</t>
  </si>
  <si>
    <t>Release from Bondage</t>
  </si>
  <si>
    <t>Wendigo</t>
  </si>
  <si>
    <t>Snow Sight</t>
  </si>
  <si>
    <t>Croatan Song</t>
  </si>
  <si>
    <t>Dead Stick</t>
  </si>
  <si>
    <t>Ice Echo</t>
  </si>
  <si>
    <t>Lift-Your-Leg</t>
  </si>
  <si>
    <t>Nose-to-Tail</t>
  </si>
  <si>
    <t>Camouflage</t>
  </si>
  <si>
    <t>The Wendigo blends in with the surrounding wilderness, which makes him very difficult to see. A deer-spirit teaches this Gift.
System: The difficulties to spot the Garou increase by three, provided that he is in the woods. The werewolf invokes the effects at whim.</t>
  </si>
  <si>
    <t>Call the Breeze</t>
  </si>
  <si>
    <t>Claw-to-Thumb</t>
  </si>
  <si>
    <t>Virgin Snow</t>
  </si>
  <si>
    <t>True Fear</t>
  </si>
  <si>
    <t>Cutting Wind</t>
  </si>
  <si>
    <t>Speak with Wind Spirits</t>
  </si>
  <si>
    <t>Ghost Pack</t>
  </si>
  <si>
    <t>Fog</t>
  </si>
  <si>
    <t>Scent of the Man-Eater</t>
  </si>
  <si>
    <t>Salmon Swim</t>
  </si>
  <si>
    <t>Devouring Rime</t>
  </si>
  <si>
    <t>Tourniquet</t>
  </si>
  <si>
    <t>Umbral Compass</t>
  </si>
  <si>
    <t>Claws of Frozen Death</t>
  </si>
  <si>
    <t>Bloody Feast</t>
  </si>
  <si>
    <t>This Gift allows a character to transmute herself, and any clothing or unliving objects that she is touching, into a crystalline creature of thick, impenetrable ice. As the Wendigo’s form grows suddenly transparent and metamorphoses into a rippling mobile statue, she truly takes on the essence of ice; as a result, she should avoid coming near any fire or source of heat, lest she find herself melting. Her body absorbs blows as solidly as any block of ice. The frozen Garou can still move, watch, listen, and use Gifts, but appears cold and unliving to standard and infrared observation. This Gift is taught by a polar bear-spirit.
System: The player spends a Gnosis point and rolls Stamina + Subterfuge. While in this ice-form, the character takes twice the damage from any heat-based attack, but is immune to cold damage (whether from the ambient temperature or from cold-based attacks). She also adds an additional point of lethal soak per success rolled. This Gift lasts for one scene, or until the werewolf wills herself to thaw. The freezing transformation is immediate, but the thawing procedure requires an entire turn.</t>
  </si>
  <si>
    <t>Icicle-Hide</t>
  </si>
  <si>
    <t>Strength of Pine</t>
  </si>
  <si>
    <t>This Gift allows a character to ground herself in the presence of Gaia, spiritually as well as physically. If the character is struck by lightning or electricity, she remains unharmed by it for that turn of combat; she also becomes resistant to physical attacks, regenerating herself as long as she does not uproot herself from the touch of Gaia. An earth-spirit and a lightning elemental jointly teach this Gift.
System: The player spends a Gnosis point and rolls Gnosis + Survival. The difficulty of the grounding varies depending on the physical location of the character: 9 if the Garou is surrounded by water or touching metal; 7 if she is not standing on or touching the earth, 5 if a piece of earth or earth-fetish is carried on the character’s person. Any physical damage inflicted on the grounded werewolf takes effect, but is then healed at the next turn, provided she does not move from her grounding-spot.</t>
  </si>
  <si>
    <t>This Gift allows a Garou to transform the area around her into a blinding whiteout, rendering it utterly featureless and dangerously disorienting. Any characters within the reach of the spell are enclosed within a frightening, snowy blizzard-filled dome, which deadens all scents, mutes all sounds with the roar of wind, and blinds all types of vision. The Gifted character’s senses are untouched by these effects, although she remains within the whiteout. Similarly, other Wendigo are unaffected by the power of this Gift. A bear-spirit teaches this Gift.
System: The player spends a point of Gnosis, and rolls Manipulation + Survival. The diameter of the dome covered by the whiteout varies, depending on the total successes of this roll, multiplied by five feet. For example, if the player rolls 9 successes, the area of the whiteout is a circle 45 feet wide. All non-Wendigo characters within this area lose one point of Willpower and one die from all Perception-based pools for the rest of the scene; when they emerge the Perception penalty disappears but the Willpower point is gone until it is regained in the usual fashion.</t>
  </si>
  <si>
    <t>Whiteout</t>
  </si>
  <si>
    <t>Eye of the Storm</t>
  </si>
  <si>
    <t>Sky Running</t>
  </si>
  <si>
    <t>Firewater’s Quench</t>
  </si>
  <si>
    <t>Call the Ice</t>
  </si>
  <si>
    <t>Hero’s Stand</t>
  </si>
  <si>
    <t>Call the Cannibal Spirit</t>
  </si>
  <si>
    <t>By dancing under the night sky, the werewolf can summon an avatar of Great Wendigo to hunt down a target of the Garou’s choice. The Garou must possess a piece of his target whose heart the Wendigo devours.
System: The Garou must dance for three full turns. The player spends one Rage point and one Gnosis point, then rolls Charisma + Occult (difficulty 8). If the roll botches, or if the Wendigo is somehow prevented from killing its target, it will return to kill the summoner.</t>
  </si>
  <si>
    <t>Chill of Early Frost</t>
  </si>
  <si>
    <t>Shelter of Needles</t>
  </si>
  <si>
    <t>Bark of Willow</t>
  </si>
  <si>
    <t>Balance of Wormwood</t>
  </si>
  <si>
    <t>Invoke the Spirits of the Storm</t>
  </si>
  <si>
    <t>Heart of Ice</t>
  </si>
  <si>
    <t>Książki</t>
  </si>
  <si>
    <t>ISBN</t>
  </si>
  <si>
    <t>Kolekcja</t>
  </si>
  <si>
    <t>Apocalypse</t>
  </si>
  <si>
    <t xml:space="preserve">ISBN 1-58846-323-0 </t>
  </si>
  <si>
    <t>X</t>
  </si>
  <si>
    <t>Art of Werewolf: The Apocalypse</t>
  </si>
  <si>
    <t xml:space="preserve">ISBN 1-58846-302-8 </t>
  </si>
  <si>
    <t>Axis Mundi: The Book of Spirits</t>
  </si>
  <si>
    <t xml:space="preserve">ISBN 1-56504-315-4 </t>
  </si>
  <si>
    <t xml:space="preserve">ISBN 1-58846-315-X </t>
  </si>
  <si>
    <t>Book of the City</t>
  </si>
  <si>
    <t xml:space="preserve">ISBN 1-58846-310-9  </t>
  </si>
  <si>
    <t>Book of the Weaver</t>
  </si>
  <si>
    <t xml:space="preserve">ISBN 1-56504-311-1 </t>
  </si>
  <si>
    <t>Book of the Wyld</t>
  </si>
  <si>
    <t xml:space="preserve">ISBN 1-56504-367-7 </t>
  </si>
  <si>
    <t>Book of the Wyrm (1st Edition)</t>
  </si>
  <si>
    <t xml:space="preserve">ISBN 1-56504-041-4 </t>
  </si>
  <si>
    <t>Book of the Wyrm (2nd Edition)</t>
  </si>
  <si>
    <t xml:space="preserve">ISBN 1-56504-356-1 </t>
  </si>
  <si>
    <t>Breedbook: Ananasi</t>
  </si>
  <si>
    <t xml:space="preserve">ISBN 1-56504-359-6 </t>
  </si>
  <si>
    <t>Breedbook: Bastet</t>
  </si>
  <si>
    <t xml:space="preserve">ISBN 1-56504-335-9 </t>
  </si>
  <si>
    <t>Breedbook: Corax</t>
  </si>
  <si>
    <t xml:space="preserve">ISBN 1-56504-337-5 </t>
  </si>
  <si>
    <t>Breedbook: Gurahl</t>
  </si>
  <si>
    <t xml:space="preserve">ISBN 1-56504-339-1 </t>
  </si>
  <si>
    <t>Breedbook: Mokolé</t>
  </si>
  <si>
    <t xml:space="preserve">ISBN 1-56504-306-5 </t>
  </si>
  <si>
    <t>Breedbook: Nagah</t>
  </si>
  <si>
    <t xml:space="preserve">ISBN 1-56504-348-0 </t>
  </si>
  <si>
    <t>Breedbook: Nuwisha</t>
  </si>
  <si>
    <t xml:space="preserve">ISBN 1-56504-336-7 </t>
  </si>
  <si>
    <t>Breedbook: Ratkin</t>
  </si>
  <si>
    <t xml:space="preserve">ISBN 1-56504-342-1 </t>
  </si>
  <si>
    <t>Breedbook: Rokea</t>
  </si>
  <si>
    <t xml:space="preserve">ISBN 1-56504-364-2 </t>
  </si>
  <si>
    <t>Caerns: Places of Power</t>
  </si>
  <si>
    <t xml:space="preserve">ISBN 1-56504-066-X </t>
  </si>
  <si>
    <t>Chronicle of the Black Labyrinth</t>
  </si>
  <si>
    <t xml:space="preserve">ISBN 1-56504-314-6 </t>
  </si>
  <si>
    <t xml:space="preserve">ISBN 1-56504-388-X </t>
  </si>
  <si>
    <t>Dark Ages: Werewolf</t>
  </si>
  <si>
    <t xml:space="preserve">ISBN 1-58846-284-6 </t>
  </si>
  <si>
    <t>Dark Alliance: Vancouver</t>
  </si>
  <si>
    <t xml:space="preserve">ISBN 1-56504-059-7 </t>
  </si>
  <si>
    <t>Freak Legion: A Player's Guide to Fomori</t>
  </si>
  <si>
    <t xml:space="preserve">ISBN 1-56504-350-2 </t>
  </si>
  <si>
    <t>Frontier Secrets: Werewolf: The Wild West Screen and Book</t>
  </si>
  <si>
    <t xml:space="preserve">ISBN 1-56504-341-3 </t>
  </si>
  <si>
    <t>Ghost Towns</t>
  </si>
  <si>
    <t xml:space="preserve">ISBN 1-56504-343-X </t>
  </si>
  <si>
    <t>Guardians of the Caerns</t>
  </si>
  <si>
    <t xml:space="preserve">ISBN 1-56504-360-X </t>
  </si>
  <si>
    <t>Hammer and Klaive</t>
  </si>
  <si>
    <t xml:space="preserve">ISBN 1-58846-317-6 </t>
  </si>
  <si>
    <t>Hengeyokai: Shapeshifters of the East</t>
  </si>
  <si>
    <t xml:space="preserve">ISBN 1-56504-338-3 </t>
  </si>
  <si>
    <t>Kinfolk: Unsung Heroes</t>
  </si>
  <si>
    <t xml:space="preserve">ISBN 1-56504-308-1 </t>
  </si>
  <si>
    <t>Litany of the Tribes Volume 1</t>
  </si>
  <si>
    <t xml:space="preserve">ISBN 1-56504-302-2 </t>
  </si>
  <si>
    <t>Litany of the Tribes Volume 2</t>
  </si>
  <si>
    <t xml:space="preserve">ISBN 1-56504-303-0 </t>
  </si>
  <si>
    <t>Litany of the Tribes Volume 3</t>
  </si>
  <si>
    <t xml:space="preserve">ISBN 1-56504-304-9 </t>
  </si>
  <si>
    <t>Litany of the Tribes Volume 4</t>
  </si>
  <si>
    <t xml:space="preserve">ISBN 1-56504-305-7 </t>
  </si>
  <si>
    <t>Midnight Circus</t>
  </si>
  <si>
    <t>ISBN 1-56504-317-0</t>
  </si>
  <si>
    <t>Monkeywrench: Pentex</t>
  </si>
  <si>
    <t xml:space="preserve">ISBN 1-56504-060-0 </t>
  </si>
  <si>
    <t>Past Lives</t>
  </si>
  <si>
    <t xml:space="preserve">ISBN 1-58846-319-2 </t>
  </si>
  <si>
    <t>Players Guide to Garou</t>
  </si>
  <si>
    <t xml:space="preserve">ISBN 1-58846-313-3 </t>
  </si>
  <si>
    <t>Players Guide to the Changing Breeds</t>
  </si>
  <si>
    <t xml:space="preserve">ISBN 1-58846-318-4 </t>
  </si>
  <si>
    <t>Possessed: A Players Guide</t>
  </si>
  <si>
    <t xml:space="preserve">ISBN 1-58846-307-9 </t>
  </si>
  <si>
    <t>Project Twilight</t>
  </si>
  <si>
    <t xml:space="preserve">ISBN 1-56504-310-3 </t>
  </si>
  <si>
    <t>Rage Across Appalachia</t>
  </si>
  <si>
    <t xml:space="preserve">ISBN 1-56504-313-8  </t>
  </si>
  <si>
    <t>Rage Across Australia</t>
  </si>
  <si>
    <t xml:space="preserve">ISBN 1-56504-127-5 </t>
  </si>
  <si>
    <t>Rage Across Egypt</t>
  </si>
  <si>
    <t xml:space="preserve">ISBN 1-58846-301-X   </t>
  </si>
  <si>
    <t>Rage Across New York</t>
  </si>
  <si>
    <t xml:space="preserve">ISBN 1-56504-040-6 </t>
  </si>
  <si>
    <t>Rage Across Russia</t>
  </si>
  <si>
    <t xml:space="preserve">ISBN 1-56504-077-5 </t>
  </si>
  <si>
    <t>Rage Across the Amazon</t>
  </si>
  <si>
    <t xml:space="preserve">ISBN 1-56504-061-9 </t>
  </si>
  <si>
    <t>Rage Across the Heavens</t>
  </si>
  <si>
    <t xml:space="preserve">ISBN 1-56504-309-X </t>
  </si>
  <si>
    <t>Rage Across the World Volume 1</t>
  </si>
  <si>
    <t xml:space="preserve">ISBN 1-56504-319-7 </t>
  </si>
  <si>
    <t>Rage Across the World Volume 2</t>
  </si>
  <si>
    <t xml:space="preserve">ISBN 1-56504-320-0 </t>
  </si>
  <si>
    <t>Rage Across the World Volume 3</t>
  </si>
  <si>
    <t xml:space="preserve">ISBN 1-56504-324-3 </t>
  </si>
  <si>
    <t>Rage: Warriors of the Apocalypse</t>
  </si>
  <si>
    <t xml:space="preserve">ISBN 1-56504-318-9 </t>
  </si>
  <si>
    <t>Rite of Passage</t>
  </si>
  <si>
    <t xml:space="preserve">ISBN 1-56504-036-8 </t>
  </si>
  <si>
    <t>Subsidiaries: A Guide to Pentex</t>
  </si>
  <si>
    <t xml:space="preserve">ISBN 1-56504-358-8 </t>
  </si>
  <si>
    <t>Tales from the Trails: Mexico</t>
  </si>
  <si>
    <t xml:space="preserve">ISBN 1-56504-345-6 </t>
  </si>
  <si>
    <t>The Silver Record</t>
  </si>
  <si>
    <t xml:space="preserve">ISBN 1-56504-307-3 </t>
  </si>
  <si>
    <t>Tribebook: Black Furies (1st Edition)</t>
  </si>
  <si>
    <t xml:space="preserve">ISBN 1-56504-093-7 </t>
  </si>
  <si>
    <t>Tribebook: Black Furies (Revised Edition)</t>
  </si>
  <si>
    <t xml:space="preserve">ISBN 1-56504-389-8 </t>
  </si>
  <si>
    <t>Tribebook: Bone Gnawers (1st Edition)</t>
  </si>
  <si>
    <t xml:space="preserve">ISBN 1-56504-094-5 </t>
  </si>
  <si>
    <t>Tribebook: Bone Gnawers (Revised Edition)</t>
  </si>
  <si>
    <t xml:space="preserve">ISBN 1-58846-300-1 </t>
  </si>
  <si>
    <t>Tribebook: Children of Gaia (1st Edition)</t>
  </si>
  <si>
    <t xml:space="preserve">ISBN 1-56504-141-0 </t>
  </si>
  <si>
    <t>Tribebook: Children of Gaia (Revised Edition)</t>
  </si>
  <si>
    <t xml:space="preserve">ISBN 1-58846-303-6 </t>
  </si>
  <si>
    <t>Tribebook: Fianna (1st Edition)</t>
  </si>
  <si>
    <t xml:space="preserve">ISBN 1-56504-325-1 </t>
  </si>
  <si>
    <t>Tribebook: Fianna (Revised Edition)</t>
  </si>
  <si>
    <t xml:space="preserve">ISBN 1-58846-306-0 </t>
  </si>
  <si>
    <t>Tribebook: Get of Fenris (1st Edition)</t>
  </si>
  <si>
    <t xml:space="preserve">ISBN 1-56504-326-X </t>
  </si>
  <si>
    <t>Tribebook: Get of Fenris (Revised Edition)</t>
  </si>
  <si>
    <t xml:space="preserve">ISBN 1-58846-312-5 </t>
  </si>
  <si>
    <t>Tribebook: Glass Walkers (1st Edition)</t>
  </si>
  <si>
    <t xml:space="preserve">ISBN 1-56504-327-8 </t>
  </si>
  <si>
    <t>Tribebook: Glass Walkers (Revised Edition)</t>
  </si>
  <si>
    <t xml:space="preserve">ISBN 1-58846-308-7 </t>
  </si>
  <si>
    <t>Tribebook: Red Talons (1st Edition)</t>
  </si>
  <si>
    <t xml:space="preserve">ISBN 1-56504-328-6 </t>
  </si>
  <si>
    <t>Tribebook: Red Talons (Revised Edition)</t>
  </si>
  <si>
    <t xml:space="preserve">ISBN 1-58846-309-5 </t>
  </si>
  <si>
    <t>Tribebook: Shadow Lords (1st Edition)</t>
  </si>
  <si>
    <t xml:space="preserve">ISBN 1-56504-329-4 </t>
  </si>
  <si>
    <t>Tribebook: Shadow Lords (Revised Edition)</t>
  </si>
  <si>
    <t xml:space="preserve">ISBN 1-58846-311-7 </t>
  </si>
  <si>
    <t>Tribebook: Silent Striders (1st Edition)</t>
  </si>
  <si>
    <t xml:space="preserve">ISBN 1-56504-330-8 </t>
  </si>
  <si>
    <t>Tribebook: Silent Striders (Revised Edition)</t>
  </si>
  <si>
    <t xml:space="preserve">ISBN 1-58846-314-1 </t>
  </si>
  <si>
    <t>Tribebook: Silver Fangs (1st Edition)</t>
  </si>
  <si>
    <t xml:space="preserve">ISBN 1-56504-331-6 </t>
  </si>
  <si>
    <t>Tribebook: Silver Fangs (Revised Edition)</t>
  </si>
  <si>
    <t xml:space="preserve">ISBN 1-58846-316-8 </t>
  </si>
  <si>
    <t>Tribebook: Stargazers (1st Edition)</t>
  </si>
  <si>
    <t xml:space="preserve">ISBN 1-56504-332-4 </t>
  </si>
  <si>
    <t>Tribebook: Stargazers (Revised Edition)</t>
  </si>
  <si>
    <t xml:space="preserve">ISBN 1-58846-320-6 </t>
  </si>
  <si>
    <t>Tribebook: Uktena (1st Edition)</t>
  </si>
  <si>
    <t xml:space="preserve">ISBN 1-56504-333-2 </t>
  </si>
  <si>
    <t>Tribebook: Uktena (Revised Edition)</t>
  </si>
  <si>
    <t xml:space="preserve">ISBN 1-58846-321-4 </t>
  </si>
  <si>
    <t>Tribebook: Wendigo (1st Edition)</t>
  </si>
  <si>
    <t xml:space="preserve">ISBN 1-56504-334-0 </t>
  </si>
  <si>
    <t>Tribebook: Wendigo (Revised Edition)</t>
  </si>
  <si>
    <t xml:space="preserve">ISBN 1-58846-322-2 </t>
  </si>
  <si>
    <t>Umbra: The Velvet Shadow (Revised Edition)</t>
  </si>
  <si>
    <t xml:space="preserve">ISBN 1-56504-361-8 </t>
  </si>
  <si>
    <t>Umbra: The Velvet Shadow</t>
  </si>
  <si>
    <t xml:space="preserve">ISBN 1-56504-076-7 </t>
  </si>
  <si>
    <t>Under a Blood Red Moon</t>
  </si>
  <si>
    <t xml:space="preserve">ISBN 1-56504-049-X </t>
  </si>
  <si>
    <t>Valkenburg Foundation</t>
  </si>
  <si>
    <t xml:space="preserve">ISBN 1-56504-047-3 </t>
  </si>
  <si>
    <t xml:space="preserve">ISBN 1-56504-044-9 </t>
  </si>
  <si>
    <t>Werewolf Chronicles Volume 2</t>
  </si>
  <si>
    <t xml:space="preserve">ISBN 1-56504-322-7 </t>
  </si>
  <si>
    <t>Werewolf Chronicles Volume 1</t>
  </si>
  <si>
    <t xml:space="preserve">ISBN 1-56504-321-9 </t>
  </si>
  <si>
    <t>Players Guide (1st Edition)</t>
  </si>
  <si>
    <t xml:space="preserve">ISBN 1-56504-057-0 </t>
  </si>
  <si>
    <t xml:space="preserve">ISBN 1-56504-352-9 </t>
  </si>
  <si>
    <t>Werewolf Storytellers Companion (Revised Edition)</t>
  </si>
  <si>
    <t xml:space="preserve">ISBN 1-56504-323-5 </t>
  </si>
  <si>
    <t>Werewolf Storytellers Handbook (Revised Edition)</t>
  </si>
  <si>
    <t xml:space="preserve">ISBN 1-58846-304-4 </t>
  </si>
  <si>
    <t>Werewolf Storytellers Handbook</t>
  </si>
  <si>
    <t xml:space="preserve">ISBN 1-56504-131-3 </t>
  </si>
  <si>
    <t>Werewolf: The Apocalypse (Revised Edition)</t>
  </si>
  <si>
    <t xml:space="preserve">ISBN 1-56504-365-0 </t>
  </si>
  <si>
    <t>Werewolf: The Apocalypse (1st Edition)</t>
  </si>
  <si>
    <t xml:space="preserve">ISBN 1-56504-027-9 </t>
  </si>
  <si>
    <t>Werewolf: The Apocalypse (2nd Edition)</t>
  </si>
  <si>
    <t xml:space="preserve">ISBN 1-56504-112-7 </t>
  </si>
  <si>
    <t>Werewolf: The Apocalypse (Revised Limited Edition)</t>
  </si>
  <si>
    <t xml:space="preserve">ISBN 1-56504-366-9 </t>
  </si>
  <si>
    <t>Werewolf: The Wild West</t>
  </si>
  <si>
    <t xml:space="preserve">ISBN 1-56504-340-5 </t>
  </si>
  <si>
    <t>Who’s Who Among Werewolves: Garou Saga</t>
  </si>
  <si>
    <t xml:space="preserve">ISBN 1-56504-140-2 </t>
  </si>
  <si>
    <t>Wild West Companion</t>
  </si>
  <si>
    <t xml:space="preserve">ISBN 1-56504-344-8 </t>
  </si>
  <si>
    <t>World of Rage</t>
  </si>
  <si>
    <t xml:space="preserve">ISBN 1-56504-362-6 </t>
  </si>
  <si>
    <t>Wild West Poker Deck</t>
  </si>
  <si>
    <t xml:space="preserve">ISBN 1-56504-349-9 </t>
  </si>
  <si>
    <t>Players Guide (2nd Edition)</t>
  </si>
  <si>
    <t>Rasa</t>
  </si>
  <si>
    <t>Gurahl</t>
  </si>
  <si>
    <t>Persuasion</t>
  </si>
  <si>
    <t>Breedbook - Gurahl</t>
  </si>
  <si>
    <t>As the Garou Homid Gift. Use of this Gift has enabled many Gurahl in Homid form to act
as teachers and leaders among their human Kinfolk.</t>
  </si>
  <si>
    <t>Ursa's Light</t>
  </si>
  <si>
    <t>This Gift allows the Gurahl to draw down light from the stars to use as either a directional beacon or to provide illumination for an area. Although the constellations of the Great and Little Bear need not be visible in the sky for the Gift's effectiveness, their presence enhances the Gift's power.
System: The Gurahl reaches toward the sky, as ifto gather ight from the stars A successful Charisma +Occult roll by the player causes the Gurahl's hands to fill with a soft, white light (about the inrensity of moonlight) that can either illuminate an area of 100 square feet or else cast a penetrating ray of light for 100 yards fthe constellations Ursa Major and Ursa Minor happen to belin the sky at the time the Gift is invoked, the intensity of the light doubles aswell as the range. This Gift only works at night.</t>
  </si>
  <si>
    <t>Climate Control</t>
  </si>
  <si>
    <t>This Gift enables the Gurahl to alterthe temperature in her immediate vicinity from fiveto 25 degrees in either direction, thus enabling her to make a circle of relative warmth or coolness around her that can encompass up to fiye human-sized individuals. In certain situations the usevot this Gift can mean the difference between
survival or death from hypothermia or heatstroke. 
System: The player rolls Manipulation + Primal-Urge. A single success enables the Gurahl to alter the temperature by five degrees, while additional successes allow her to either increase the amount of change in temperature (in five degree increments) orexpand the area to include additional creatures (one more per success).</t>
  </si>
  <si>
    <t>Dolorous Countenance</t>
  </si>
  <si>
    <t>Shape Matter</t>
  </si>
  <si>
    <t>As the Garou Homid Gift: Reshape Object. The Gurahl originally learned this power from Gaia and used it as the basis for teaching humans how to fashion tools (without the magic, of course). The werebears also taught this Gift to the Garou, who renamed it and claimed it for their own.</t>
  </si>
  <si>
    <t>Sense Need</t>
  </si>
  <si>
    <t>By opening her senses to the world around her and listening to the unvoiced sounds of suffering and despair, a Gurahl can focus on the often silent call of someone in need of rescuing or succar, The legends of many people (and of some Changing Breeds) contain stories in which the tmely appearance of one of the bear-folk saved the life of a lost child, wounded warrior or stranded elder. Gurahl use this Gift in their role as protector of Gaia's children.
System: The Gurahl clears her mind, and her player rolls Perception + Empathy. A single success allows her to “hear” the call or feel the pull of someone who needs help so long as that individual is within a mile of the Gurahl. Additional successes extend the range by ten-mile increments, to a maximum of 50 miles. No successes means that the Gurahl fails to sense anyone's troubles while a botch sends the Gurahl on a wildgoose chase, often resulting in a needless brush with danger. If no ane who needs the Gurahl's help is within range, the Gift registers this fact.</t>
  </si>
  <si>
    <t>Ursa's Coat</t>
  </si>
  <si>
    <t>Similar to the Garou Homid Gift: Staredown, this Gift allows the Gurahl to assume a facial expression baleful enough to cause opponents to back away in shame and submission, in some cases leaving the vicinity entirely.
System: The player rolls Charisma + Empathy (difficulty 7) and spends a Rage point. One or two successes so cows the target that he retreats from the area for one turn for each success (although the target can make a Willpower roll [difficulty 8] to resist). Three successes causes the target to flee the area entirely, returning only after the Gurahl has departed.</t>
  </si>
  <si>
    <t>Similar to the Garou Homid Gift: Cocoon, this Gift surrounds the Gurahl with a heavy coat of protective fur colored like a starry night. This glimmering armor provides the Gurahl with protection against fire and poisonous gases as well as rendering him extremely difficult to damage. Ursa Major teaches this Gift.
System: The player spends one Gnosis point. Attackers striking a Gurahl thus cloaked must do damage equal to the Gurahl’s Stamina + Rituals to cause any harm. By spending extra Gnosis, a werebear may extend the duration of Ursa’s Coat for one scene per Gnosis point expended. The Gurahl can move while so armored, but at an effective Dexterity of 1.</t>
  </si>
  <si>
    <t xml:space="preserve">Spirit Shield </t>
  </si>
  <si>
    <t>Unlike the Garou Homid Gift: Spirit Ward, which causes spirits to be unnaturally attracted to the Garou’s presence, this Gift distinguishes between friendly (or neutral) and unfriendly spirits in its manifestation. By tracing a sigil in the air above her head, the Gurahl creates a mystical aura around her that evil spirits do not disturb, and for friendly and non-malicious spirits, the aura encourages them to keep their distance. Bear spirits may ignore the aura, though in most cases they do not willingly intrude upon the shielded Gurahl. In the presence of hostile spirits, such as Banes, the aura becomes more intimidating, effectively discouraging malevolent spirits from attacking the Gurahl.
System: The player spends one Gnosis point and rolls Manipulation + Rituals (difficulty 7). Friendly spirits in the vicinity of the Gurahl see the resulting aura and respect the Gurahl’s desire for privacy, maintaining their distance. Hostile spirits who attempt to attack a shielded Gurahl lose one die from their Dice Pool for every success made on the roll to raise the shield.</t>
  </si>
  <si>
    <t>Fearless Unveiling</t>
  </si>
  <si>
    <t>Similar to the Garou Homid Gift: Part the Veil, this Gift allows the Gurahl to show himself in Crinos form to a specified human without invoking the Delirium. This makes it possible for a Crinos Gurahl to render assistance to or otherwise act with normal humans without driving them mad. In most cases, once the need for using the Gift passes, the Gurahl must perform the Rite of the Ban to insure that the affected human does not remember what she has seen. This does not prevent the human from experiencing the Delirium at a later date, if she sees a Crinos Gurahl (or any other werecreature) without the benefit of this Gift.
System: The player spends a point of Gnosis and rolls Charisma + Empathy (difficulty 6). The effect of the Gift lasts until the designated human leaves the presence of the Gurahl.</t>
  </si>
  <si>
    <t>Charismatic Presence</t>
  </si>
  <si>
    <t>The Gurahl exudes a compelling aura of attraction to humans. In the first days, the werebears sometimes used this Gift to place themselves at the center of tribal bear-cults in Europe, Asia and North America. They were thus able to form strong ties between Gaia and their human Kinfolk.
System: The player rolls Charisma + Empathy (difficulty 8). The number of successes indicates the size of the following, according to the following table. Affected humans (who must be within sight of the Gurahl as she uses the Gift) will not take any hostile action toward the Gurahl unless the Gurahl somehow breaks their trust, and they are willing to listen to whatever she has to say (-3 difficulty on any Social rolls).
Number of successes — Size of following:
1 → 5 individuals
2 → 10 individuals
3 → 20 individuals
4 → 50 individuals
5+ → 100+ individuals</t>
  </si>
  <si>
    <t>As the Garou Lupus Gift.</t>
  </si>
  <si>
    <t>This Gift enables the Gurahl to use her voice as an early warning system to alert other creatures (including other werebears) in the vicinity to the presence of danger. Regardless of their species, each animal hearing the cry of the Gurahl understands its meaning and acts accordingly. The sound mimics that of a Gurahl in distress; hence, other Gurahl and some bears may come to the aid of the user of the Gift, while other creatures may simply flee from the implied danger.
System: The player spends a point of Gnosis and rolls Charisma + Primal-Urge. One success sends the cry to all creatures within five miles. Each additional success expands the range of the Gift’s effect by another five miles, up to a maximum of 50 miles. No successes indicates that the Gift has failed, while a botch sends an inappropriate signal to creatures in the vicinity.</t>
  </si>
  <si>
    <t>Voice of Woe</t>
  </si>
  <si>
    <t>Burrow</t>
  </si>
  <si>
    <t>As the Garou Metis Gift.</t>
  </si>
  <si>
    <t>Weather Watch</t>
  </si>
  <si>
    <t>With this Gift, the Gurahl can sense changes in the weather and make predictions about approaching storms or other significant weather patterns with some accuracy. The Gurahl need have no knowledge of meteorology, climatology or other human means of weather forecasting.
System: After the Gurahl spends one full turn gazing at the sky and smelling the air, the player spends a point of Gnosis and rolls Perception + Primal-Urge. A single success allows her to determine major changes in the weather (such as approaching storms or periods of drought). Additional successes add specific details to the Gurahl’s predictions, such as how soon a storm will strike, how long a dry spell will last or the direction a tornado is turning. No successes means that the Gift fails; a botch gives the Gurahl false information.</t>
  </si>
  <si>
    <t>This Gift allows a Gurahl to find the quickest route to his protectorate regardless of where he is. If the Gurahl has been forcibly relocated to an unknown location, he may still make his way back to familiar territory, following an internal compass that leads him home. An Earth-spirit teaches this Gift.
System: The player spends a point of Gnosis and rolls Perception + Primal-Urge (difficulty 7). This Gift works in the Umbra as well as in the physical world.</t>
  </si>
  <si>
    <t>Path of the Chosen Land</t>
  </si>
  <si>
    <t>Shelter of the Earth</t>
  </si>
  <si>
    <t>This Gift makes it possible for the Gurahl to “disappear” amid the local landscape, making use of tall grasses, trees or other features of the terrain as natural camouflage. Rapid movement while so concealed gives away the Gurahl’s presence and location, but slow travel is possible without breaking the natural cover.
System: The player rolls Dexterity + Stealth and spends a point of Gnosis. A single success provides the Gurahl with minimal camouflage; three or more successes indicates that the Gurahl remains completely concealed by the local terrain. If there is no reasonable cover available, the Gift automatically fails (though no Gnosis is lost). A botch means that the Gurahl only thinks she is hidden, while in reality anyone looking for her can find her easily.</t>
  </si>
  <si>
    <t>Gnaw</t>
  </si>
  <si>
    <t>Sweet Swarm of Vengeance</t>
  </si>
  <si>
    <t>The Gurahl can summon a swarm of angry bees to surround and harry an enemy. Depending on local conditions, as few as six or as many as a thousand enraged bees respond to the werebear’s call. The type of swarm that arrives on the scene depends on local availability, but may consist of honeybees, wasps, hornets or any other type of stinging insect. The swarm follows the Gurahl’s direction, attacking any individual targeted by the werebear who summoned it. Depending on the size of the swarm and the victim’s vulnerability to stinging attacks, the bees may serve as a distracting nuisance or may cause the victim’s death due to anaphylactic shock (severe allergic reaction).
System: The player spends a point of Gnosis and rolls Charisma + Animal Ken. A single success results in the arrival of up to a hundred bees, while additional successes increase the size of the swarm. Five successes can rouse an entire swarm of bees from their winter torpor. No successes results in the failure of the Gift, while a botch summons the bees but directs them at the Gurahl rather than at their intended target. The swarm appears within a minute of being summoned.</t>
  </si>
  <si>
    <t>Bear’s Bounty</t>
  </si>
  <si>
    <t>Like the Garou Metis Gift: Totem Gift, this power comes from the Gurahl’s relationship with his totem spirit, Bear. By pleading his case to one of the three aspects of Bear, the Gurahl can gain his totem’s favor in the form of some appropriate Ability or assistance. Ursa Major, for example, might provide emergency shelter for the Gurahl or open up an avenue to safety. Mangi, the Death Bear, might endow the Gurahl with the ability to strike down an enemy with a single blow. Ursa Minor might send a bear cub to the Gurahl to act as a guide through unfamiliar lands.
System: The player spends a point of Gnosis and rolls Charisma + Rituals. If he fails this roll, nothing happens, and the Gurahl may not ask again for one hour. If the player botches, however, the Gurahl has offended the spirit in question, and he must make the proper acts of contrition and repentance before asking again.</t>
  </si>
  <si>
    <t>Call the Cave Bear</t>
  </si>
  <si>
    <t>Similar to the Garou Lupus Gift: Song of the Great Beast, this Gift enables the Gurahl to summon her prehistoric (and extinct) ancestor, the cave bear, to come to her aid. The creature arrives from the spirit world and returns to its place of origin when its task is done. This Gift only works if the Gurahl is in a secluded wilderness area.
System: The player rolls Charisma + Primal-Urge and spends a point of Gnosis. The cave bear who answers the summons remains for one scene. Only one such creature will come at any one time. While materialized, the cave bear has the statistics of a Bjornen Gurahl with maximum statistics (Str 9, Dex 3, Sta 9).</t>
  </si>
  <si>
    <t>As the Garou Ragabash Gift.</t>
  </si>
  <si>
    <t>Open Seal</t>
  </si>
  <si>
    <t>Walk Like a Man</t>
  </si>
  <si>
    <t>Cajole</t>
  </si>
  <si>
    <t>Sense of the Prey</t>
  </si>
  <si>
    <t>This Gift enables a Gurahl in Ursine, Bjornen or Crinos form to alter her footprints (already humanlike) to resemble exactly human steps. With this ability, a Gurahl may create a false trail to confuse and confound pursuers. An Ancestor-spirit teaches this Gift.
System: The player rolls Dexterity + Stealth. One success enables the Gurahl to leave humanlike footprints for the duration of the scene. Additional successes increase the duration of the Gift. No successes means that the Gurahl cannot alter her footprints.</t>
  </si>
  <si>
    <t>A Gurahl may acquire some item or piece of information simply by coaxing the targeted individual. Expressions of wide-eyed innocence usually accompany the activation of this Gift. Objectives of this Gift can include anything from food and clothing to means of transportation, secret information or promises of sanctuary. A Gaffling of Ursa Minor teaches this Gift.
System: The player rolls Charisma + Empathy. One success enables the Gurahl to obtain something minor (either an object or a piece of knowledge) from his target. Additional successes increase the importance or significance of the item or information wheedled from the target. No successes means that the Gift has no effect, while a botch angers the target, making it almost impossible to acquire anything from him.</t>
  </si>
  <si>
    <t>Trackless Waste</t>
  </si>
  <si>
    <t>Safe Passage</t>
  </si>
  <si>
    <t>Favor of Ursa Minor</t>
  </si>
  <si>
    <t>This Gift allows a Gurahl (and those with him) to move through the land without leaving any discernible traces of his passing. He does not leave footprints or mark the landscape in any fashion, nor do those who travel with him. A Bear-spirit teaches this Gift.
System: The player spends a point of Gnosis and rolls Dexterity + Primal-Urge. A single success means that the Gift works for the Gurahl, while additional successes allow him to expand the Gift to encompass other individuals. The Gift lasts for one scene.</t>
  </si>
  <si>
    <t>As the Red Talon Gift.</t>
  </si>
  <si>
    <t>As the Garou Ragabash Gift: Luna’s Blessing.</t>
  </si>
  <si>
    <t>Rejuvenate</t>
  </si>
  <si>
    <t>As Gurahl (or any creature, for that matter) age, they tend to forget the playfulness of their youth. This Gift combats the burdens of age, bodily decrepitude, mental fatigue or world-weariness by imbuing its recipient with a renewed zest for life. Sometimes, this refreshing of the spirit manifests physically, by making the target feel and seem younger than her actual years. Although this Gift does not literally make the recipient younger, it does promote a desire to relive the joys of childhood, and it often leads to a change in lifestyle that prolongs the illusion of youth and freshness. A Gaffling of Ursa Minor teaches this Gift.
System: The player rolls Wits + Rituals (difficulty of the target’s Willpower). Each success causes the recipient to experience a temporary boost to one or more appropriate Traits, subject to the discretion of the Storyteller. Additional temporary dice may be added to Abilities such as Athletics or Primal-Urge or may return a point of lost Willpower to the subject of the Gift. In other cases, the effects of the Gift may manifest through roleplaying, as a formerly jaded individual suddenly becomes interested in his surroundings again. The feeling of rejuvenation lasts for anywhere from one scene to one week, according to the judgment of the Storyteller. This Gift cannot be used on young people or animals; only the weary of body or mind can benefit.</t>
  </si>
  <si>
    <t>Humiliate</t>
  </si>
  <si>
    <t>Natural State</t>
  </si>
  <si>
    <t>By delivering a verbal assault, the Gurahl can psychologically devastate a group of opponents. In most cases, the loss of self-esteem engendered by this Gift causes the victims to back down from a fight or flee the vicinity. Even if the opponents manage to stand their ground and fight, their attacks suffer from the belief that they will fail. A Bear-spirit teaches this Gift.
System: After the Gurahl verbally castigates her target (which may consist of up to five individuals), her player rolls Charisma + Intimidation (difficulty 8). One success enables the opponents to continue their intended attacks on the Gurahl, but every action suffers a penalty of two dice. Two or three successes cause the opponents to back down from the confrontation. Four or more successes means that the victims flee from the area. This Gift is a stronger and more permanent form of Dolorous Countenance, since it affects multiple targets. In addition, its effects persist for several days, sometimes leaving the victims (if they fail a Willpower roll) with a permanent aversion to the Gurahl who humiliated them. This Gift only works on sentient creatures; it has no effect on animals, spirits who lack the concept of feeling ashamed or Wyrm-creatures.</t>
  </si>
  <si>
    <t>With this Gift, a Gurahl can cause a patch of ground to revert to its “natural” state of wilderness. Cultivated fields reject their carefully planted crops and erupt in tall grasses and wildflowers; cabins (and their furnishings) lapse into ruin; clear-cut land becomes filled with saplings. While most Gurahl use this Gift to heal land that has suffered the ravages of over-civilization or exploitation, a few werebears delight in the sheer chaos caused by “trashing” a poacher’s camp or an executive’s cabin in the country. An Earth-spirit teaches this Gift.
System: The player spends a point of Gnosis and rolls Manipulation + Repair. The number of successes determines the extent to which the targeted area reverts to its original state. One success causes only minor reversals to the area while five successes can level a small building. The user of this Gift can affect roughly 100 square feet of terrain.</t>
  </si>
  <si>
    <t>Slash of the Death Bear</t>
  </si>
  <si>
    <t>Ultimatum</t>
  </si>
  <si>
    <t>Mangi’s Strong Arms</t>
  </si>
  <si>
    <t>Threaten</t>
  </si>
  <si>
    <t>Crush</t>
  </si>
  <si>
    <t>Silver Claws</t>
  </si>
  <si>
    <t>Delay the Death Bear’s</t>
  </si>
  <si>
    <t>Strength of the Earth</t>
  </si>
  <si>
    <t>Engulf the Prey</t>
  </si>
  <si>
    <t>Rage of the Mother Bear</t>
  </si>
  <si>
    <t>The Gurahl may invoke a white-hot anger which endows her with uncommon rapidity of movement and action. This Gift allows a Gurahl to take multiple actions during battle or to perform in emergency situations which require fast responses and desperate measures (such as pulling a companion out of the path of a speeding car or a falling tree). A Jaggling of Ursa Major teaches this Gift.
System: The player spends a point of Gnosis and rolls Dexterity + Rituals (difficulty 6). Each success gives the werebear one additional action. The werebear must take all her extra actions in the same turn, or they are lost.</t>
  </si>
  <si>
    <t>The Gurahl draws on his connection to the earth, causing the ground beneath an enemy’s feet to open up, swallowing the victim whole or trapping her so that she cannot escape further attacks. This Gift can encompass an entire group of foes, provided they are within close proximity to each other. An Earth-spirit teaches this Gift.
System: The player spends a point of Gnosis and a point of Rage, then rolls Wits + Primal-Urge (difficulty 9). If successful, a yawning pit opens underneath a targeted foe (or foes). The chasm is approximately 15 feet across and at least 50 feet deep. Victims may attempt to avoid the pit by rolling Dexterity + Dodge (difficulty 9). Three successes are necessary for them to jump aside. One or two successes indicates that the victim has fallen partially into the pit. The chasm closes almost immediately after opening, trapping (and crushing) anyone inside. Even enemies only partially caught in the pit take eight dice of (soakable) damage from the impact caused by the closing of the rift, and they cannot extricate themselves unless they perform an appropriate Feat of Strength to do so. A victim whose legs are caught (and probably crushed) may not take any actions involving movement, while trapped arms prevent the use of most weapons. Those caught fully in the pit take 10 Health Levels (not dice!) of damage, and they are buried alive. Unless reached quickly or able to free themselves (such as with the Gift: Burrow), living victims will soon suffocate.</t>
  </si>
  <si>
    <t>As the Get of Fenris Gift: Hero’s Stand.</t>
  </si>
  <si>
    <t>This Gift allows a Gurahl or a designated individual the capacity to sustain massive damage without dying. While the use of this Gift does not enable the recipient to engage in combat or other strenuous activities, it does keep the target alive long enough, in most cases, to allow for normal or magical healing to take place. A Jaggling in service to Mangi teaches this Gift.
System: The player spends a point of Gnosis and rolls Wits + Occult (or Medicine). Each success grants the targeted individual an additional Incapacitated Health Level, thus making it possible to sustain normally fatal damage without dying. The Gurahl may use this Gift on herself, although she may not do so if she has already reached Incapacitated.</t>
  </si>
  <si>
    <t>As the Garou Ahroun Gift.</t>
  </si>
  <si>
    <t>This Gift delivers the devastating damage of a bear-hug at a distance. This attack can break bones and crush internal organs. At the very least, it forces the air from the victim’s lungs, rendering him unconscious. A Gaffling of Mangi teaches this Gift.
System: The player rolls Strength + Brawl (difficulty of the victim’s Dexterity + Dodge). The attack lands as a normal claw strike, and inflicts aggravated damage. Additional successes add to the Gurahl’s roll for damage on a one-for-one basis. The victim can attempt to soak damage normally; however, if he has taken at least three Health Levels of damage after soaking, he temporarily loses consciousness from having the wind forced from his lungs.</t>
  </si>
  <si>
    <t>By standing erect and roaring a challenge, the Gurahl increases her ability to intimidate an enemy, forcing him to cower in terror or retreat from battle altogether. A Bear-spirit (usually that of a grizzly or Kodiak) teaches this Gift.
System: The player rolls Charisma + Intimidation (difficulty of the target’s Willpower +2, maximum difficulty 10). One or two successes force the enemy to cower in terror, while three or more successes cause the target to turn and run. Five successes can incite a fear frenzy in werecreatures and vampires (i.e., supernatural creatures capable of succumbing to frenzy) or cause a human or other normal creature to fall into a coma (or drop dead) from fright.</t>
  </si>
  <si>
    <t>This Gift bestows added strength to the infamous “bear-hug,” allowing a Gurahl to squeeze his opponent to the point of unconsciousness or death. A Gaffling in the Death Bear’s service teaches this Gift.
System: The player rolls Strength + Primal-Urge and spends a Gnosis point while concentrating on attracting the favor of Mangi, which requires a full action. Each success adds one die to the damage caused by a successful grappling maneuver in combat. The Gurahl must expend this extra damage all at once, though she may invoke the Gift before engaging in battle and hold it in reserve until she succeeds in grappling her opponent.</t>
  </si>
  <si>
    <t>By winning a contest of wills against his opponent, a Gurahl may deliver an ultimatum which reduces the actions of that enemy to a choice between two alternatives (“Come and get me or else flee like the coward you are!”). This Gift enables the werebear to dictate the form of attack (or lack thereof), thus giving him an edge over his enemy. A Wolverine-spirit teaches this Gift.
System: The player must engage the attention of his enemy, then succeed in a contested Willpower roll. If he succeeds, the Gurahl may then present a pair of options to his enemy, who must comply with one or the other and may take no action not specified by the Gurahl.</t>
  </si>
  <si>
    <t>As the Ahroun Gift: Razor Claws. The Gurahl calls out to Mangi as he sharpens his claws.</t>
  </si>
  <si>
    <t>Beast Speech</t>
  </si>
  <si>
    <t>Stonesight</t>
  </si>
  <si>
    <t>As the Garou Galliard Gift.</t>
  </si>
  <si>
    <t>The Gurahl can examine a stone or large rock, seeing “through” it to determine its uses, composition or potential. Of particular use to werebears who work with stone (as sculptors or builders), this Gift also gives the viewer information such as whether or not a stone contains specific minerals or fossils. An Earth-spirit teaches this Gift.
System: The Gurahl concentrates on the targeted stone, while her player rolls Perception + Enigmas (difficulty 7). A single success reveals one essential fact about the stone’s composition (“Its outer surface houses a crystalline interior”). Additional successes convey more information (“The shape of an eagle in flight lurks within the stone’s heart”). No successes means that the Gurahl can determine nothing useful about the stone, while a botch gives entirely false information.</t>
  </si>
  <si>
    <t>Eyes of the Soul</t>
  </si>
  <si>
    <t>By concentrating on her inner vision, a Gurahl may look beyond the outward facade of an individual and determine that persona creature’s true form. Similar to the Garou Philodox Gift: Scent of the True Form, this Gift allows the Gurahl to see the precise nature of the targeted individual. In this fashion, a Gurahl may identify members of other Changing Breeds, vampires, faeries, mages or persons possessed by wraiths or spirits. A Falcon-spirit teaches this Gift.
System: The player rolls Perception + Primal-Urge (difficulty of the target’s Willpower). A single success may determine whether or not the target is what she seems to be. Two or more successes are necessary to identify the specific nature of most targets; three successes are required to tell whether or not an individual is a mage or serves as the vehicle for a wraith or spirit.</t>
  </si>
  <si>
    <t>Song of Terra</t>
  </si>
  <si>
    <t>By touching the earth and concentrating on the sensations, a Gurahl may “hear” something of the recent history of a particular place. Depending on how hard he listens, the werebear may discover what has transpired in the immediate vicinity within the past 24 hours (or longer, in some cases). Use of this Gift enables a Gurahl to uncover evidence of significant occurrences, such as acts of violence, conversations or the passage of creatures across the chosen piece of ground. An Earth-spirit teaches this Gift.
System: The Gurahl places himself in an appropriate position (standing barefoot on the ground, lying with an ear to the earth or kneeling with skin-to-earth contact). The player spends a point of Gnosis and rolls Perception + Primal-Urge (difficulty 8). One success provides the most significant recent event (within 24 hours). Additional successes extend the timeframe (up to 48 hours or more, at the Storyteller’s discretion) or provide more detailed information. A failure gives no information, while a botch gives false impressions.</t>
  </si>
  <si>
    <t>Mind Sight</t>
  </si>
  <si>
    <t>This Gift enables the Gurahl to read the surface thoughts of an intelligent creature. The Gurahl may not probe deeply or uncover hidden knowledge. A Chimerling teaches this Gift.
System: The player spends a point of Gnosis and rolls Wits + Empathy (difficulty of the subject’s Willpower). Each success gives access to one “idea” foremost in the target’s mind. No successes means no reading; a botch gives false impressions. Supernatural creatures may resist by spending Willpower.</t>
  </si>
  <si>
    <t>Mind to Mind</t>
  </si>
  <si>
    <t>Similar to the Garou Galliard Gift: Mindspeak, but without requiring a dreamlike state. The Gurahl establishes a mental connection with willing targets. An Air-spirit teaches this Gift.
System: The player rolls Manipulation + Expression (difficulty of the target’s Willpower) and spends one Willpower point per target. Participants may communicate mentally while acting normally, though actions requiring concentration suffer a one-die penalty. The link lasts until broken or until participants leave line of sight.</t>
  </si>
  <si>
    <t>Shadows by the Fire Light</t>
  </si>
  <si>
    <t>Probe Thoughts</t>
  </si>
  <si>
    <t>A more invasive version of Mind Sight, allowing the Gurahl to uncover hidden information in a target’s mind. A Snake-spirit teaches this Gift.
System: The player spends a point of Gnosis and rolls Wits + Empathy (difficulty of the subject’s Willpower). Each success reveals one hidden thought. Using this Gift on supernatural creatures also requires a point of Willpower.</t>
  </si>
  <si>
    <t>Aversion Therapy</t>
  </si>
  <si>
    <t>Prophetic Vision</t>
  </si>
  <si>
    <t>The Gurahl can rehabilitate wrongdoers by linking harmful actions with intense negative emotions, discouraging them from repeating those actions.
System: The player spends a point of Gnosis and rolls Wits + Empathy (difficulty of the subject’s Willpower). Against supernatural beings, a Willpower point must also be spent.</t>
  </si>
  <si>
    <t>By entering a deep trance, the Gurahl glimpses possible futures. These visions are symbolic and require interpretation. Phoenix teaches this Gift.
System: The player enters meditation and rolls Perception + Enigmas (difficulty 9). Gnosis may be spent to reduce difficulty. Success provides cryptic visions; failure yields nothing; a botch gives false visions.</t>
  </si>
  <si>
    <t>Diagnose</t>
  </si>
  <si>
    <t>By studying an individual, the Gurahl can determine the general state of health, frequently enabling her to identify any ailments or diseases present in the person’s body. A Bear-spirit teaches this Gift.
System: The Gurahl concentrates on her target, and her player rolls Perception + Medicine (difficulty 7). One success allows her to assess the general health of the target, while additional successes enable her to home in on specific diseases such as lung disorders, stomach ailments, viruses and chronic problems. No successes means that the Gurahl cannot determine anything about the individual, while a botch conveys a false diagnosis (which could prove dangerous to the target).</t>
  </si>
  <si>
    <t>Spirit Speech</t>
  </si>
  <si>
    <t>As the Garou Theurge Gift.</t>
  </si>
  <si>
    <t>Refresh</t>
  </si>
  <si>
    <t>In battle, the winner usually manages to achieve victory by outlasting the loser. Wounds weaken a combatant, making him more vulnerable to further damage and eventual death. This Gift enables a Gurahl to perform the equivalent of “battlefield medicine,” temporarily alleviating damage to an ally (or to himself). Although wounds are not permanently healed through this Gift, the recipient may ignore any damage, giving him a second wind which often means the difference between victory (and survival) and defeat (or death). A Bear-spirit teaches this Gift.
System: The Gurahl enacting this Gift must be within touching distance of her target. By spending a point of Gnosis and rolling Wits + Medicine (difficulty 6 for herself and 7 for another creature), the Gurahl may temporarily “heal” as many Health Levels of damage (aggravated or not) as she has successes. This effect lasts for the duration of an entire combat scene. Damage suffered after the Gift’s use accumulates normally. Afterward, the damage that has been deferred returns at the rate of one Health Level per turn unless healed by a Gift or through medical care.</t>
  </si>
  <si>
    <t>Exorcism</t>
  </si>
  <si>
    <t>The Gurahl not only serve as Gaia’s healers in the physical world, they also have the ability to repair damage done to Umbral spirits. This Gift allows a Gurahl in the Umbra to replenish the Power of a “wounded” spirit. A Bear-spirit teaches this Gift.
System: The Gurahl must be in the Umbra to activate this Gift, which requires a roll of Charisma + Occult (difficulty of the spirit’s Willpower). If the roll succeeds, the Gurahl may transfer a temporary point of his own Gnosis to the spirit, which it converts into five points of Power. The Gurahl may spend as much Gnosis as he deems necessary and can afford. Use of this Gift usually puts the spirit in the Gurahl’s debt, allowing the werebear to call upon the spirit for assistance in the future.</t>
  </si>
  <si>
    <t>Spirit Healing</t>
  </si>
  <si>
    <t>Spirit Shape</t>
  </si>
  <si>
    <t>The Gurahl may assume the countenance and form of a creature native to the Umbra, appearing to other spirits as one of their own kind. In this fashion, a werebear can travel in parts of the Umbra which might otherwise prove inimical or hostile. A Coyote-spirit teaches this Gift.
System: The Gurahl must enter the Umbra to invoke this Gift. Once past the Gauntlet, the player rolls Appearance + Enigmas (difficulty 7) and spends a point of Gnosis. The Gurahl’s body then assumes the appearance of an Umbral creature, usually a jaggling of some sort. In regions controlled by the Tapestry Maker, the Gurahl may take the form of a Pattern Spider. One success allows the Gift to function; no successes means failure; a botch attracts hostile spirits. The Gift remains in effect until the Gurahl leaves the Umbra.</t>
  </si>
  <si>
    <t>Restore Sanity</t>
  </si>
  <si>
    <t>Image of the Sky Bear</t>
  </si>
  <si>
    <t>This Gift allows the Gurahl to completely restore the mind of an individual who has suffered an intense mental catastrophe or who has been deliberately driven insane by an enemy. Unlike the Garou Gift Ease the Fevered Mind, this Gift does not affect chronic mental states or permanent insanity; it restores a traumatized mind to its former state. A Jaggling of Ursa Major teaches this Gift.
System: The player rolls Wits + Empathy and spends a point of Gnosis. One success is sufficient to bring the recipient back from the edge of fear or trauma-induced madness. The effects are permanent unless something else shatters the subject’s mind again. This Gift cannot heal certain permanent Derangements, though with five successes it can cure Harano.</t>
  </si>
  <si>
    <t>The Gurahl’s body glows with the light of the Great She-Bear, outlined with seven points of light corresponding to the stars of Ursa Major. Drawing on this power, the Gurahl may perform acts of healing or protection. A Jaggling of Ursa Major teaches this Gift.
System: The player spends a point of Gnosis and rolls Wits + Rituals to invoke the power. The Gurahl gains up to seven actions to:
- heal wounds (even aggravated),
- add temporary Health Levels,
- provide protective effects.
Each use consumes one “star” (action). The effect lasts until all actions are used or the Gurahl takes damage.</t>
  </si>
  <si>
    <t>Befriend</t>
  </si>
  <si>
    <t>With this Gift, the Gurahl can alter the emotions of a potentially hostile individual so that the target responds to the werebear with a friendlier attitude than he originally had. A Gaffling of Ursa Minor teaches this Gift.
System: The Gurahl assumes a non-threatening physical attitude, and his player rolls Charisma + Empathy. One success diffuses hostility by altering it to a cautious neutrality. Additional successes improve the target’s disposition toward the Gurahl. No successes indicates no change in the target’s original emotional state, while a botch increases the target’s hostility.</t>
  </si>
  <si>
    <t>As the Garou Philodox Gift.</t>
  </si>
  <si>
    <t>Compel Truth</t>
  </si>
  <si>
    <t>Presence of the Great Bear</t>
  </si>
  <si>
    <t>By using the force of his presence, a Gurahl may force a targeted individual to speak only the truth as she perceives it. A Falcon-spirit teaches this Gift.
System: The player spends a point of Gnosis and rolls Wits + Empathy (difficulty of the target’s Willpower). The target must refrain from lying for one minute for each success gained. Failure means that the Gift has no effect, while a botch only seems to work.</t>
  </si>
  <si>
    <t>Similar to the Garou Philodox Gift: King of the Beasts, this Gift enables the Gurahl to influence other bears (one at a time) to follow her commands and assist her willingly. A Bear-spirit teaches this Gift.
System: The target bear must be within the immediate vicinity of the Gurahl (100 feet). The player rolls Charisma + Animal Ken against a difficulty which varies depending on the nature of the Gurahl’s relationship with the bear (see chart). This Gift does not summon bears; the target must already be present.
Relationship — Difficulty
Sibling — 3
Kinfolk — 4
Feed and care for — 6
Strange bear — 8
Angry or hostile bear — 10</t>
  </si>
  <si>
    <t>Ways of the Tapestry</t>
  </si>
  <si>
    <t>This Gift allows the Gurahl insight into how pieces of a puzzle or a mystery fit together, and it can cast some light on how an event fits into the Gurahl’s past, present or possible future. A Weaver-spirit teaches this Gift.
System: The player rolls Wits + Enigmas (difficulty 8). Each success gives the Gurahl an important fact about the problem confronting him. The Storyteller should present these facts as hints rather than direct statements, but should not make them so cryptic as to be indecipherable.</t>
  </si>
  <si>
    <t>Waken</t>
  </si>
  <si>
    <t>The Gurahl may awaken most creatures from unnatural slumber or supernatural sleep through using this Gift. By touching the targeted individual, a werebear can rouse a vampire from torpor or bring a Gurahl out of Bhemoth-inspired slumber. Occasionally, this Gift may awaken a creature affected by Rite of the Long Sleep. A Fox-spirit teaches this Gift.
System: The player rolls Wits + Rituals (difficulty of the target’s Willpower) and spends a point of Gnosis. To overcome the effects of Rite of the Long Sleep, the Gurahl must also expend a point of Willpower. Recipients of this Gift do not necessarily appreciate its use, and they may react accordingly.</t>
  </si>
  <si>
    <t>Bestow Ursa’s Blessing</t>
  </si>
  <si>
    <t>Quell Mob Rage</t>
  </si>
  <si>
    <t>A Gurahl may call down the favor of the Great Bear on an individual of her choosing, granting that person or creature some tangible bonus or piece of good fortune. A Jaggling of Ursa Major teaches this Gift.
System: The player rolls Wits + Occult and spends a point of Gnosis while describing the specific nature of the blessing she wishes to bestow. This boon can take the form of an automatic success in some endeavor by the recipient, or it may manifest as a temporary addition to one of the target’s Attributes (such as an extra die in Strength or Intelligence). If the Gurahl wishes to make the blessing a permanent one, she must sacrifice a point of permanent Gnosis to do so.</t>
  </si>
  <si>
    <t>By speaking calmly and deliberately, the Gurahl can dispel the anger of a crowd, disperse lynch mobs or stop a riot before it starts. A Weaver-spirit teaches this Gift.
System: The player rolls Charisma + Leadership (difficulty of the highest Willpower among the members of the target group) and confronts the angry crowd (which may consist of up to 50 individuals). Each success causes a step-down in hostility of one degree (i.e., hostile crowds become discontented, discontented mobs become neutral, and neutral groups tend toward friendliness). If the Gurahl rolls more than three successes, he may further manipulate the crowd to accept his own beliefs or ideas in place of the ones that sparked the initial anger.</t>
  </si>
  <si>
    <t>Oath of the Great Bear</t>
  </si>
  <si>
    <t>Words of Doom</t>
  </si>
  <si>
    <t>Similar to the Garou Philodox Gift: Geas, this Gift enables the Gurahl to make an oath that an individual or group swears is binding. While the terms of the oath cannot force the recipient to act in ways that are detrimental to himself, the binding words can demand almost anything else within the victim’s physical or mental capability. A Jaggling in service to Ursa Major teaches this Gift.
System: The player rolls Manipulation + Leadership (difficulty of the recipient’s Willpower) and spends a point of Gnosis. If the Gurahl wishes to affect a group, the difficulty of the roll is determined by the member of the group with the highest Willpower. If the victim breaks the terms of the oath, she begins to lose Willpower at a rate of one point per day. If her Willpower reaches zero, she begins to lose some other Trait or Attribute. This process continues until the victim either dies, adheres to the original oath or successfully petitions the Gurahl to release her from the oath.</t>
  </si>
  <si>
    <t>This Gift enables a Gurahl to curse an individual (or an allied group of individuals up to five in number), punishing them for some gross misdeed. Some werebears believe that the origin of the Silver Fangs’ tribal insanity resulted from a curse placed upon them for their part in the War of Rage. Gurahl who use this Gift tread a thin line between serving Gaia and becoming a tool of the Pattern Breaker, since the pronouncement of a curse upon an individual or group often reflects adversely upon the speaker, touching her spirit with darkness. A Worm-spirit teaches this Gift.
System: After the Gurahl states the terms of the curse, the player rolls Wits + Occult (difficulty 9) and sacrifices a point of permanent Gnosis to seal the effect. The words used must specifically describe the terms of punishment along with the means for lifting or escaping the curse (“You and your descendants shall never know unstinted happiness until you return that which you stole from my people.”). If the nature of the curse is particularly harmful, detrimental or far-reaching, the Storyteller may require that the Gurahl character give up two or even three points of permanent Gnosis instead of one.</t>
  </si>
  <si>
    <t>Fiddlefish</t>
  </si>
  <si>
    <t>By invoking this Gift and scooping her hand (or paw) into a river, stream or other body of water where fish may be found, a Gurahl can guarantee herself a nutritious dinner. Using this Gift presents the Gurahl with a fish large enough to satisfy her hunger. If a Gurahl overuses this Gift (particularly if she returns to the same spot over and over), Gaia’s disapproval at implied greed or laziness manifests in a failure to procure a meal. While two or more Gurahl may each acquire a fish from one spot through using this Gift, an individual Gurahl may not share more than one fish through the use of Fiddlefish unless she moves at least a half mile up or down stream from the original casting place.
System: So long as she attempts to acquire a single fish, a Gurahl does not need to spend Gnosis or make a roll for this Gift to succeed. If the Gurahl wishes more than one fish and makes the effort to relocate to another spot, the player may roll Dexterity + Athletics to see if Gaia blesses the Gurahl with additional fish. Success means that the Gurahl gains another large, tasty fish. Failure results in no additional fish, while a botch means that Gaia is displeased with the Gurahl, who must then make appropriate restitution before trying to use the Gift again. Until a Gurahl atones for a botched attempt at invoking this Gift, future uses of Fiddlefish fail automatically.</t>
  </si>
  <si>
    <t>Healing Tongue</t>
  </si>
  <si>
    <t>As the Garou Theurge Gift: Mother’s Touch. Ursa Major taught this Gift to the Gurahl, who passed it on to the Garou, who know it by a different name.</t>
  </si>
  <si>
    <t>As the Garou Philodox Gift: Resist Pain. This Gift comes to the Gurahl from Mangi, the Death Bear. The Gurahl, in turn, taught the Garou how to petition Bear for the Gift, which the wolves renamed and claimed as their own.</t>
  </si>
  <si>
    <t>Ignore Wounds</t>
  </si>
  <si>
    <t>Sense Pattern Breaker</t>
  </si>
  <si>
    <t>As the Garou Metis Gift: Sense Wyrm.</t>
  </si>
  <si>
    <t>The use of this Gift allows a Gurahl to become alert to the presence of threats or hostile forces or individuals in his protected lands. The Gift manifests as the Gurahl’s consciousness stretching outward to encompass the terrain. Unlike the Metis Gift: Danger Sense, while he is always “on,” this Gift requires a conscious effort to activate in order for it to work. Both natural and supernatural dangers trigger the effects of this power, making it impossible for the Gurahl to determine the precise type of threat involved. A Raven-spirit teaches this Gift.
System: To invoke this Gift, a Gurahl must roll Perception + Alertness and spend a point of Gnosis. The Gift’s effects last for one scene per success rolled. No successes means that the Gift fails to function. A botch produces false triggers which can send the werebear off on a wild goose chase.</t>
  </si>
  <si>
    <t>Sentinel’s Warning</t>
  </si>
  <si>
    <t>This Gift allows a Gurahl to locate sufficient food, healing herbs and other useful vegetation to feed or tend to an individual creature in need of the ministrations. Regardless of the season, enough of the required plants or herbs may be found, even if they are hidden under deep snow or only grow in normally inaccessible places.
System: To activate this Gift, the player rolls Perception + Primal-Urge (difficulty 7). One success is sufficient to lead the Gurahl to food or healing herbs, but note that, if a Gurahl seeks to find both herbal remedies and food plants, at least two successes are necessary (one for each class of vegetable matter sought). No successes means that the Gurahl cannot find any suitable plants in the vicinity of the Gift’s activation, while a botch leads the Gurahl to non-nutritious or even toxic plants (Storyteller’s discretion).</t>
  </si>
  <si>
    <t>Nature’s Plenty</t>
  </si>
  <si>
    <t>As the Bastet Gift: Resist Toxin.</t>
  </si>
  <si>
    <t>Ursa’s Cleansing</t>
  </si>
  <si>
    <t>Calm</t>
  </si>
  <si>
    <t>As the Children of Gaia Gift.</t>
  </si>
  <si>
    <t>By using this Gift, a Gurahl assumes a truly frightening aura, augmenting his height, mass and general appearance. If a Gurahl uses this Gift while in full Crinos form, the effect is terrifying. Gurahl often invoke this Gift to dishearten opponents before a battle; in some cases, the effect is so traumatic that an enemy flees without engaging in combat. Besides enhancing a Gurahl’s horrific appearance, this Gift also enables the user to emit a pheromone that evokes a panic response among herbivores and intense dread in even the most voracious carnivores, by provoking an enemy to flight. Gurahl often manage to avoid having to battle an opponent head-on. This Gift is useful in cases where enemies are not Wyrm-creatures but are entirely misguided or petty attackers. The Gift is especially effective against hunters and poachers.
System: To activate this Gift, the player rolls Charisma + Intimidation (difficulty equal to the target’s Willpower). One success causes the target creature to falter in his tracks, often rethinking his intent to attack the Gurahl. Three or more successes routs the victim completely, sending him into a blind, long rush to escape the terror that has suddenly manifested in his presence. No successes means that the Gurahl fails to evoke the proper fearsome aspect, while a botch results in an immediate attack by the enraged (and often panicked) target. The use of this Gift while in Crinos form has occasionally resulted in the sudden death of human victims from heart failure.</t>
  </si>
  <si>
    <t>Grisly Aspect</t>
  </si>
  <si>
    <t>Treeshake</t>
  </si>
  <si>
    <t>This Gift allows the Gurahl to procure ample food for one or more individuals simply by grasping the trunk of a tree and shaking acorns and other edible tree-fruits to the ground where they can be gathered up and eaten. The tree does not have to be a fruit-bearing tree in order to give forth food, nor does it have to be “in season.”
System: The player rolls Strength + Rituals (difficulty 7) and spends a point of Gnosis. One success provides enough food to feed one individual. More successes add to the bounty of the harvest.</t>
  </si>
  <si>
    <t>Survival of the Bear</t>
  </si>
  <si>
    <t>As the Silent Striders Gift: Adaptation.</t>
  </si>
  <si>
    <t>This Gift allows the Gurahl to send out a series of spirit calls or dream visions to a known cub which she has chosen to mentor. The dreams and visions so produced act as a summons and provide directions to the new Gurahl, leading her (if she listens to them) to her Burj-jaan.
System: The player spends a point of Gnosis and rolls Wits + Occult (difficulty equal to the distance his dreams have to travel according to the table). Additional points of Gnosis can strengthen the power and persuasiveness of the dreams or visions. The Gurahl usually performs this Gift at least once every three days until the arrival of the targeted cub. It is possible to send dreams without a clear target, on the chance that a Gurahl cub is “out there” waiting for some direction; in this case, all difficulties are increased by two, to a maximum of 10.
Distance separating Burj-jaan and Cub — Difficulty
less than a mile — 4
up to 10 miles — 5
up to 100 miles — 6
up to 250 miles — 7
up to 500 miles — 8
up to 1000 miles — 9
more than 1000 miles — 10</t>
  </si>
  <si>
    <t>Dreams of the Burj-jaan</t>
  </si>
  <si>
    <t>Ease the Fevered Mind</t>
  </si>
  <si>
    <t>With this Gift, a Gurahl can minister to victims of emotional or spiritual trauma. In this fashion, Gurahl may treat victims whose minds have fractured into multiple personalities, guide schizophrenics back from their delusional realities and heal traumatized or abused individuals. Regardless of whether a patient suffers from physiologically based mental illnesses or from stress- or trauma-related problems, the use of this Gift can temporarily remove or ease the effects of many common Derangements. Through repeated use of this Gift on the same individual, and by expending Willpower over an extended period of time, a Gurahl can permanently remove a Derangement.
System: For each success in a Perception + Medicine roll (difficulty 7), the Gurahl may suppress his target’s insanity, emotional turmoil or Derangement for one scene. By amassing 20 successes over an extended period of time (with no intervening failures or botches), a Gurahl may succeed in the permanent removal of a Derangement or mental disease. No successes means that the Gurahl has failed in using the Gift to calm or soothe her patient, while a botch inflicts the targeted Derangement or trauma upon the Gurahl herself for as long as the Storyteller deems is necessary to overcome it. Gurahl may not apply this Gift to themselves. Although a Gurahl may sometimes effect miraculous cures of mental illnesses through the use of this Gift, unless the root cause of the problem is addressed, the Derangement or trauma may recur.</t>
  </si>
  <si>
    <t>Through the use of this Gift, a Gurahl can employ available terrain to form a secure sanctuary for individuals or creatures who are pursued by hunters. Brush, thickets, bushes clump together into impassable growths and grasses conceal tracks or else flatten in such a way as to produce a false trail. Olfactory stimuli add to the effect of this Gift, leading astray those creatures who hunt by scent. Though the duration of this Gift is brief, it usually lasts long enough for a victim to elude her pursuers. A Gurahl may mask up to 12 human or large mammal-sized individuals (or up to twice as many smaller creatures) with this Gift.
System: The player rolls Manipulation + Stealth (difficulty equals the Perception + Alertness of the hunter) and spends a point of Gnosis. A single success is necessary for the Gift to have its effect. Additional successes result in a longer duration and a more thorough false trail. No successes indicates that the attempt to provide secure cover fails, while a botch draws the hunter to the Gurahl using the Gift as well as to those under her protection.</t>
  </si>
  <si>
    <t>Masking the Hunted</t>
  </si>
  <si>
    <t>Only the wisest and oldest Gurahl may learn this powerful Gift, which remains their most closely guarded secret. By using this Gift, a Gurahl can return the departed spirit to a dead werecreature, bringing it back from death.
System: The player must spend permanent Gnosis and Willpower, then roll Charisma + Occult (difficulty 6 plus the number of hours elapsed since death, maximum 10) in order to entice the departed spirit back into its dead body, infusing it with the breath of life. One success calls back the spirit, but leaves the body in a critical state as if from aggravated damage. Additional successes restore health levels on a one-for-one basis. Missing body parts cannot be restored. Failure means the Gurahl cannot recall the spirit, while a botch summons a malicious spirit instead. Only one attempt may be made per corpse.</t>
  </si>
  <si>
    <t>Gaia’s Breath</t>
  </si>
  <si>
    <t>In times of great need or dire emergency, this powerful and rarely used Gift enables the Great Grandfather (or Ancient One) to send out a summons to all Gurahl, calling them to his side so that he can inform them of the reason for the call. The summons is so powerful that it can even awake Gurahl who are locked in the sleep of hibernation. Gurahl need not respond to the summons, and some, in fact, refuse or ignore the call of the Ancient One. Most Gurahl, however, gather together, bringing healing items, weapons and food, then travel to where the Great Grandfather waits for them. This is the Gift which resulted in the mass awakening of many Gurahl when the Storm Eater was loosed.
System: The player sacrifices three points of Gnosis and one point of Rage. No roll is necessary.</t>
  </si>
  <si>
    <t>Great Grandfather’s Summons</t>
  </si>
  <si>
    <t>Przejrzane</t>
  </si>
  <si>
    <t>Hush</t>
  </si>
  <si>
    <t>Though Ragabash are teachers, one thing they can’t always teach is when to keep one’s mouth shut. Maybe a brash Ahroun is about to say something unfortunate to a bigger Ahroun, or perhaps a talkative cub is about to reveal too much about what she knows. In such situations, this Gift acts as a temporary stoppage; it makes the target fumble for words, lose his train of thought or become momentarily distracted. Besides keeping friends from saying stupid things, the Gift can also be used against insulting rivals or the fomori calling in reinforcements. Because of the bond between packmates, it is easier to use this Gift within the pack — after all, it’s for the greater good, right? A mockingbird-spirit teaches this Gift.
System: The player rolls Wits + Subterfuge (difficulty is the target’s Wits +4; for a packmate reduce the difficulty by one). Every success stalls the target for one turn, preventing the target from communicating verbally (although other forms of communication, such as sign language or writing, are still possible).</t>
  </si>
  <si>
    <t>Trickster Beacon</t>
  </si>
  <si>
    <t>Known as the “Kick Me Gift” by particularly irreverent New Moons, this places a spiritual beacon on the unwitting target, attracting the local troublemaking spirits. While potentially lethal pranks are off limits, anything else is fair game: items are moved or lost temporarily, the target is surrounded by jeering spirits in the Umbra or momentarily loses his way in familiar territory. The beacon cannot be removed or hidden (and the target can never see it although all spirits and perceptive Garou can), but an eloquent and lucky victim may be able to “buy off” the spirits with the appropriate chiminage. This Gift is taught by any trickster spirit.
System: The Ragabash expends a point of Gnosis and touches the target (on the back or handshake do as well as a punch). The player rolls Wits + Enigmas (difficulty is the target’s Rank +2; difficulty 5 for non-shapeshifters). The Gift effects last for one day per success. A botch marks the Ragabash instead (the unfortunate must roll again himself to determine how long the plague of spirits lasts, and a botch on the second roll means a full lunar month). Even spirits agree there is such a thing as carrying a prank too far. A Ragabash who uses this Gift more than once per lunar month or against a given individual more than once per season risks becoming the target of the spirits’ attention (subtract one success from the die roll for each consecutive use of the Gift).</t>
  </si>
  <si>
    <t>Slip of the Tongue</t>
  </si>
  <si>
    <t>Sensing the truth is the purview of the Half Moon, but the trickster is adept at obtaining admissions of guilt, however accidental. By engaging in a conversation (heated or otherwise), the user of this Gift can make the target accidentally remark on what she wished to hide (“of course I had everything to do with his death… I mean, nothing to do with it!” or “The necklace isn’t here, search all you like, but don’t bother with the study, that’s so obvious!”). The slip may only arouse already suspicious minds, but it may fluster the target enough to cause some more tangible admission of guilt, like a confession or an attack. This Gift is taught by a Gaffling of Falcon or by any truth spirit.
System: The Ragabash must engage the target in a conversation relating to the suspected crime or action. The player and target make a resisted Manipulation + Subterfuge roll, difficulty of the opponent’s Willpower. One success allows a subtle slip only noticeable to the already suspicious, while five results in the spilling of damning information no judge could discount.</t>
  </si>
  <si>
    <t>Impunity</t>
  </si>
  <si>
    <t>One of the Ragabash’s jobs is to voice uncomfortable truths. Unfortunately, not all tolerate that role, and those who most need to hear the truth are often least willing to listen. No Moons must be quick on their feet to avoid a furious elder who’s been called on the carpet by a subordinate. With this Gift, a Garou may tell a respected leader he screwed up without becoming the dead messenger. The Gift is taught by a cat-spirit.
System: By succeeding in a Charisma + Subterfuge roll (difficulty 6), the Ragabash can avoid the worst repercussions of his statements. The target(s) must make a Willpower roll (difficulty 6 plus the No Moon’s successes) to punish or attack the speaker for the rest of the scene. Each attempted use of this Gift in the span of a lunar month adds an additional +1 to the No Moon’s difficulty. Note that whatever the Ragabash says must be clearly and completely true from the user’s point of view — no prevarication or double entendres possible.</t>
  </si>
  <si>
    <t>The Usual Suspects</t>
  </si>
  <si>
    <t>The wary Ragabash often wants to keep tabs on others, whether to know the location of a wandering cub or to trail a suspicious government agent. The Usual Suspects allows the user to know the general whereabouts of several subjects at any one time. Owl-spirits or urban spirits of Wisdom teach this Gift.
System: The Ragabash can keep tabs on a number of individuals equal to her Gnosis rating. To choose a target, the New Moon must either have an unobstructed view or have a strong scent trail of the target and make a Gnosis roll (difficulty 7). Thereafter, by spending a Gnosis point and concentrating for three turns (the player rolls Perception + Enigmas, difficulty 8 for physical beings or Gnosis rating for spirits) the Ragabash can sense the general location of the target.</t>
  </si>
  <si>
    <t>Madness Season</t>
  </si>
  <si>
    <t>A fine line often exists between madcap humor and the precipice of insanity. The New Moon’s understanding of this boundary enables her to send enemies teetering off the brink into lunacy. While this Gift does no lasting harm to the victim, it can make him an object of ridicule and scorn… and grant a measure of respect to the Ragabash who uses it. Any spirit of Luna can teach this Gift.
System: The player expends one Gnosis point and makes a resisted Manipulation + Subterfuge roll against the target’s Willpower. One success causes the victim to become gibbering and helpless in a fit of madness for a number of turns equal to the Ragabash’s Gnosis rating; three successes cause the madness to last the remainder of the scene.</t>
  </si>
  <si>
    <t>Turn the Moon</t>
  </si>
  <si>
    <t>This Gift essentially makes a werewolf “walk a mile in someone else’s shoes.” For a short period of time, the New Moon can change the auspice of another werewolf to whatever she deems appropriate. Any spirit of Luna can teach this Gift.
System: The Ragabash spends a Willpower point, and the player rolls Manipulation + Primal-Urge. For each success, the target must spend a day in his new auspice. The Ragabash can end the effects early, if she so chooses.</t>
  </si>
  <si>
    <t>With this Gift, a New Moon can delve into the hearts and minds of a given pack. He can sense the fears and concerns of either friends or enemies to best help or harm them.
System: After spending a Willpower point, the player rolls Perception + Enigmas. With each success above one, he can find out crucial information on two packmembers per success.</t>
  </si>
  <si>
    <t>Weakest Link</t>
  </si>
  <si>
    <t>Firebringer</t>
  </si>
  <si>
    <t>This powerful Gift allows a Ragabash to pull the ultimate stunt, stealing a supernatural power and turning it into a Gift. Moreover, the Gift can be taught to others, as if the New Moon was a spirit teacher. The difficult part is that the Ragabash has to endure having the power used on her first, but after that, she makes it her own to teach, but alas, not to use herself. A powerful spirit, such as the avatar of a trickster Incarna, teaches this Gift.
System: Survival, smarts and sacrifice are key to acquiring this Gift, though no specific dice rolls are needed. First, the Ragabash must suffer through the effects of the power (such as a vampiric Discipline or a mage’s rote) being successfully used on her. Then, she can take her experiences, work with the appropriate spirit and turn the power into a Gift she can teach to others. The Ragabash cannot herself use the Gift, and moreover, she now has a vulnerability to its effects. The next time she encounters another supernatural using the power, the enemy is at one difficulty less to use it on the New Moon (the power more easily affects the Ragabash). Any supernatural power can be co-opted in this way, including Wyrm-tainted powers. In this way, the werewolves can turn the might of the Wyrm back on itself. Because of the sacrifice involved, the New Moon usually gains considerable Renown for not only “stealing” the knowledge of the supernatural power, but also teaching it to others. Storytellers should feel free to be creative and innovative in bringing powers from other games (such as Vampire and Mage) into the Werewolf universe. The Storyteller determines the level of any Gift gained in this manner, as appropriate.</t>
  </si>
  <si>
    <t>Airt Perception</t>
  </si>
  <si>
    <t>Using this Gift, a Theurge can roughly identify a spirit by its airt — the trail left in the wake of a spirit’s passing. This works essentially like tracking in the corporeal world, and is no more informative — a hunter can tell deer tracks from bison tracks, but can’t learn anything meaningful about an unknown creature. Also, powerful and subtle spirits are often able to disguise their airts. Any ancestor-spirit renowned as a great hunter can teach this Gift.
System: Treat this exactly as a Garou identifying and tracking animals (by scent or by looking for tracks, at the Theurge’s discretion), but apply it to spirits instead. Note that Garou may not be able to go everywhere spirits do to follow the trail — remember, spirits can fly.</t>
  </si>
  <si>
    <t>Sense Chiminage</t>
  </si>
  <si>
    <t>Theurges have ways of knowing all manner of secret things other Garou would wish stayed hidden; with this Gift, they can learn where the balance of chiminage lies with any spiritually aware being at a glance. The Gift reveals if the target has paid all proper obligations to the spirits, if he has ignored a debt or engaged in blasphemy against his totem or other spiritual patrons. An owl-spirit teaches this Gift.
System: A Perception + Subterfuge roll (difficulty 7) reveals the target’s state of debt in the spirit worlds; with three or more successes, the Theurge may learn the name of the one spirit the target most recently egregiously wronged, if such a being exists.</t>
  </si>
  <si>
    <t>Spirit Knife</t>
  </si>
  <si>
    <t>Using this Gift, a Theurge can imbue a knife — or any other weapon she hand-crafted herself — with the power to strike across the Gauntlet, affecting enemies on the other side. This Gift conveys no ability to see across the Gauntlet beyond what the Garou normally possesses, however. A Wasp-spirit teaches this Gift.
System: The Garou spends one Gnosis point, and any single weapon she crafted entirely herself is able to strike creatures on either side of the Gauntlet in any area where the Gauntlet is equal to or lower than her Gnosis. This effect lasts for the duration of the scene.</t>
  </si>
  <si>
    <t>Theurges use this Gift as a form of mystical warning against those who have offended the spirits. It causes the victim to suffer ill luck, and to witness an omen from his own culture indicating foreboding or cosmological displeasure. Note that many modern people may not recognize an omen as an omen, but they will still find it unsettling by its very nature. A Stormcrow teaches this Gift.
System: The Theurge spends a point of Gnosis, burns an effigy of the victim and rolls her Manipulation + Occult (difficulty 7); the intended target does not need to be present, but sometime in the same story the Gift is used, the target will botch an important (but not life-threatening) roll automatically, or suffer botch-like effects on one-time in his everyday life.</t>
  </si>
  <si>
    <t>The Spirits’ Displeasure</t>
  </si>
  <si>
    <t>Evocation of Ceremony</t>
  </si>
  <si>
    <t>Rituals are not used only to evoke supernatural effects; they also have an inherent value to Theurges in and of themselves. Using this Gift, the Garou evokes a sense of awe, reverence and holy mystery through ritualistic behavior — anything from a Garou rite to a Catholic sacrament. Along with any normal mystical effect, the ceremony produces a sense of reaffirmation and cosmological belonging in everyday participants. While Theurges usually use this effect to strengthen sincere spiritual devotions or build community among Garou, it’s just as easily abused to keep participants in a rite in ignorant, dogmatic fear of the supernatural world — the Theurge’s intent, not the nature of the Gift, determines which is the case. An enigmatic spirit teaches this Gift.
System: Any being can attempt to inspire, unify or cow an audience through ritualism with a Charisma + Rituals, Occult, Performance or Subterfuge roll as appropriate to the exact situation. Possession of this Gift increases the Charisma of the Theurge by four dots, only for the purposes of such attempts (to a maximum of nine).</t>
  </si>
  <si>
    <t>The Theurge calls upon the spirits to revoke their favor from another Garou; she must verbally state the target’s offenses against the spirit worlds, and the target must be present; if successful, the target loses both Renown and spiritual Gifts. A hyena-spirit teaches this Gift.
System: The player spends a point of Gnosis and rolls Charisma + Intimidation against a difficulty equal to the target’s Gnosis + 3. Each success causes the target to lose one point of temporary Renown for good. In addition, the target loses access to one Gift of the Theurge player’s choice for the remainder of the story, of a maximum level equal to the successes rolled.</t>
  </si>
  <si>
    <t>Castigate</t>
  </si>
  <si>
    <t>Shamans from many diverse cultures are said to know secrets for placating angry ghosts and ancestors — this Gift is one of them. A Theurge with this Gift always knows exactly what kind of sacrifice is necessary to make atonement for an offense against the spirit world, and is skilled in the secret methods of offering it. A spirit from the realm of Erebus teaches this Gift.
System: With a Perception + Occult roll (difficulty 7), the Theurge learns what she must offer to placate an offended spirit. Usually, as long as both offender and Theurge are sincere, a few points of Gnosis spent is sufficient to restore harmony; if the offended is dead or absent, or the offense is truly great, the spirit courts may require the Theurge take on a geas as chiminage, offer a fetish or undertake a quest. In legendary cases, Theurges have even been known to surrender their lives to restore the Garou Nation’s ties to a wronged Incarna or totem spirit.</t>
  </si>
  <si>
    <t>Placation</t>
  </si>
  <si>
    <t>This Gift offers the Theurge true insight into the future. Such visions are sporadic and sometimes enigmatic, but unless a specific effort is made to change what is ahead, they are always accurate. An owl-spirit teaches this Gift.
System: This Gift is as much a story element as a power; the player should check with his Storyteller before buying it for a character. Regardless of whether it is possessed by a player-character or not, visions come only at the Storyteller’s whim and contain whatever information he desires. The Storyteller should obviously avoid depicting player characters’ futures in such visions, to avoid turning them into a set piece.</t>
  </si>
  <si>
    <t>Prophecy</t>
  </si>
  <si>
    <t>Through a week-long ordeal of fasting, trance states and spirit communion, the Theurge is able to set the elements of the Triat into perfect balance within one individual’s soul. Obviously, the subject to be healed must be willing, and the two individuals must remain in solitude (save for contact with spirits) for the duration. This Gift can cure insanity, ease emotional wounds, heal the effects of trauma and remove desensitization. If the spiritual injury was caused by ill conduct on the subject’s part, however, this Gift can only benefit them once — even the greatest empath has little sympathy for those who willingly slide back into self-degradation after being helped out the first time. An avatar of Unicorn teaches this Gift.
System: The effects are largely character and story-based. This Gift alone cannot cure full-blown Harano, but it can certainly ameliorate the causes, preventing it before it takes hold completely.</t>
  </si>
  <si>
    <t>Healing the Soul</t>
  </si>
  <si>
    <t>Poisoned Legacy</t>
  </si>
  <si>
    <t>This most terrible Gift allows the Theurge to lay a great and malicious curse upon a victim of her choice. Such a stigma is irreversible, and will remain with the victim for all her life. The victim must be present, and the Theurge must verbally state her malediction. A spirit of hatred, or an animal spirit of a highly venomous animal, teaches this Gift.
System: The Theurge spends a point of Gnosis and a point of Willpower, then rolls Manipulation + Occult against a difficulty of the target’s Willpower as she pronounces the curse. With one to five successes, the Theurge can inflict the Cursed Flaw on her target at a level equal to the successes rolled; the Storyteller chooses an appropriately poetic manifestation. With six or more successes, the Theurge can instead choose to inflict the Dark Fate Flaw.</t>
  </si>
  <si>
    <t>By using this awesome Gift, the Theurge can call upon an Incarna or Celestine directly, bringing their focus to bear on the area around him. This does not summon an Avatar; rather, the presence is a mystical permeation of the principle the invoked spirit represents. The Theurge will later need to repay the debt owed to the spirit he invoked before he can use this Gift again; this typically entails a strong geas, an extended spirit quest or the sacrifice of a valuable fetish. Any Celestine’s avatar can teach this Gift.
System: The Theurge spends five points of Gnosis and the presence of a Celestine or Incarna is made manifest within a 180 yard radius globe around her for several hours. Essentially, this Gift is like a sustained, area-effect form of Totem Gift, and the effects are thus highly variable dependant upon which greater power the Garou chooses to invoke. The following three effects are constant:
- Any actions that directly support the principle of the invoked spirit have a number of dice equal to the Theurge’s Gnosis added to their dice pool.
- Attempting to take any action directly antithetical to the invoked spirit requires three successes on a Willpower roll (difficulty 8), and even then, the action will be rolled at +2 difficulty.
- The spirit will send members of its Brood equivalent in power to a full pack of Rank One Garou to the site to aid the Theurge and his allies immediately.
Beyond this, the effects are dependant on the power the Theurge chose to invoke.</t>
  </si>
  <si>
    <t>Invoked Presence</t>
  </si>
  <si>
    <t>Using this Gift, the werewolf can learn the phase of the moon that heralded the birth of another. Although it can determine auspice, Moon Lore gives no clue to whether the subject is a werewolf or even if it is supernatural in any way; being born under a waxing gibbous moon means much more to a Garou than it does to a normal human. Any moon-spirit can teach this Gift.
System: A single success on a Perception + Primal-Urge roll (difficulty 6) is required to determine the moon’s phase at the time of the subject’s birth; two successes determine whether it was waxing or waning.</t>
  </si>
  <si>
    <t>Half Moons are seldom called upon to make easy decisions or clear-cut judgments — if things were so simple, the Philodox would not be needed. Yet when it comes down to it, even the judge could use a hint now and then. By taking a moment to look around, the wise Garou may see in the fall of a leaf or path of a butterfly an answer he seeks.
System: The player spends a Gnosis point and makes a Perception + Enigmas roll (difficulty varies, from 9 in a featureless, sealed space to 5 for a forest at sunset). The Gift takes a minimum of one full minute to use; the user gains a -1 difficulty if he dwells on the problem for half an hour. Successes add to the nature and certainty of the omen, while a botch brings an equally certain but erroneous conclusion. More than most, the effects of this Gift are up to the Storyteller, and depend on the situation; in general, though, the Storyteller should use it to give a hint as to Gaia’s two cents worth on the matter in question.</t>
  </si>
  <si>
    <t>The heart of the werewolf is filled with rage, and quite often, this internal fire can overcome a werewolf’s strength of will. With this Gift, taught by any tree spirit, a Philodox can briefly allow another to “hold back” the fury inside, lest a poorly made decision cause irreparable damage.
System: The purpose of this Gift is to help alleviate the difficulties a werewolf encounters when his Rage exceeds his Willpower (Werewolf, p. 126). For every success on a Manipulation + Primal-Urge roll by the Philodox player, one penalty die is negated for the target character. The effects last for five minutes per success — a Philodox can temporarily alleviate the Curse, but never negate it.</t>
  </si>
  <si>
    <t>Perception is subjective, but the Philodox cannot afford that luxury. This Gift allows the user to sense whether what the subject believes to be true is actually false. A Jaggling of Falcon teaches this Gift.
System: The player rolls Perception + Enigmas (difficulty 7). A single success determines if what the subject is telling is an unintended untruth. Three successes will discover if the subject was deliberately misled. Five successes or more will reveal the truth of the lie at its simplest level (it might tell who perpetrated a crime, but not why or who the perp was working for). Note that this Gift only works when a subject speaks what he truly believes; packmates can’t go on “fishing expeditions” by throwing out names to determine who really committed a deed, for example. Reality’s Path deals with knowable facts (“She never intended to return”, “despite his boast, your brother didn’t kill the Bane single-handed”), not greater spiritual truths.</t>
  </si>
  <si>
    <t>This powerful but very temperamental Gift allows the weight of guilt which rests on the heart to emerge to the surface. The effect varies but usually appears as shadowing across the subject’s features; the shadows deepen as the guilt grows (other effects include “howls of demons”, the sound of winter winds or even ominous background music). Note that, while useful, it has some severe limitations, for it registers only what troubles the individual. To a saintly old lady, a white lie may give her nightmares and deeply shade her soul, while a vigilante may sleep the sleep of the just and go undetected by this Gift. Soul’s Guilt is taught by one of Falcon’s brood, or any spirit associated with Justice.
System: The Garou must look at (or in some cases, listen to or smell) the target and concentrate for one full turn. The player rolls Perception + Empathy (difficulty of 7); number of successes indicate the clarity of the Garou’s impression.</t>
  </si>
  <si>
    <t>There are many ways to mystically bend the will of another. This Gift shatters all such bonds, from the blood domination of a vampire to a mage’s mind control or a Half Moon’s geas. Those who know this Gift may use it on any being, including themselves. This Gift is only granted by an Incarna or equally powerful spirit, usually as a reward for some great service.
System: The Garou is automatically immune to any supernatural coercion save from any being more powerful than an Incarna. The Gifted one may break another’s mystic compulsion by touching her, spending a Gnosis point and rolling Manipulation + Leadership (difficulty 11 - the target’s Willpower).</t>
  </si>
  <si>
    <t>Perfect Recall</t>
  </si>
  <si>
    <t>As mentioned earlier in this chapter, Galliards often share one trait even before the Change takes them. That trait is memory. Moon-Dancers often have good heads for detail; this Gift, however, accentuates that capacity. Any Weaver-spirit can teach this Gift, which is one reason it isn’t more common.
System: The player spends one Gnosis point. The Garou can then remember any one detail, no matter how small, from her entire life. A name she only heard once, a scent that she only smelled faintly — whatever the memory, as long as she experienced it, she can call it to mind. Note that this Gift does not provide context for the memory, but using it can lower the difficulty on related rolls (remembering a conversation the character had with his father about cars might aid in fixing an engine, for example). The Storyteller has final say over whether or not the character has ever experienced a given detail.</t>
  </si>
  <si>
    <t>Unified Force</t>
  </si>
  <si>
    <t>The Galliard can bond the pack into a truly unified force, striking as one. As long as no one in the pack succumbs to frenzy, each member strikes at the same instant, and few foes can stand up to such an attack for long. A wolf-spirit teaches this Gift.
System: The player must spend one Gnosis point for each turn in which this Gift is to be active. Every turn that she does so, each player rolls for initiative as usual, but the entire pack acts on the highest initiative rolled (so if the characters’ initiative totals wind up being 10, 8, 14, and 17, the entire pack acts on 17, even if the pack’s alpha wound up with the 8). The entire pack must be present in the battle for this Gift to be effective, and if even one pack member frenzies, the effect is lost. Also, only pack members bonded by a totem may enjoy these benefits. All pack tactics are at -1 difficulty while this Gift is active.</t>
  </si>
  <si>
    <t>View the Battlefield</t>
  </si>
  <si>
    <t>Moon-Dancers are renowned for their ability to be everywhere at once during a fight. Some onlookers say that Galliards have a sort of innate sense of where they need to be during a fight, either to witness a blood feud consummated or simply to help an overwhelmed packmate. This Gift is part of the reason for these tales, and allows the Galliard to see the entire battlefield in her mind’s eye. A hawk spirit teaches this Gift.
System: The player spends one Gnosis point and rolls Wits + Alertness. The difficulty varies based on the size of the battlefield. One large room would be difficulty 5, while a football field would be difficulty 7 and an entire forest would be difficulty 9. If the roll succeeds, the character can see the entire battlefield as if from above (and can look through ceilings and the like to view the combatants below). This makes ambushing the character nearly impossible, and allows her to know if any of her allies are in immediate danger. Even if the character’s sight is somehow blocked (through use of the Gift: Shroud, for example) she still instinctively knows the exact location of her packmates. This Gift lasts for one turn per success on the initial roll.</t>
  </si>
  <si>
    <t>Book of Years</t>
  </si>
  <si>
    <t>The Galliard taps into a floodgate of knowledge from her ancestors. While the amount of information thus received is overwhelming, the Garou, if she keeps her head about her, can find information on nearly any topic. An ancestor-spirit teaches this Gift, although certain reptilian spirits have been known to impart it as well.
System: The player rolls Wits + Enigmas or Ancestors (whichever is higher; the Garou need not have the Ancestors Background to learn this Gift) at a difficulty of the local Gauntlet. The character falls into a trance and is immediately immersed in a deluge of memories stretching back to the dawn of time. This flood continues until the character terminates the Gift, and the memories get older the longer she remains in the trance. For every hour the character remains under the Gift’s influence, the memories stretch back roughly five centuries. For each hour that the character remains in the trance, however, the player must roll Willpower (difficulty 7) to keep the character grounded in her own time. If the roll fails, the character must either immediately terminate the trance or lose a point of temporary Willpower as the memories threaten to consume her. If the roll botches, her body disappears and reappears somewhere in the Umbra; the Legendary Realm and the Battleground are both popular choices.
While the character cannot hope to remember all or even most of the information she sees, she can attempt to search for specific moments in history. The result is a sort of vision quest; the Storyteller may choose to simply describe what the character sees or might lead the character on a quest through the memories of the Garou until she finds the information she needs.</t>
  </si>
  <si>
    <t>Legend’s Insight</t>
  </si>
  <si>
    <t>While any Garou with a spiritual connection to her ancestor-spirits may borrow an ancestor’s wisdom from time to time, the Galliards have, unsurprisingly, perfected the process. The character may call upon her illustrious predecessors for skill or knowledge and become, for a moment, the best she can possibly be. An ancestor-spirit teaches this Gift.
System: Only characters with the Ancestors Background may learn this Gift. The player rolls Charisma + Ancestors (difficulty 7). For each success, the player may boost an Ability to five dots, or an Ability already at that level to six dots. Normally, “modern” Abilities such as Computers, Drive, and even Firearms are disallowed, but this is left to the Storyteller’s discretion. The player should specify what ancestors she is calling upon and what Abilities that ancestor is likely to grant her; these choices should remain consistent through subsequent uses of this Gift (that is, the same ancestor probably shouldn’t be granting Brawl, Melee, and Athletics one session and then Occult, Enigmas and Rituals the next).</t>
  </si>
  <si>
    <t>Storyteller</t>
  </si>
  <si>
    <t>Rather than simply telling and retelling the stories of old, or even waiting until the events of the day become the new stories, the Galliard can change the events of the ongoing drama unfolding around her. She may add new “characters,” alter chains of events, and even change the motivations of the major participants. However, as this Gift can literally have world-altering ramifications, the handful of Garou in history that have known it have been loath to actually use it. Rumor has it that the defeat of the Storm-Eater was due partially to use of this Gift — but likewise, rumor also states that the horrific events in Russia during the past century stem from a Child of Gaia Galliard who thought that she knew the way the story should end. No one knows what sort of spirit teaches this Gift; presumably an avatar of Gaia, but since so few Garou even know of the Gift’s existence, no one can say for certain.
System: The player spends one permanent Gnosis point and explains, in as much detail as possible, the change she wants to make to the story. The Storyteller, of course, has final say, and once the “dramatic alteration” is done, the Garou has no further control. Events that she concocts can and do spiral out of control, so the utmost care must be taken with the Storyteller Gift.</t>
  </si>
  <si>
    <t>Empathy of Hatred</t>
  </si>
  <si>
    <t>Using this Gift, an Ahroun can tell at a glance how strongly a given individual is ruled by anger — both at the moment and over the course of their life. An Epiphling of Rage teaches this Gift.
System: No roll is needed; the effect is automatic. By spending an action focusing on a person, the Ahroun can learn the permanent and temporary Rage that said person possesses. This is most useful for spirits and other shapeshangers, of course, although some fomori may possess Rage as well. The Shadow Lord Gift: Aura of Confidence blocks the perception granted by this Gift completely.</t>
  </si>
  <si>
    <t>Pack Tactics</t>
  </si>
  <si>
    <t>While the Ahroun’s role as the overall leader of Garou is questionable, there is no doubt at all who should take control of the pack during a battle. By taking the lead and coordinating pack actions, the Ahroun gifts all of her packmates with great competence in the heat of battle. A wolf-spirit teaches this Gift.
System: The player spends a Willpower point before initiating a Pack Tactics maneuver (Werewolf, page 212), and divides a pool of extra dice equal to her Leadership score among everyone performing the maneuver. The dice should be divided as evenly as possible, although the player may choose where to distribute extra dice (or in case of the Ahroun’s Leadership score granting fewer dice than the number of packmates involved).</t>
  </si>
  <si>
    <t>Spiritual Wrath</t>
  </si>
  <si>
    <t>Garou are by nature beings half of corporal flesh and half of spirit ephemera, living in two worlds simultaneously. By calling upon this Gift, an Ahroun manifests spiritual nature more strongly than physical for a brief period, allowing her claws to cut through defenses they could never normally pierce. This Gift has no effect on creatures that are half spirit already, like other Garou, fomori and changelings. But any being entirely of one world, such as Banes, vampires, ghosts or animals, is vulnerable to its sting. Any spirit of war can teach this Gift.
System: The player spends a point of Gnosis; the difficulty to soak the damage from a single claw attack the Ahroun makes in that turn is raised to 9. Note that the usual rule of being unable to spend Rage and Gnosis in the same turn still applies.</t>
  </si>
  <si>
    <t>Renewed Vigor</t>
  </si>
  <si>
    <t>By slaying a Wyrm beast (or other enemy, shameful though inter-tribal conflict may be) in a particularly spectacular fashion, the Ahroun can inspire all allies who have her in their line of sight to fight harder through her example. A hawk-spirit teaches this Gift.
System: To activate this Gift, the Ahroun must have spent at least three Rage points in that turn, and must have killed an enemy with a stroke that brought it at least three health levels below Incapacitated. The Ahroun spends a point of Willpower, and all her Garou allies gain a number of points of temporary Rage equal to her Charisma Rating. Using this Gift does not require a separate action in combat aside from the action used to kill the enemy.</t>
  </si>
  <si>
    <t>Purity of Spirit</t>
  </si>
  <si>
    <t>Many Galliards relate stories describing the werewolves’ weakness to silver as a kind of chiminage — the price Luna extracts from her children for the gift of Rage. Using this Gift, the werewolf can, at great cost, briefly shield himself against silver’s damaging power with his own spiritual energies. A Lune teaches this Gift.
System: The Garou spends a number of Gnosis points, and immediately receives this many automatic successes to soak damage from silver, even if she has no dice to roll. The effect lasts for a number of turns equal to the Gnosis spent, not including the remainder of the turn in which it was activated.
The Gift does not take an action to activate, and indeed can be activated immediately if the Garou has been struck by surprise with a silver bullet or blade to help ameliorate the damage… as long as the user hasn’t spent any Rage that turn, of course. This Gift cannot be active at the same time as Luna’s Armor; whichever is activated last cancels the prior Gift.</t>
  </si>
  <si>
    <t>Touch of Rage</t>
  </si>
  <si>
    <t>Using this Gift, an Ahroun can channel a portion of her Rage to another, be the beneficiary Garou, human or animal. In the former case, the effect is fairly mundane, lending any ally strength in combat; in the latter, it grants an awesome and destructive quality to beings that do not normally possess such.
System: The Ahroun spends one Willpower, or two if bestowing Rage on a mortal. He then expends a number of temporary Rage points, and the target gains them and may spend them normally. Once any points above the target’s normal maximum Rage (zero for humans) are spent, they are gone for good barring a second use of this Gift.
This Gift cannot grant Rage to mages, ghosts or other kinds of supernatural beings who do not already possess Rage. Spirits already have a Rage Trait, but can receive temporary points to use to gain extra actions in combat as Garou do.</t>
  </si>
  <si>
    <t>Aegis</t>
  </si>
  <si>
    <t>This Gift grants a Garou a mystical aegis protecting her from attacks. This is not a literal shield; rather, strikes simply fail to hit vital areas, bullets deflect off a belt buckle and circumstances otherwise conspire to prevent blows from landing solidly on the warrior while this ability is in effect. A wind-spirit teaches this Gift.
System: The player spends a point of Willpower, and the difficulty of all attack rolls made against her for the duration of the scene are increased by two. Any attack roll that scores only one success (after dodge, if applicable) against the Garou is considered to be a graze, and inflicts only bashing damage.</t>
  </si>
  <si>
    <t>One on One</t>
  </si>
  <si>
    <t>The World of Darkness is a complex place, filled with intrigue, misdirection and all manner of supernatural evasion. Ahroun, however, are simple beings, and this Gift allows them to extend their direct methods where they might not otherwise reach. The Garou says a brief prayer to Luna and the other innumerable spirits of blood, terror and vengeance in the Garou pantheon. She is then transported instantly to a single foe of her choice, whom she may engage in one-to-one combat to the death under Luna’s own aegis.
The foe cannot flee (though tactical withdrawal with the specific intent of continuing the fight this scene is acceptable), nor can she receive aid from outside. The invoker is bound by same restrictions, of course.
Luna herself teaches this Gift, and not through an avatar — the petitioner must journey to Luna’s court in the Aetherial Realm and convince the capricious goddess that her reasons for needing this power are just.
System: This Gift cuts through all supernatural forms of warding, concealment, contingency spells and similar precautions without any roll. For the remainder of the scene, both affected parties can receive no aid from other sources, and can only use powers that are directly physical in nature.
A vampire’s unearthly strength and speed or a faerie’s ability to strike at enemies with the spirit of holly would remain potent, but a member of either race would be stripped of his supernatural mind-clouding and unearthly presence. Likewise, a Namerbeak might throw lightning or increase his own strength, but not teleport away or turn incorporeal to avoid the Garou’s strikes utterly.
The Gift involves the direct interference of the Celestine Luna in mortal affairs, and the Storyteller should remember that a thinking being is determining the Gift’s exact effects, not a defined supernatural spell.
The Garou must expend a point of permanent Gnosis to activate this Gift. Once the fight is done, normal rules of reality reassert themselves — which might be bad if the Garou has been sent to Malfeas or some other hellish domain.</t>
  </si>
  <si>
    <t>Book Of The City</t>
  </si>
  <si>
    <t>Climb Like an Ape</t>
  </si>
  <si>
    <t>Garou with this Gift find that moving vertically is just as easy as moving horizontally; whether they are walking along a sidewalk, climbing stairs, or scaling the side of a building, their pace doesn’t change in the slightest, nor do they tire out more rapidly. This Gift doesn’t make it any easier or less dangerous to climb in precarious circumstances — a ten-story fall is still a ten-story fall, and a sheer surface remains sheer — but the Gift does make sure that the character can climb as quickly as he walks.
System: The player spends a point of Rage. For the next scene the Garou’s movement rate is unchanged whether she is climbing or walking; he moves at Dexterity +5 meters per turn, period. This Gift does not decrease the difficulty for Athletics rolls used to climb, but it does allow the Garou to run, or make an Athletics roll to improve his speed, just as he could while moving across an empty plain. This Gift is taught by a monkey-spirit.</t>
  </si>
  <si>
    <t>Stench and the City</t>
  </si>
  <si>
    <t>Many city Garou use this Gift when facing off against just about anything with a particularly sensitive nose: this can include other Garou, Black Spiral Dancers, and a host of normal animals or Wyrm-creatures. The Gift incapacitates its target by overwhelming its sense of smell with the stink of the city: sweat, blood, human waste, rot, smoke and car exhaust.
Garou have been known to use this gift to pull one of their own out of the thrall of frenzy, or to incapacitate a crazed wolf without doing permanent injury. The Black Spiral Dancers are said to be quite familiar with Stench and the City as well, and are perfectly willing to use it on Garou of the other Thirteen Tribes.
System: The Garou should select a target with a sense of smell better than that of a human, spend a point of Rage, and roll Stamina + Primal-Urge (difficulty of the target’s Stamina +5, maximum of 9). For every success rolled, the target loses one die from all actions for the next turn; if five successes are rolled, the target is incapacitated for the scene. The target may resist by holding his breath; if he does so he must follow the rules for suffocation (p. 189 of Werewolf). This gift is taught by a skunk-spirit.</t>
  </si>
  <si>
    <t>On occasion, a city Garou may find himself in a chase across the rooftops of his town. He may be pursuing a fleeing Wyrm spirit or Black Spiral Dancer, or he might be running for his life from similar foes. Rooftop Sprint makes such a chase much more survivable — and even winnable — for the Garou who uses it. He becomes able to leap up and down several stories, and easily spring across open alleyways. The primary restriction on the character’s movement is that he cannot touch the ground, or the Gift’s effect ends at once.
System: The player must spend a point of Rage and roll Dexterity + Athletics (difficulty 6). For every success achieved, the character can jump up or down one story (3 meters) or 3 meters horizontally, with no danger or difficulty. Athletics rolls can improve jumping distances, just as always; the effects of Athletics rolls just add to the result given by this Gift. The Gift’s effects last for one scene, or until the character touches ground at street level — if the Garou touches pavement, grass, or anything else commonly considered “ground” he is considered to have touched ground, but if he leaps from car roof to car roof he should be okay. Rooftop Sprint is taught by an alleycat-spirit.</t>
  </si>
  <si>
    <t>Rooftop Sprint</t>
  </si>
  <si>
    <t>Garou are half wolf, and so runners after prey. But they are also half human, and thus toolmakers and tool users whose brains and hands enable them to control far more of the cosmos. This Gift enables the Garou to see how any tool or any task fits into the greater “toolmaker’s puzzle”: the question of how humans can survive their own cleverness. A monkey-spirit teaches this Gift.
System: The Garou holds a tool or thinks of a task. She need not be in Homid form, but must be able to do what the Gift requires. She breathes carefully, asking Gaia’s will for the place of the tool or deed; the player rolls Intelligence + Primal-Urge. The Storyteller, based on the number of successes, will allow the Garou some insight into how the tool can be used to affect the web of life, often in ways that are not obvious. As the Garou doesn’t receive the answer to any one particular question (other than “What can this object/deed accomplish in the greater scheme of things?”), this Gift is mainly useful for gaining “hints” from the Storyteller as needed.</t>
  </si>
  <si>
    <t>Gaia’s Toolbox</t>
  </si>
  <si>
    <t>Web Walker</t>
  </si>
  <si>
    <t>The Garou may travel on the Pattern Web through the Umbra without physical difficulty, and without attracting the unfriendly attention of Weaver-spirits in the area. Any Weaver-spirit can teach this Gift, but it can also be learned from a spirit that has the Scale charm.
System: To activate this Gift, the player spends two Gnosis and rolls Charisma + Science (difficulty 7). Success enables the Garou to travel through the Umbra across the Pattern Web as though she were on a moon bridge. Whether the Pattern Web strands go where the Garou wants to travel is another matter entirely.</t>
  </si>
  <si>
    <t>As the homid Gift.</t>
  </si>
  <si>
    <t>Weaver’s Eyes</t>
  </si>
  <si>
    <t>Garou with this Gift gain an insight into the Weaver’s deep and subtle patterns for hiding information inside of other information and to the invisible patterns buried in large prime numbers. Encryption algorithms mean nothing to these Glass Walkers; using Weaver’s Eyes, they can even pierce magical shrouding of data. The Garou must have the data to be decrypted nearby in some form — generally, residing on a local computer. Weaver’s Eyes cannot be directly used to break open the encryption on a live connection between two computers, but it will help the Garou use his own abilities to break through that encryption.
System: The player spends one Willpower and rolls Perception + Computer (difficulty of 10 – the local Gauntlet). The number of successes necessary depends on the encryption used on the message or connection that the character is trying to pierce. Encryption created by ordinary mortal programmers requires one success to pierce; mundane encryption created by the top echelon of mortal programmers requires two successes to pierce. Magical encryption, such as that created by the Gift: Encrypt or similar magical abilities performed by non-Garou, requires three or more successes — generally speaking, the character must achieve more successes on the Weaver’s Eyes roll than his opponent got on an Encrypt roll.
If the character comes across an encrypted connection between two other computers, Weaver’s Eyes can help him break the connection in a hurry, but since the data traffic is far from him, the Gift cannot pierce the encryption directly. However, it will provide one extra success on the Perception + Computer roll used to break the encryption, and it will allow the character to attempt to break through magical encryption. This Gift is taught by a Raccoon-spirit.</t>
  </si>
  <si>
    <t>Encrypt</t>
  </si>
  <si>
    <t>Paranoid Glass Walkers — which is to say, most of them — use the best encryption technologies available on the open market when they send data through the Internet or Digital Web. If a Glass Walker suspects that a Netspider is watching her Net activity, she may even choose to use this Gift, which magically protects data against snooping. Encrypt doesn’t ordinarily hide itself from magical observers — anyone with the ability to see into the spirit world will notice that the message has been shrouded, unless the Glass Walker takes special care to hide that.
System: The player must spend one Willpower and roll Manipulation + Computers; the difficulty is (10 – the local Gauntlet). Success means that the character’s message has been encrypted beyond the ability of most mortals to pierce. This encryption can apply either to a single message (one email or burst of data) or to a connection (such as might exist between two computers for a long download or chat-conversation). A character trying to break the encryption on a single message gets just one chance to do so — the magic surrounding the message deletes it if the character fails. A character trying to break the encryption on a connection can treat the attempt as an extended test.
With just one success, the encryption can be pierced by mortal means — a human who is not magically active can break through the encryption with a Perception + Computers roll (difficulty of the Garou’s Willpower) that achieves five or more successes. With more than one success, the encryption can only be pierced by a Garou using the Gift Weaver’s Eyes (see above) or similar magical abilities. If the Garou additionally spends one Gnosis, the message does not appear to be encrypted — it seems to be an innocuous conversation, or an income-tax spreadsheet, or the like. This Gift is taught by a squirrel-spirit.</t>
  </si>
  <si>
    <t>Overclock</t>
  </si>
  <si>
    <t>In the world of computers, your equipment is outdated by the time it’s out of the box. This Gift allows the Garou to make a piece of computer equipment perform beyond its specifications. This includes speeding up a processor to render a 3D image quicker, improving video cards to display more polygons than usual or adding more memory to hold larger amounts of information. Any technological spirit can teach this gift.
System: The player rolls Manipulation + Computer (difficulty 6). More successes mean more improvement. However, the Storyteller may decide that a certain number of successes are necessary to attain a certain speed. (Speeding up your 233mhz Pentium to run the latest game may only need one success, but trying to overclock your old Amiga to render modern game graphics in less than a day may need at least three.) The effect of this gift lasts one scene or function (in the cases of extended renders and processes).</t>
  </si>
  <si>
    <t>As the Theurge Gift, save that the Gnosis expenditure is reduced to one point for Glass Walkers. Non-Glass Walkers who learn this Gift as a Glass Walker Gift must still pay the standard two Gnosis cost, as per the Theurge Gift.</t>
  </si>
  <si>
    <t>The city is a rich and complex ecosystem, and humans, animals and machines fill the roles that natural creatures fill in the wilderness. The Glass Walkers cannot often get wild wolves to aid them, but the city has its own predators. With this Gift, the Glass Walker can make a phone call, send an email or fax and expect some sort of backup; some master Theurges simply knock on the nearest door and wait to see who emerges. A City Father or Mother teaches this Gift.
System: The player spends a Rage point and rolls Wits + Leadership. The number of successes equals the number of predators who will emerge: the figures who control and cull the human herd. These may be gang kids, members of citizen vigilante groups, vicious cops, or even wild, diseased dogs. The spiritually summoned backup arrives a scene later, although the Garou can convert extra successes to speed the arrival of assistance rather than adding to the numbers. (One success spent in this fashion brings the help in ten turns; two successes halve the wait to five turns, while three brings backup on the next turn.) The “wolves” will be disposed to cooperate with the Glass Walkers, but won’t blindly charge into battle for him. The effects last for one scene.</t>
  </si>
  <si>
    <t>Call the City’s Wolves</t>
  </si>
  <si>
    <t>The lupus of many tribes know the Songs of the Great Beast, which can summon semi-legendary monsters such as giant sharks, apemen and dinosaurs. While skunk-apes, Jersey Devils and mothmen are not common in cities, the knowledgeable Glass Walker can call forces of equal power with this Gift.
System: The player spends two Gnosis points and rolls Charisma + Streetwise, difficulty 8. A City-Beast is less of an actual mythological entity and more of an event — rampaging construction machinery, a collapsing building, a plague of hell-rats, or even an incredibly aggressive St. James’ Day Parade or a block party gone riot. The Beast will stay long enough to assist in immobilizing or defeating Gaia’s enemies. Its nature depends on the story but it is likely to be very powerful.</t>
  </si>
  <si>
    <t>Song of the City-Beast</t>
  </si>
  <si>
    <t>Pochodzenie 2</t>
  </si>
  <si>
    <t>Pochodzenie 1</t>
  </si>
  <si>
    <t>Homid</t>
  </si>
  <si>
    <t>Breed</t>
  </si>
  <si>
    <t>Ursine</t>
  </si>
  <si>
    <t>Arcas</t>
  </si>
  <si>
    <t>Auspice</t>
  </si>
  <si>
    <t>Uzmati</t>
  </si>
  <si>
    <t>Kojubat</t>
  </si>
  <si>
    <t>Kieh</t>
  </si>
  <si>
    <t>Rishi</t>
  </si>
  <si>
    <t>Rase</t>
  </si>
  <si>
    <t>Ragabash</t>
  </si>
  <si>
    <t>Philodox</t>
  </si>
  <si>
    <t>Galliard</t>
  </si>
  <si>
    <t>Ahroun</t>
  </si>
  <si>
    <t xml:space="preserve"> Bone Gnawer</t>
  </si>
  <si>
    <t>Tribe</t>
  </si>
  <si>
    <t>Glass Walker</t>
  </si>
  <si>
    <t>Black Spiral Dancers</t>
  </si>
  <si>
    <t>Bane Protector</t>
  </si>
  <si>
    <t>This Gift allows a Black Spiral to summon any nearby Banes to come and help her. The Banes may resist, but as long as the Black Spiral is acting in the best interest of the Wyrm, the Banes will be inclined to help her. They will even fight for her if possible, but they will never allow themselves to be destroyed. The use of this gift requires the expenditure of one Gnosis point and a roll of Manipulation + Leadership.</t>
  </si>
  <si>
    <t>Same as the Metis Gift.</t>
  </si>
  <si>
    <t>Same as the Uktena Gift.</t>
  </si>
  <si>
    <t>Same as the Fianna Gift.</t>
  </si>
  <si>
    <t>Howl of the Banshee</t>
  </si>
  <si>
    <t>Shroud</t>
  </si>
  <si>
    <t>Sense Wyrm</t>
  </si>
  <si>
    <t>Book of The Wyrm (1st ed)</t>
  </si>
  <si>
    <t>Ears of the Bat</t>
  </si>
  <si>
    <t>This Gift enables the Black Spiral Dancer to use sonar like a bat, enabling him to sense objects and foes even in total darkness.</t>
  </si>
  <si>
    <t>Wyrm Hide</t>
  </si>
  <si>
    <t>Unseelie Faerie Kin</t>
  </si>
  <si>
    <t>This Gift allows the Black Spiral to transform her skin, in any form, into one that is orange, tough, leathery, smelly, and covered in lumps. The hide grants the Black Spiral three additional points of Stamina for soaking damage. Any attack that penetrates the skin causes a bluish pus to run from the lumps.</t>
  </si>
  <si>
    <t>The Black Spiral can call upon his faerie kinfolk, just as with the Fianna Gift, but the kin are all Unseelie faeries, those of the dark, mischievous and malicious Court of the Fey.</t>
  </si>
  <si>
    <t>Patagia</t>
  </si>
  <si>
    <t>Foaming Fury</t>
  </si>
  <si>
    <t>The Dancer has flaps of skin under her arms like a pterodactyl or flying squirrel (even in human form), and may glide at 25 mph.</t>
  </si>
  <si>
    <t>The Garou’s mouth bubbles with a greenish fluid. Anyone bitten must roll Stamina + 4 (difficulty 8) or fly into a rabid frenzy.</t>
  </si>
  <si>
    <t>This Gift coats the Black Spiral’s fangs and claws with a viscous toxin that inhibits the Garou’s regenerative powers when it is injected into them via claw or bite; the effects last one hour for each success the Black Spiral scores on a Gnosis roll against the victim’s Stamina + 4.</t>
  </si>
  <si>
    <t>Crawling Poison</t>
  </si>
  <si>
    <t>Doppelganger</t>
  </si>
  <si>
    <t>Same as the Glass Walker gift.</t>
  </si>
  <si>
    <t>The Black Spiral can hurl spheres of sickly green flame at her opponent. If she hits (by rolling Dexterity + Athletics and comparing the results to the Firearms chart), the victim must roll Stamina + 4 and match or exceed the Black Spiral’s number of successes. If he fails, he will be mutated in some way as decided by the Storyteller. These mutations are always harmful, and each success on the Black Spiral’s roll is treated as a level of aggravated damage for the purpose of determining the length of convalescence.</t>
  </si>
  <si>
    <t>This Gift allows a Black Spiral to take on the appearance of his pack’s Bane-totem. The Garou has all the powers of the Bane-totem, and the Garou even changes in appearance to look exactly like the Bane. The powers and limitations placed on the Black Spiral vary greatly, so it is up to the Storyteller to specify the exact effects of this Gift. It costs one point of Willpower and it requires a transformation roll as if the Garou were changing into another Garou form (Stamina + Primal-Urge, difficulty 7). It takes six seconds to make the shift.</t>
  </si>
  <si>
    <t>Balefire</t>
  </si>
  <si>
    <t>Totem-form</t>
  </si>
  <si>
    <t>BSD - Ragabash</t>
  </si>
  <si>
    <t>This Gift enables the Black Spiral to release a current of electricity through any conductive material. In addition, if the Black Spiral is touched in any way, the attacker receives a charge. It costs one point of Rage per use of this power. The electricity has an effective range of 30 yards if transmitted through a conductor. The current does three Health Levels (aggravated; difficulty 7).</t>
  </si>
  <si>
    <t>This allows the Black Spiral Theurge to utilize the age-old art of prophecy by “reading” the innards of freshly killed creatures. While a Garou or homid is an especially accurate medium, any warm-blooded creature will do. An Intelligence + Enigmas roll (difficulty 9) is required to discover some glimpse of the future. The difficulty is reduced to seven if a Garou, wolf or homid is used. The more successes, the more detailed and accurate the information. This Gift requires the expenditure of one Gnosis point.</t>
  </si>
  <si>
    <t>Touch of the Eel</t>
  </si>
  <si>
    <t>Blood Omen</t>
  </si>
  <si>
    <t>BSD - Philodox</t>
  </si>
  <si>
    <t>This Gift allows the Black Spiral to know if anyone in the surrounding area feels threatened by her and the degree to which the target feels threatened. It also lets her know if anyone uses Sense Wyrm on her. Smell Fear requires a Perception + Empathy roll versus a difficulty equal to the target’s Willpower.</t>
  </si>
  <si>
    <t>This Gift allows the Black Spiral Philodox to create illusory sounds to make it seem as though there are a multitude of Black Spirals in the area. This Gift evokes such things as howls, crackling leaves and even illusory scents of many other Black Spirals. The sounds are always appropriate to the surroundings. One illusory Black Spiral is represented for every point of Willpower the Black Spiral currently possesses. The Black Spiral’s opponent may roll Perception + Alertness versus a difficulty based on the surroundings (in a dense forest 9, on a city street 7, in the desert 2) to determine whether he believes the sounds and smells to be real.</t>
  </si>
  <si>
    <t>Smell Fear</t>
  </si>
  <si>
    <t>A Thousand Voices</t>
  </si>
  <si>
    <t>BSD - Galliard</t>
  </si>
  <si>
    <t>The Black Spiral is able to give a howl that causes the very earth to tremble. The Wyrm creatures far below the surface can sense the use of this power and they will cause tremors of various sizes. The effects can vary. Individuals, including the Black Spiral, who have not adequately braced themselves will fall down. It is possible for buildings to collapse, underground tunnels to cave in, and large objects (such as trees, walls or sliding rocks) to fall on top of people. It costs two Gnosis points to release a howl of this nature.</t>
  </si>
  <si>
    <t>Allies Below</t>
  </si>
  <si>
    <t>BSD - Ahroun</t>
  </si>
  <si>
    <t>The Black Spiral Ahroun has the power to tear a rift in reality with her claws, causing a nexus of entropy. In the area of effect, Banes are considered to be Materialized, though it does not require any Power expenditure on their part. The area will appear as if the sky and landscape has been torn apart, revealing a swirling world of chaos beyond the ragged tatters. The area is charged with entropic force — any damage rolls gain a two-dice bonus while in the area of effect. Any attempt to “step sideways” can kill the Garou foolish enough to try it. The Garou trying to “step sideways” must make a Gnosis roll (difficulty 9) to avoid seven Health Levels of aggravated damage. The use of this power lasts for one scene. Evocation of this Gift costs three Gnosis points and requires a Gnosis roll; each success enables a 10-foot radius to be rent. Any attempt to physically enter or exit the affected area requires a roll of the individual’s Intelligence + Enigmas (difficulty 8).</t>
  </si>
  <si>
    <t>This Gift endows the Black Spiral with a pair of antlers or horns which may be used for goring. The antlers are usually black or green. They do damage as a bite and give the Garou an extra attack. Charging increases the number of Health Levels inflicted by two, but only one attack may be made.</t>
  </si>
  <si>
    <t>Horns of the Impaler</t>
  </si>
  <si>
    <t>Rend Reality</t>
  </si>
  <si>
    <t>Book of The Wyrm (2nd ed)</t>
  </si>
  <si>
    <t>The Black Spiral can summon Banes to aid her. Before the servitors can act, the Black Spiral must convince them of her intent. Her actions must be in the best interest of the Wyrm. The servitors can fight for her, but will not allow themselves to be bound or destroyed. The spirits will also try to arrange a bargain, agreeing to help the summoner if she performs a service (or sacrifice) for them afterward.
This Gift is taught in the first circle of the Spiral Labyrinth. The dancer may find a way to deceive the Banes that torment her, convincing them to aid her instead. Alternatively, a Black Spiral who performs an especially difficult task for a Bane-totem might receive this knowledge in return.
System: Use of Gift burns a point of Gnosis and requires a Manipulation + Leadership roll.</t>
  </si>
  <si>
    <t>The Black Spiral hardens his skin into a leathery hide, covering himself with pustulent, discolored flesh. If he’s actually wounded, the skin around the wound takes on a bluish tinge.
The second circle of the labyrinth requires a Dance of Rage. Sometimes the initiate is wounded repeatedly until he is forced into an unrelenting fury. If he survives, he may then discover how to harden his spirit against such assaults, developing his Wyrm Hide in the process. This Gift may also be taught by a Drattosi.
System: The Dancer expends a point of Rage by stamping about and taunting his foes. His mystically thickened hide gives him an additional three dice for soaking damage; these bonuses last for the scene.</t>
  </si>
  <si>
    <t>Dagger of the Mind</t>
  </si>
  <si>
    <t>The Black Spiral can command a Bane to seed a particularly dark emotion in the mind of his prey. The emotion is chosen when the Gift is learned (e.g., paranoia, despair, remorse, lust; “rage” is not an option, for obvious reasons). The Black Spiral calls upon the proper Urge Wyrm; one of its servitors then evokes the proper emotion from the victim.
Within the Shattered Labyrinth, the Dance of Endurance tests the limits of a dancer’s self-control. If the initiate survives, one of the Urge Wyrms will show him how to inflict similar tortures on his enemies. Curiously enough, Stormcrows have learned this Gift; they guard this knowledge carefully, but sometimes use this rite to weaken their enemies before battle; Philodox use it to give themselves an edge in negotiations.
System: The invocation burns a point of Gnosis and requires a Gnosis roll; the victim can resist this with a contested Willpower roll. Unless the victim can overcome his emotional struggle, he succumbs to the desired emotion for a full hour. For an additional Willpower point, the temporary dementia is accompanied by a brief, revelatory illusion.</t>
  </si>
  <si>
    <t>The Black Spiral can call upon changelings, just as Fianna do, but his fae allies will be members of the Unseelie Court.
This Gift cannot be learned in the Shattered Labyrinth. However, an Unseelie noble or Shadow Court instigator may offer to teach the proper rituals of this Gift in return for a quest or geas. In some instances, the changeling may also teach to summon the Black Spiral’s pack!
System: As with the Gift: Bane Protector, the petitioner must explain his dilemma, usually in rhyme or dance (in some cases, this performance is particularly violent or destructive). He must then burn a point of Gnosis and roll Manipulation + Leadership.</t>
  </si>
  <si>
    <t>Beautiful Lie</t>
  </si>
  <si>
    <t>When the Veil is endangered, Gaia protects the minds of the innocent with the Delirium, granting false memories and delusions. Since Black Spirals commit particularly grisly crimes, they can use this Gift to channel the Delirium, producing further misdirection or even summoning false evidence to cover their activities.
Spirits serving Kirijama and Hakken are both proficient in this sort of activity. They typically employ subterfuge to deceive those they wish to suborn. If a werewolf recruits enough servants for their schemes, this Gift may be taught in exchange. A Black Spiral with a particularly ingenious Dance of Cunning may also learn this Gift in the Shattered Labyrinth, especially if he exposes (or perpetuates) a particularly brilliant lie.
System: A Black Spiral observing a particularly unsubtle crime may attempt to cover it up with a “beautiful lie.” He begins to chant a story of what humans nearby are actually seeing. The Dancer spends one point of Gnosis and rolls Wits + Subterfuge; the difficulty is 6 (as long as the story is vague and plausible). Mass delusions follow, and ephemeral evidence (e.g. animal footprints, a bloody chainsaw, saliva from a rabid dog) remains for an hour to obfuscate the truth.</t>
  </si>
  <si>
    <t>Call Elemental</t>
  </si>
  <si>
    <t>As the Uktena Gift; however, the Dancer’s call is always answered by a Wyrm elemental, such as a Fomling or Hogling.</t>
  </si>
  <si>
    <t>As the Shadow Lord Gift.</t>
  </si>
  <si>
    <t>Open Wounds</t>
  </si>
  <si>
    <t>This powerful Gift allows a Black Spiral to take on the appearance — and much of the power — of her pack’s Bane totem. For instance, a Dancer sworn to the Dark Fungus might sprout slime molds and pustules in place of fur, radiating a cloud of hallucinogenic spores, while a bastard of the Green Dragon might swell into a draconian war form the equal of any Mokole.
This Gift is only taught by the pack’s totem spirit, and only to the Dancer who shows the most promise. Some packmates have been known to horribly maim one another in the process of proving who is worthy to learn this Gift.
System: The Dancer must spend a point of Willpower and roll Stamina + Primal-Urge (difficulty 7) to make the shift. It takes a full turn to transform, although the form lasts for the duration of the scene. The Storyteller must best adjudicate the appearance and abilities of the totem form; for instance, one of Hakken’s bastards might radiate fear so intense that opponents must make Willpower rolls just to act against him, much less confront him. The results, of course, should always be impressive.</t>
  </si>
  <si>
    <t>Totem Form</t>
  </si>
  <si>
    <t>The Black Spiral Ragabash releases a current of electricity through conductive materials nearby. If he is touched in any way during the use of this talent, the assailant receives an even greater shock.
Only a Ragabash has the patience and deviance to learn this Gift. With the assistance of a servitor of its Bane-totem, the Black Spiral must capture an electricity elemental. In most urban environments, this may take several hours. The dancer then torments, taunts and tortures the spirit until it offers him this Gift. Alternatively, the Ragabash might have to survive a Dance of Endurance involving electricity.
System: The Gift burns one point of Rage. The resultant charge can carry up to 30 yards if transmitted through the proper conductor. At a distance, it does three dice of damage (difficulty 7 to soak); by touch, it does four dice.</t>
  </si>
  <si>
    <t>By examining the entrails of a freshly-killed creature, a Black Spiral Theurge can gain insights into a possible future. As expected, the vision is almost always tragic or violent.
A Theurge can receive this Gift during the Dance of Cunning. Sometimes this visionquest involves the dismemberment of the mystic, who watches the violation of her own body. This grants her insights into her true nature by an examination of her own internal organs.
System: This burns one point of Gnosis and requires an Intelligence + Enigmas roll; the difficulty depends on the type of creature used — 7 for a Garou, wolf or human, or 9 for any other warm-blooded creature. More successes will grant a clearer picture of the possible atrocity to come.</t>
  </si>
  <si>
    <t>A Philodox employing this Gift can tell if anyone nearby is threatened by her, as well as the degree of her victim’s fear.
In any arena of the Shattered Labyrinth, an initiate can experience the many subtle flavors and variations of fear. If he overcomes that terror, he can learn to inflict it on others. Spirits serving Hakken and Sykora also know this Gift intimately… and teach it that way.
System: This requires a Perception + Empathy roll; the difficulty is equal to the target’s Willpower. For every hour this sense is active, the Black Spiral loses one Gnosis, but as a side effect, she can also tell if anyone is using Sense Wyrm on her.</t>
  </si>
  <si>
    <t>The Black Spiral Philodox can distort the sound of his own footsteps, creating a series of illusory noises. Instead of one werewolf, enemies will hear an entire pack. Howls, shadowy apparitions, footfalls and even illusions of many creatures are all possible.
During the Dance of Rage, a dancer may learn this Gift as his anger multiplies many times over. Kirijama’s servants also offer mastery of this talent.
System: For each point of Willpower the user currently possesses, one illusory ally can be created. The Storyteller should secretly roll Perception + Alertness for each witness present; the difficulty depends on the immediate surroundings (difficulty 4 in a dense forest; difficulty 9 on a vast plain). The Black Spiral using this Gift should remain hidden; once he is spotted, the Gift fails.</t>
  </si>
  <si>
    <t>Howl, you crazy bastard! If you let forth a rousing yawp, the spirits of the Earth will answer you. Wyrm creatures far beneath the Earth’s crust will cause minor tremors in the ground above them.
Although the terrible quakes caused by this Gift seem awful, they merely reflect the sort of test the Galliard must endure in the Shattered Labyrinth to learn it. The worst scenario is one in which the labyrinth collapses in on itself.
System: The extent of the damage inflicted depends on the amount of Gnosis channeled into the Galliard’s “rousing yawp.” One point of Gnosis causes a minor tremor, possibly throwing people to the ground. Three points can collapse underground tunnels, knock down trees, or open sinkholes. Five points can cause structural damage to buildings, collapsing walls on anyone within several feet of it. In each case, victims should roll Dexterity + Dodge or Dexterity + Athletics to stay on their feet, escape from collapsing buildings, or dive for cover.</t>
  </si>
  <si>
    <t>This talent endows the Black Spiral with a pair of spiraling, chitinous black-and-green horns. Usually, they’re worn as antlers, although some Dancers have learned to protrude them from other parts of their bodies.
This Gift is usually taught by a Dratossi. A Bane inside a physiologically freakish fomor might also be an ally who teaches this talent.
System: This appendage inflicts the same damage as a Bite attack; it can be used a maximum of twice each round of combat. A horned Black Spiral may instead choose to charge his enemies; this increases the amount of damage to Strength + 5 dice, but only one such charging attack can be made that round.</t>
  </si>
  <si>
    <t>Theurge</t>
  </si>
  <si>
    <t>BSD - Theurge</t>
  </si>
  <si>
    <t>Ananasi</t>
  </si>
  <si>
    <t>Breedbook - Ananasi</t>
  </si>
  <si>
    <t>Balance</t>
  </si>
  <si>
    <t>As the Stargazer Gift.</t>
  </si>
  <si>
    <t>Bind</t>
  </si>
  <si>
    <t>The Ananasi with this Gift is able to attach two objects together by means of a small invisible bond. The bond between the objects cannot easily be broken.
System: The player spends one Gnosis point and makes a Gnosis roll (difficulty 6). Any one trying to separate the objects must equal or beat the Ananasi’s successes on a Strength roll (difficulty 7). The two objects the character wishes to bind must be in contact with each other, and the Ananasi must physically touch them both for the Gift to work.</t>
  </si>
  <si>
    <t>Jump</t>
  </si>
  <si>
    <t>With this Gift the Ananasi can leap amazing distances with ease. Ananasi can cover substantial distances anyway, but with this Gift they can cover full city blocks.
System: The Ananasi must make a Strength + Athletics roll, difficulty 6. Each success doubles the normal jumping distance for the Ananasi. For example, three successes would change a normal vertical leap from 5 feet per success to 40 feet per success. 4 successes would allow vertical leaps that clear 80 feet per success. This Gift works only in Lilian and Pithus forms.</t>
  </si>
  <si>
    <t>The Ananasi is able to gain the spider’s ability to view the entire world around them. Their vision encompasses a 360-degree arc with their normal degree of visual acuity. Those looking directly at the Ananasi notice no difference, but from the corner of their eyes it looks as though the Ananasi has a series of eyes all around her head (or cephalothorax).
System: The player expends one blood point; the effect lasts for one scene. This Gift is, of course, mainly useful in Homid, Pithus and Lilian.</t>
  </si>
  <si>
    <t>Many Eyes</t>
  </si>
  <si>
    <t>As the Philodox Gift.</t>
  </si>
  <si>
    <t>As the Fianna Gift.</t>
  </si>
  <si>
    <t>Resist Toxin</t>
  </si>
  <si>
    <t>This Gift allows the Ananasi to literally steal away the last few minutes of memories from another being. This Gift is normally used to preserve a werespider’s secrets if they are accidentally revealed, or to hide the fact that the Dhamhán has fed on an unwilling donor.
System: The Dhamhán must touch the target of this Gift and spend one Gnosis. A successful Gnosis roll against the target’s Willpower is required. Success means that the target has the last 15 minutes of his or her life erased from their memories. There is no obvious way to retrieve those stolen moments, although certain extended rituals or Umbral quests might do the trick.</t>
  </si>
  <si>
    <t>The Dhamhán creates a haven for the night, usually within their normal dwelling as an added level of security. This webbing anchors in the material world as well as in the Umbra, and works primarily as an early warning alarm against potential attacks and as a warning that potential meals are nearby. The web must be spun, but it does not appear as a regular web unless the Ananasi wants it to. It remains invisible to mundane senses, blending into the background.
System: The werespider must spend one blood point to create the web (unless in Crawling form) and make a Gnosis roll, difficulty 7. The web covers roughly 100 feet per success. The anchor points for this web can be anywhere at all, even in thin air. Anything touching this webbing sends vibrations to the Ananasi, warning them of approach. This web offers no physical defenses against attack.</t>
  </si>
  <si>
    <t>Web Haven</t>
  </si>
  <si>
    <t>Stolen Moments</t>
  </si>
  <si>
    <t>Web of Smoke</t>
  </si>
  <si>
    <t>This Gift creates a simple trap made from webbing. Once the webbing is disturbed, it dissolves into a thick, noxious black smoke, which obscures the vision and smells worse than a hundred or so rotted eggs. While not effective as a weapon, it has stopped many creatures from getting too far into an Ananasi’s lair.
System: The werespider spends one blood point. The web is noticeable, and can appear as simple mass of cobweb, or as an intricate, thick-stranded web obviously designed to keep out or capture intruders. Once anything touches this web with enough force to break any of the strands, the web explodes into a thick dark cloud of smoke, momentarily blinding anything in the immediate vicinity and causing a foul odor. Anyone caught in the cloud must roll Stamina (difficulty 8), or immediately go into a convulsive fit of vomiting for one turn per point of the spinner’s permanent Gnosis.</t>
  </si>
  <si>
    <t>As the metis Gift of the same name. The character must be in Pithus form to use this Gift.</t>
  </si>
  <si>
    <t>This Gift causes each limb to end in a very wickedly sharp point, much like a fang, and allows the Ananasi to inject venom from each limb (roughly one dose of venom per hand).
System: The player spends one Gnosis point and rolls Stamina + Occult. The hand fangs last for a scene, and add the Ananasi’s Strength in aggravated damage.</t>
  </si>
  <si>
    <t>Hand Fangs</t>
  </si>
  <si>
    <t>The Ananasi by and already have venom, identical in every way to that of their most common spiders. Some are toxic and some are merely irritating. But with this Gift, the Dhamhán can also attack supernatural enemies who might have defenses against their natural venom. Anyone bitten by the werespider is knocked unconscious immediately.
System: The character must inflict at least one health level of damage on his target after soak rolls; he then makes a Gnosis roll against difficulty equal to the target’s Stamina (never higher than 9). If successful, the target immediately succumbs, falling into a deep sleep for 12 hours per success. Any attacks on the target wake him, but loud noise or strong smells are not sufficient.</t>
  </si>
  <si>
    <t>Morphean Bite</t>
  </si>
  <si>
    <t>The Ananasi cannot regenerate as other Ovid do, but they can restore their flesh through the use of their blood pool. However, this Gift provides the Dhamhán with another option. The werespider can summon spiders and insects into her body, assimilating the mass of these creatures into himself to heal his wounds. Insects do not survive the process; they are simply eaten. In the case of spiders, the creatures merely become another part of the Ananasi, replacing the spiders destroyed when the werespider was wounded.
Though the Ananasi keep this aspect of the Gift very secret, human flesh works just as well to mend wounds. The meat must be fresh, uncooked and consumed raw in order to provide healing.
System: The character may take no other actions while using this Gift. The arachnid flesh devoured in this process becomes a part of the werespider, as does the human flesh. Unfortunately for human donors, they seldom live through the process. The player need make no rolls for this Gift, but must spend one Gnosis point per health level regenerated if human or spider flesh is consumed; if the character devours other insects, she must spend two Gnosis per health level regenerated. While spiders and other insects do come when summoned, location makes a difference. It may well take hours to get enough insects together to heal grievous wounds. The werespider cannot summon humans with this Gift; she must make do with any that are handy (and that she can readily overpower).</t>
  </si>
  <si>
    <t>Replenishment of the Flesh</t>
  </si>
  <si>
    <t>Safety Line</t>
  </si>
  <si>
    <t>The Ananasi is able to create an invisible strand of strong webbing to protect her from a fall or other excessive movement. The strand is normally about eight feet long, but can be shortened to about three feet or lengthened to about fifteen feet. It is capable of supporting twice the Pithus weight of the Ananasi that created it.
System: The character must make a Wits + Survival roll (difficulty 7); no blood point expenditure is necessary. The strand’s attachment must remain fixed, so the character’s movements cannot take her beyond the length of the strand without destroying the line. The line can be snapped by excessive weight, or by inflicting three health levels of damage to it. The line has an effective soak pool of three dice.</t>
  </si>
  <si>
    <t>Silencing Webs</t>
  </si>
  <si>
    <t>This Gift generates a heavy caul of webs over the mouth of an enemy. These webs can potentially smother a target, but are primarily used to keep the target from calling out warnings or biting the Ananasi.
System: The werespider spends one blood point and rolls Dexterity + Firearms, difficulty 6, to hit the target’s mouth. This same Gift can be used to cover a target’s eyes or ears, but the difficulty increases to 7. The webs are of normal strength.</t>
  </si>
  <si>
    <t>Spines</t>
  </si>
  <si>
    <t>The Ananasi using this Gift creates defensive spines on his exoskeleton, much like the barbs of a porcupine. These spines break off fairly easily, remaining in the flesh of anyone who attacks the Dhamhán in hand-to-hand combat.
System: The character spends one Gnosis point to activate this Gift. While the spines remain, anyone striking the Ananasi with bare flesh receives a dice pool of aggravated damage equal to the attacker’s Strength. This Gift lasts for one scene.</t>
  </si>
  <si>
    <t>The Ananasi may stiffen the hairs on his body, making them as hard as the quills on a porcupine. Once they are hardened in this manner, however, the Dhamhán can fire them away from his body in a volley of arrowlike missiles.
System: This is primarily a defensive Gift, and the character doesn’t have fine control over where the hair arrows go. The character must spend one blood point and roll Dexterity + Firearms, difficulty 6. Each success means one of the hairs strikes a random target within thirty feet, doing Strength + 1 nonaggravated damage. The hairs are coated in a mild toxin, which, while not fatal, is extremely irritating. Living targets struck by the hairs must make a Stamina roll, difficulty 8, or suffer from a painful, itchy rash that lasts for several hours. All Willpower rolls are at a +2 difficulty while the stings’ effect remains.</t>
  </si>
  <si>
    <t>Tarantula’s Kiss</t>
  </si>
  <si>
    <t>Waterwalk</t>
  </si>
  <si>
    <t>Through intense concentration, the Ananasi is able to walk on water as though it were a solid surface. The water does not become level or unmoving unless it is naturally calm, making it a difficult walk for anyone in Homid form.
System: The Ananasi must make a successful Willpower roll (difficulty 7) before beginning the walk. If he is unsuccessful, he cannot attempt the Gift again for the remainder of the scene. The character must continue to make Willpower rolls each turn for the duration of the walk; if he fails his roll at any time, he can no longer stay on the water’s surface, and cannot attempt to Waterwalk again that scene.</t>
  </si>
  <si>
    <t>Blood Pump</t>
  </si>
  <si>
    <t>This Gift allows the Ananasi to metabolize ingested blood more quickly than normal.
System: The character spends one Gnosis point to activate this Gift; the effects last for one scene. While the Gift is in effect, the character may spend as many blood points per turn as she wishes, whether to gain more actions, heal herself, use Gifts or whatever. Blood spent must be replenished in the usual way.</t>
  </si>
  <si>
    <t>Ananasi using this gift summon vast swarms of insects and arachnids to an area. The Ananasi can communicate with these insects, though the talk is likely to be very limited in concept. Nonetheless, the summoned arthropods obey to the best of their abilities.
System: The player spends one Gnosis point and rolls Charisma + Animal Ken, difficulty 7. The number of successes determines the size of the swarm (limited, of course, by the Storyteller’s discretion as to how many insects are available in the area). One success would summon enough insects to cover a person, while six or more successes can bring enough insects to blanket a small office complex. The insects follow simple commands, such as “Eat that person” or “Defend me.” They are limited to their normal traveling speeds, and while they work in unison, the insects aren’t really bright enough to follow complex commands.</t>
  </si>
  <si>
    <t>Bug Lord</t>
  </si>
  <si>
    <t>Catch the Wind</t>
  </si>
  <si>
    <t>This Gift gives the Ananasi the ability to ride on the winds, gliding from place to place with apparent ease. The character appears to be surrounded by an ethereal envelope, looking something like a ghost floating in the air.
System: The character spends one blood point and makes a Stamina roll to become shrouded with remarkable, fine, nonadhesive webbing. The character cannot hide this effect, as it is the means for the Gift to take hold. The Ananasi has only limited control over the direction and speed that she travels; her maximum speed is equal to the current wind speed, and her minimum is about half the current wind speed. The character can only rise fifty feet above her starting elevation. The duration of the Gift is five minutes per success. Traveling against the wind requires the character to tack into it much as a sailboat would, greatly slowing her progress.</t>
  </si>
  <si>
    <t>The use of this Gift allows the Ananasi to walk upon any solid surface, in any form, much the same as a small spider walks on walls. On the wall, the character can perform any action that would normally be possible for him. Due to the nature of this Gift, the character is not disoriented by walking on a wall or hanging upside down.
System: The Ananasi must spend one blood point to activate this Gift. The strength of the surface the character wishes to climb is not an issue; otherwise the paint would flake off walls if the character tried wall-crawling in any form other than Crawling. The character is able to use his full Strength, but the strength of the surface does become relevant if the Ananasi chooses to carry anything within — the Gift allows for only the Ananasi’s weight. The effects last for a scene.</t>
  </si>
  <si>
    <t>Cling</t>
  </si>
  <si>
    <t>Part Webs</t>
  </si>
  <si>
    <t>The Dhamhán using this gift can walk through any webbing, even the Great Web, without actually disturbing the webs where they lay. This is very useful for moving through abandoned houses, and right past the traps set by others of their kind.
System: The character rolls Wits + Alertness, difficulty 6, and spends one Gnosis point. One success is enough to activate this Gift and it lasts for one scene.</t>
  </si>
  <si>
    <t>This gift allows the Ananasi to create an almost completely frictionless web. These webs are often used to line the tunnels of their own webs or web traps, allowing them to keep a target from escaping them easily.
System: The Ananasi spends one blood point and one Gnosis point to create this webbing; the web lasts until burnt or otherwise destroyed.</t>
  </si>
  <si>
    <t>Slick Webs</t>
  </si>
  <si>
    <t>Spider’s Grace</t>
  </si>
  <si>
    <t>As the lupus Gift: Catfeet.</t>
  </si>
  <si>
    <t>All Ananasi can generate webs in their Crawling and Pithus forms, but this Gift allows them to generate webs in any shape. The sheer volume of webbing created by a Dhamhán in any other form than Crawling form all but guarantees the capture of a target foolish enough to touch the stuff.
System: The Ananasi must spend one blood point to make a substantial amount of webbing, and at the discretion of the Storyteller might have to spend more. While it’s possible to cover a skyscraper in webs, it would require 20 or more blood points to do so. The webbing created by this Gift is strong enough to stop a private jet in its tracks, provided it’s properly anchored in advance — and there’s enough of it.</t>
  </si>
  <si>
    <t>Spinnerets</t>
  </si>
  <si>
    <t>The Ananasi using this Gift can concentrate blood within her form, much as elder vampires do, thus allowing her to store more nourishment within the same volume.
System: There is no roll for this Gift; the character’s blood pool simply becomes 5 blood points per rank. A third-rank Ananasi would thus have a blood pool of 15, while a fifth-rank elder would be able to hold 25 blood points altogether. Note that this Gift does not change the fact that an Ananasi can only spend 1 blood point per turn (without the aid of the Gift: Blood Pump, of course).</t>
  </si>
  <si>
    <t>Tick Body</t>
  </si>
  <si>
    <t>This Gift allows the Ananasi to craft an Umbral “pocket” much like a trapdoor spider’s lair. Such lairs can be placed anywhere, whether deep wilderness or the sides of a skyscraper. The Nuwisha borrowed this Gift some time ago, a fact which irks the Ananasi to this day.
System: Once the Ananasi has chosen a location, she must sacrifice one permanent Gnosis to create the Umbral pocket, then roll Wits + Subterfuge (difficulty 7) to properly camouflage the “door.”</t>
  </si>
  <si>
    <t>Trap Door</t>
  </si>
  <si>
    <t>The character can use her fangs to inject a mutated venom into a target. This powerful neurotoxin paralyzes the victim, leaving only the autonomic systems — heartbeat, breathing — unaffected. Unlike regular spider venom, this toxin is immediate in effect, and capable of dropping even a raging Garou.
System: The character must first successfully bite the target, then spend a Gnosis point and make a Gnosis roll, difficulty of the target’s Stamina + 4 (never above 9) for the venom to take effect. One dose of the poison is enough to paralyze the victim. Two doses (administered separately, of course) can stop even the autonomic systems of the victim, leading to death by asphyxiation or heart attack. This Gift is costly, and most Ananasi use it only when they are outnumbered by their opponents. Certain supernaturals, such as vampires, can expel their own blood, which allows them to remove the toxins. Ovid and other regenerating creatures can also heal themselves.</t>
  </si>
  <si>
    <t>Venom Bite</t>
  </si>
  <si>
    <t>The character using this Gift injects a very powerful toxin into a target though his fangs. This necrotic poison is much like that of the Brown recluse spider, but is far faster in its effects. The flesh simply dies wherever the bite occurs, and the toxins are strong enough to kill a full-grown human in fifteen seconds. Moreover, the poison spreads, taking more health levels each round.
System: The character must successfully bite a target first; then she spends two Gnosis points and makes a Gnosis roll against a difficulty equal to the target’s Stamina + 5 (never higher than 9). Once the necrotic venom enters the target’s system, the target immediately feels the agonizing burn of venom in action. The target takes one unsoakable health level of aggravated damage each turn; the poison stays in effect for one turn per success. The poison travels through the bloodstream, killing red blood cells and all soft tissues as it goes. The remains of the victim who dies from this Gift are soft enough for the werespider to “drink,” and can be used to heal any wounds the werespider has suffered as if the Dhamhán were drinking blood. While this poison even works on vampires, they can expel their own blood — five blood points minimum — to remove the toxins from their body. During this time, the vampire can take no other actions. Most younger vampires can only “spend” one blood point per turn, leaving them completely vulnerable for at least five turns. Other Ananasi are unaffected by this Gift.</t>
  </si>
  <si>
    <t>Entropic Bite</t>
  </si>
  <si>
    <t>The Ananasi can spin a web that is nearly transparent and remarkably durable. Many Ananasi use this webbing to create their permanent lairs and Sylies.
System: The character must spend one Gnosis and make a Gnosis roll, difficulty 7 to activate the Gift before spending blood points as usual to spin the webbing. The Iron Web made by this Gift is extremely tough and can last for months, even years as long as the Ananasi keeps it properly groomed. The webbing is highly resistant to fire and soaks damage as if it had the Ananasi’s Homid-form Stamina. Each cubic foot of the webbing can resist five health levels (after soak) of damage before breaking. Ananasi can consume this webbing and use it again after digesting it properly, thus avoiding the need to spend more blood points on it.</t>
  </si>
  <si>
    <t>Iron Web</t>
  </si>
  <si>
    <t>Preserve</t>
  </si>
  <si>
    <t>This Gift lets the Ananasi create a special coating that keeps objects in a form of stasis until the character needs them again. The object appears to have a soft, silky cocoon around it, preventing it from being damaged by outside forces. Fire, physical force, even the ravages of time are kept out by this delicate weave. Only the Ananasi who wove the cocoon can open it without special occult knowledge.
System: The character must expend one blood point and roll Wits + Rituals (difficulty 8) to create this weave. The Ananasi can cover a single object up to his Gnosis rating in size in square feet. This coating keeps the enclosed object in stasis, keeping meat and other items fresh, and even maintaining living things in a coma-like slumber. The effect lasts until the cocoon is broken; the exact means of cracking the cocoon are up to the Storyteller, but only supernatural power has a chance of success.</t>
  </si>
  <si>
    <t>The Ananasi with this Gift can metabolize blood she drinks to dramatically increase her strength.
System: The player rolls Strength + Medicine and the character spends a variable number of blood points to activate this Gift. Her Strength increases by 1 for each blood point spent while invoking the Gift; this excess Strength lasts for one scene.</t>
  </si>
  <si>
    <t>Hydraulic Strength</t>
  </si>
  <si>
    <t>Ananasi using this Gift create a covering of webs over a target. These webs are thick and sticky, actually springing from the body of the target itself, and covering the target in an airtight blanket of webbing that prevents breathing and obscures all senses. It is a very unpleasant way to die.
System: The werespider spends one Gnosis and one blood point and rolls Dexterity + Medicine (difficulty of the target’s Willpower). Success means the target spontaneously begins generating the thick webs that completely cover the target’s body. Attempts to tear the webbing away are resisted by an effective Strength of 9. Burning the webs is a possible solution, but the target covered by the webs takes the same damage as the webs themselves.</t>
  </si>
  <si>
    <t>Web Blanket</t>
  </si>
  <si>
    <t>The Ananasi generates a thick carapace of armor over her natural exoskeleton. This armor allows for substantial additional protection, and regenerates if it is injured.
System: The Ananasi gains +4 Stamina for the purpose of soaking damage. The armor regenerates itself along with the werespider’s body and lasts for one scene. Though no roll is required, the character must spend one Gnosis point to activate the Gift.</t>
  </si>
  <si>
    <t>Carapace</t>
  </si>
  <si>
    <t>As the Bone Gnawer Gift of the same name.</t>
  </si>
  <si>
    <t>Survivor</t>
  </si>
  <si>
    <t>The Ananasi spins her web into the Great Web, strengthening the Gauntlet in the designated area and making it far more difficult for any non-Ananasi to pass into or out of the Umbra in that location. The webs generated by this Gift are intangible and invisible from the Gaia Realm, and merely look like another piece of the Great Web from the Umbra.
System: The character must spend the appropriate number of blood points for the web she wants to build; in addition, an expenditure of two Gnosis and a Wits + Occult roll (difficulty 8) is required. Each success increases the Gauntlet rating between the Gaia Realm and the Low, Middle and High Umbras by one. These barriers are often used as protection from invasion, and also as revenge against those who’ve slighted the werespider. This Gift’s effects are permanent, although from the Penumbra the added webbing can be torn away from the Gauntlet — an involved and difficult task.</t>
  </si>
  <si>
    <t>Umbral Barrier</t>
  </si>
  <si>
    <t>Tenere</t>
  </si>
  <si>
    <t>This Gift allows the Ananasi to insure his appearance in any situation. No matter what the circumstance — covered in mud, walking in a hurricane, anything — the character always looks his best.
System: This Gift is always active, and the character need do nothing to have it take effect. The Tenere becomes immune to circumstantial Appearance penalties, although actual supernatural powers can overcome this Gift’s protection.</t>
  </si>
  <si>
    <t>Groom</t>
  </si>
  <si>
    <t>The Tenere is able to become motionless for hours on end, without cramping or tiring, in any position the character could naturally assume. The character does become more difficult to see, but may be more easily overlooked due to the total lack of motion; the Ananasi using this gift does not even appear to be breathing.
System: The character makes a Willpower roll, difficulty 7. Each success indicates one hour that the Ananasi can remain motionless in one spot. If the character moves, the effect is broken. After using this Gift, the Ananasi cannot use it again for an amount of time equal to that she spent motionless.</t>
  </si>
  <si>
    <t>Patience of Ananasa</t>
  </si>
  <si>
    <t>The Ananasi is able to create a pocket of air that can serve as an alternate breathing source for a temporary period. The character creates a wispy looking form that holds a small amount of air on or near his head. If unused, the air slowly leaks out, deflating the form after only a few minutes.
System: The player rolls Gnosis (difficulty 6). The character gains an amount of air good for one minute plus one minute for each success.</t>
  </si>
  <si>
    <t>Breath of Ananasa</t>
  </si>
  <si>
    <t>Through the use of this Gift, the Ananasi is able to blend any one object or small group of objects into the surrounding area, coating them in a weblike substance that takes on the color and texture of the things around it. Any character not actively searching the area overlooks the item as a natural part of the surroundings.
System: The character must expend one Gnosis point, and make a successful Manipulation + Subterfuge roll (difficulty 6). The number of successes equals the number of successes that an active searcher must exceed to notice the item.</t>
  </si>
  <si>
    <t>As the Galliard Gift: Eye of the Cobra.</t>
  </si>
  <si>
    <t>A Mother’s Look</t>
  </si>
  <si>
    <t>Reshape Object</t>
  </si>
  <si>
    <t>The Tenere using this Gift can see the connections between items that seem unrelated, thus making it easier to solve mysteries in which the items have played a part. As an example, the Tenere could see a gun’s connection not only to a murder, but to the murderer and his motive.
System: The player rolls Wits + Enigmas, difficulty 7. Each success reveals more of the story behind the items and their connection. One success might indicate that the aforementioned gun killed Alex Williams in the third house on Maple Street. Five successes, on the other hand, would reveal that Alex was killed by a man hired by his wife’s lover in a carefully laid out plan to cash in on the $1,000,000 life insurance policy; that the lover also has plans for getting rid of Joe’s wife in the near future, and that the hired gun is considering blackmailing the lover for more money. The character can then use this information to avenge Mr. Williams, or to blackmail the guilty parties herself, or even to set them up in a situation where they are forced to confront each other in a final conflict.</t>
  </si>
  <si>
    <t>Understanding the Tapestry</t>
  </si>
  <si>
    <t>The Dhamhán using this Gift generates a very large web at amazing speeds, allowing her to cover an entire area in strands of sticky webbing.
System: The character spends two blood points in order to cover an entire area roughly the size of a football field. Anything caught in the webbing must break free using their Strength against the webbing’s effective Strength of 9. Ananasi are not affected by this Gift’s effects.</t>
  </si>
  <si>
    <t>Web Sheet</t>
  </si>
  <si>
    <t>The Ananasi with this Gift is able to create exact duplicates of herself to act as drones, suddenly turning into a one-woman army. The created drones are mindless, powerless entities, possessing only the physical abilities of the Tenere that created them. Each of the duplicates will act only as directed by their creator, following those directions to the letter. Once their instructed task has been completed, the created duplicates stop all actions, awaiting further direction.
System: The Ananasi must make a Gnosis roll (difficulty 8). For every success, the character may create one physical duplicate of herself. For each created duplicate, the Tenere must also spend one blood point. The character must give verbal instruction to all the duplicates, who will immediately begin to carry out their assigned duty. Each duplicate possesses the physical Attributes, Gifts, Talents and Skills of its creator, but its Mental Attributes are no higher than 1, and Knowledges do not transfer. Once created, the duplicates will begin to disappear at an alarming rate. Beginning the fourth turn after they are created, one duplicate will disappear every other turn, until only the original Ananasi is left.</t>
  </si>
  <si>
    <t>Spider on the Mirror</t>
  </si>
  <si>
    <t>Thieving Touch of Spiders</t>
  </si>
  <si>
    <t>As the Ragabash Gift: Thieving Talons of the Magpie.</t>
  </si>
  <si>
    <t>Hatar</t>
  </si>
  <si>
    <t>Blood of Pain</t>
  </si>
  <si>
    <t>The character with this Gift is able to use his ichor as a poison that will debilitate his enemy. Through intense physical conditioning, the Ananasi is able to change the nature of his blood to a foreign substance with unusual properties.
System: The character spends one blood point. The Ananasi must use ichor fresh from his body, meaning that he has to draw it from an open wound. The character’s ichor causes anyone who ingests it to become physically ill. Afflicted characters must make a Willpower roll, difficulty equal to the Ananasi’s permanent Gnosis, or be rendered completely ill. Such victims must make a Stamina roll each turn to take any action; otherwise, helplessly retch for that turn. The duration lasts the entire scene, or until the toxin is somehow neutralized.</t>
  </si>
  <si>
    <t>Wyrmling Kinship</t>
  </si>
  <si>
    <t>The user of this Gift can convince all Wyrm-affiliated creatures in a given area to consider her an ally, or at least to ignore her.
System: The character rolls Charisma + Primal-Urge, difficulty 8, to make the Wyrmlings more inclined to conversation, rather than violence. Each success reduces the difficulty of all Social rolls with the Wyrm’s minions by 1. The Wyrmlings may attempt to resist this effect by rolling Willpower against a difficulty of 4 + the Ananasi’s successes.</t>
  </si>
  <si>
    <t>Blood of Illusion</t>
  </si>
  <si>
    <t>Much like the Gift: Blood of Pain, this Gift converts a werespider’s blood into an unusual toxin. In this case, the Ananasi’s ichor induces hallucinations in anyone that ingests it.
System: Afflicted characters must make a Willpower roll (difficulty of the Ananasi’s Gnosis) or be trapped in the hallucinations. Although the exact nature of the hallucinations is up to the Storyteller, there’s a chance that the Hatar can influence the vision with a quick whispered suggestion. The illusion is entirely real to the affected target, but cannot cause damage of its own, though characters can be deluded into harming themselves (for example, if they’re compelled to leap in front of an onrushing vehicle to save an “endangered friend”). The hallucination lasts for a number of turns equal to the Ananasi’s Gnosis.</t>
  </si>
  <si>
    <t>Call of the Wyrm</t>
  </si>
  <si>
    <t>As the Galliard Gift.</t>
  </si>
  <si>
    <t>With this Gift, the Ananasi can make an object weaker. The Ananasi cannot destroy the object, only accentuate the natural flaws, bringing out the entropy of the item and causing it to become more unstable and more easily destroyed. This Gift is only effective against inanimate objects.
System: The Ananasi must make a Gnosis roll as if it were a damage roll. If successfully “wounds” the object, the object loses one soak die or health level (Storyteller’s option) for the scene.</t>
  </si>
  <si>
    <t>Corrupt</t>
  </si>
  <si>
    <t>As the Theurge Gift.</t>
  </si>
  <si>
    <t>Pulse of the Invisible</t>
  </si>
  <si>
    <t>This Gift allows the Hatar to use either of the Gifts: Blood of Pain or Blood of Illusion through contact rather than ingestion. By simply having the character’s ichor touch the target, the Ananasi can affect her victim as if he had ingested the blood.
System: The system for determining the effects remains consistent with the respective Gifts, except that the ichor need only touch exposed flesh on the target. Touch of Blood costs nothing to use, but does not change the cost of the other Gifts.</t>
  </si>
  <si>
    <t>Touch of Blood</t>
  </si>
  <si>
    <t>The Hatar using this Gift weakens the wall between worlds, allowing Banes to materialize or affect a particular location with ease. Use of this Gift is not recommended for the weak of heart.
System: The character slices open an arm and spends three blood points, which are spread over the area to be infested, and then rolls Intelligence + Occult. Each success weakens the Gauntlet by 1 for the benefit of Banes; this weak point lasts for one hour per success. The character has absolutely no control over the Banes who choose to respond, and would likely be better off somewhere else, just in case.</t>
  </si>
  <si>
    <t>Ill Wind</t>
  </si>
  <si>
    <t>The Ananasi’s ichor can induce paralysis simply by touching exposed flesh. Afflicted victim becomes weak even to the point of motionlessness.
System: Characters that have been splashed by the ichor must make a Stamina roll (difficulty 6). For every success below the Ananasi’s permanent Gnosis, the affected character loses one point of Strength. Lost Strength returns at a rate of one point per hour. Like the Level Three Gift: Touch of Blood, the ichor must be fresh from an open wound on the Ananasi, and must touch exposed flesh.</t>
  </si>
  <si>
    <t>Still Blood</t>
  </si>
  <si>
    <t>This powerful Gift lets the Ananasi change his ichor into the equivalent of acid. The ichor can burn through metal, stone, and flesh at varying speeds, of course, the werespider remains immune to the baleful effects.
System: Once the Ananasi has learned this Gift, he may activate it at will, with only an action’s worth of thought. The acidic ichor inflicts a damage pool equal to the character’s permanent Gnosis rating, and is treated as aggravated damage. Needless to say, anyone biting the Hatar is in for a very unpleasant surprise.</t>
  </si>
  <si>
    <t>Burning Blood</t>
  </si>
  <si>
    <t>The Hatar can prevent another creature from regenerating or healing diseases with a touch.
System: The character rolls Intelligence + Medicine, difficulty equal to the target’s Gnosis (or Willpower -2 for creatures with no Gnosis) and spends two Gnosis points. Success halts the target’s healing process cold, and the victim also suffers a +5 difficulty (with a maximum of 10) to resist diseases. Each success stops regeneration and other healing for one day, or until the Gift is somehow nullified.</t>
  </si>
  <si>
    <t>Touch of the Weaver</t>
  </si>
  <si>
    <t>Kumoti</t>
  </si>
  <si>
    <t>Inspire</t>
  </si>
  <si>
    <t>This allows the Ananasi to pass along the spirit of creation to another around them. The Kumoti can cause a particular target to suddenly fill with creativity, finding the right word to make a speech, discovering the insight that had been eluding their artwork, or just finding the courage to state something hidden. This Gift has a negative side as well, as the inspired individual can sometimes act rather foolhardily.
System: The Kumoti must expend one Gnosis point and be within ten feet of her target. This Gift does not make the target susceptible to suggestion; it merely enhances their creativity for a task that they would normally do, but for one reason or another have never been able to accomplish before. Even the most foolhardy won’t be driven to self-destructive acts — unless, of course, they are already on the edge of the building ready to jump.</t>
  </si>
  <si>
    <t>Mother’s Touch</t>
  </si>
  <si>
    <t>The Kumoti with this Gift can afflict a person with an irrational fear of spiders. The victim reacts with extreme fear and revulsion towards the spider, either attacking or fleeing from any spiders that she encounters while under the Gift’s influence. Naturally, the size of the spider will have some influence on her reaction — naturally arachnophobic victims are in real trouble.
System: The Ananasi must spend one Gnosis point, and roll Manipulation + Intimidation, resisted by the target’s Willpower. The duration of the fear is one day per success (or one hour per success in the case of supernatural creatures). Victims may spend Willpower to fight the fear, but only for a turn at a time. Any character already afflicted with arachnophobia will become catatonic at the sight of a spider.</t>
  </si>
  <si>
    <t>Arachnophobia</t>
  </si>
  <si>
    <t>As the Theurge Gift: Sight from Beyond.</t>
  </si>
  <si>
    <t>Insight of the Mother</t>
  </si>
  <si>
    <t>The character using this Gift, if he has something personal belonging to his prey, can hunt down a single target, remaining on the trail despite almost any obstacles or attempts at obfuscation. A silvery thread of energy leads the Ananasi to his prey, looking past illusions and continuing through any barriers that might be in the way.
System: The character rolls Wits + Investigation (difficulty 6 + any successes the target has achieved in attempts to hide or cover his tracks), and spends a Gnosis point. If successful, the Kumoti can follow the “silver thread” of energy anywhere. This Gift lasts until the Ananasi decides to stop the hunt, or until the target is located.</t>
  </si>
  <si>
    <t>Lead-Line</t>
  </si>
  <si>
    <t>The Kumoti can shift his Lilian form at will, sprouting new arms and legs or “humanizing” his features. Although each new form must still be distinctly Lilian, and unmistakable for anything other than a werespider when viewed as a whole, there’s a lot of room for creativity.
System: The Ananasi must simply make a successful Willpower roll (difficulty 7); the alteration counts as an action.</t>
  </si>
  <si>
    <t>Alter Lilian</t>
  </si>
  <si>
    <t>The Ananasi is able to go beyond the normal five senses, and detect motion in the area around her. Unlike the Gift Many Eyes, this Gift allows the character to sense any motion in her normal area of perception, no matter the size of the object, the area’s illumination, or even whether the target is invisible to normal vision.
System: The character must expend one Gnosis point. Any movement in the area can be detected by a regular Perception roll (difficulty 6) for the duration of the scene.</t>
  </si>
  <si>
    <t>Sense Motion</t>
  </si>
  <si>
    <t>As the Silver Fang Gift.</t>
  </si>
  <si>
    <t>Mindblock</t>
  </si>
  <si>
    <t>This Gift reduces its victim from their normal temperament to a raw, primal creature of their most base interests. The affected creature acts only toward the fulfillment of one simple, direct emotion. If the target is at heart extremely selfish, he acts only for himself; if he’s naturally doubtful, he becomes unable to make a decision, constantly questioning everything around him; if he is perpetually angry, he becomes a raging beast attacking everything in the area. All reason and logic will desert the target, focusing on the one emotion that drives them.
System: The character must make a Gnosis roll, difficulty of the target’s Willpower. The effects of this Gift last for the scene.</t>
  </si>
  <si>
    <t>Nature of the Beast</t>
  </si>
  <si>
    <t>As the homid Garou Gift.</t>
  </si>
  <si>
    <t>Assimilation</t>
  </si>
  <si>
    <t>This powerful Gift changes the perception of the individuals in the Kumoti’s immediate area. The Ananasi is able to confuse the participants, causing them lose track of where they are, who surrounds them, and which direction they are facing. Friends can appear to be foes, physical objects can appear meters away from their actual locations, and none of the senses can be trusted.
System: The Ananasi must expend two Gnosis points. For the duration of the scene, any individuals in the area — whether they be Dahnán, Ovid, vampire, or other — must then make a Wits roll (difficulty 8) to take an action against any selected target. If they make their roll, the action occurs as intended. If they miss the roll, the Storyteller must randomly determine another target in the same area excluding the Kumoti using the Gift — to which the action is redirected. This Gift fouls attacks, speeches, Gift use, even dodges — all actions that focus on a specific target. The Ananasi that uses this Gift is immune to its effects, but cannot take any other actions for the duration of the Gift; if he takes any action, the effects of the Gift are canceled.</t>
  </si>
  <si>
    <t>Mass Confusion</t>
  </si>
  <si>
    <t>Myrmidon</t>
  </si>
  <si>
    <t>The Ananasi is able to project an aura that deceives those looking at the Mymidon are deceived into thinking that he is much larger than his actual size. The character does not gain any physical benefit, but any character viewing him might give pause at the small man that now looks like an angry linebacker.
System: The player rolls Manipulation (difficulty 6) against the opponent’s Willpower (difficulty 7).</t>
  </si>
  <si>
    <t>Illusion of Size</t>
  </si>
  <si>
    <t>As the Ragabash Gift.</t>
  </si>
  <si>
    <t>As the Level Four general Ananasi Gift: Hydraulic Strength; the warriors are certainly best suited to use power of this nature.</t>
  </si>
  <si>
    <t>Might of Ananasa</t>
  </si>
  <si>
    <t>The Ananasi using this Gift grows powerful pincers on her first set of arms, much like those of a lobster or crab. These claws are very sharp and very tough, capable of causing massive damage.
System: The player spends one blood point. The pincers form instantly, and are capable of doing Strength +4 aggravated damage. However, for the duration of the scene, the character is incapable of manipulating objects with any effectiveness, as her claws have no fine motor skills.</t>
  </si>
  <si>
    <t>Pincers</t>
  </si>
  <si>
    <t>As the Ahroun Gift.</t>
  </si>
  <si>
    <t>The character using this Gift generates a huge, fully functional scorpion’s tail, complete with venom and stinger. This Gift may only be used in Lilian and Pithus.
System: The character spends three blood points to create the tail. The tail has a Strength equal to the Ananasi’s own and does Strength +2 aggravated damage when striking. The venom in the tail is either a powerful neurotoxin (which most shapeshifters will shrug off, even if they find it uncomfortable) or the poison derived from another Gift. If a Gift poison is used, the character must already know the Gift to generate the toxin and must activate the Gift as normal.</t>
  </si>
  <si>
    <t>Scorpion Tail</t>
  </si>
  <si>
    <t>The Mymidon may track down anyone or targets he encountered within the past twenty-four hours, or any target that she has ever fed from before, regardless of distance.
System: The character rolls Wits + Primal Urge, difficulty 7, and spends one Gnosis per scene of pursuit. This Gift lasts until the target has been located, or until the Ananasi cancels it, whichever comes first. The Mymidon may track only one person in this way at a time.</t>
  </si>
  <si>
    <t>Blood Hunt</t>
  </si>
  <si>
    <t>As the Ragabash Gift: Whelp Body.</t>
  </si>
  <si>
    <t>Drying Bite</t>
  </si>
  <si>
    <t>This Gift allows the Ananasi to directly channel the power of Ananasa into the form for a limited time. For a short period, the character’s size doubles, mutating into a huge creature that is similar to the Lilian aspect with four spider-like legs, and four human-like arms. The head grows eight glowing eyes, and has two huge fangs in place of the mouth, dripping a virulent poison. The entire body is covered in a thick, chitinous armor. After the Mymidon assumes this form, he is reduced to Crawling form for one week.
System: The Ananasi must spend two Gnosis points and roll Charisma + Rituals (difficulty 9). If successful, he gains the following abilities: Strength +5, Stamina +6, Perception +2, Appearance -5. Each of the arms ends in razor-sharp talons, making fine manipulation impossible, but in battle doing Strength +2 aggravated damage. Any that view the character in this form — including Ananasi and other Changing Breeds — must immediately roll Willpower, difficulty 7, or suffer the effects of the Delirium. Ananasa does not like to be called upon in this way, and will always ask the Ananasi to perform a special task at some point in the near future. The effects of this Gift last one scene, unless the Mymidon shapeshifts again before the scene’s end.</t>
  </si>
  <si>
    <t>Image of The Great Mother</t>
  </si>
  <si>
    <t>Although Ananasi cannot usually use all their arms to the same effect, this Gift allows Mymidons to multitask with great efficiency. The Mymidon may wield multiple weapons or make multiple attacks with each one landing at full effect.
System: The Mymidon need only spend a Gnosis point; for the remainder of the scene, he gains fifteen dice to his dice pools only for the purpose of splitting actions. Thus, if the Ananasi had a base pool of eight dice, he could not attack with more than eight dice in his pool — but he could make three attacks: two with eight dice in each attack pool and one with seven dice.</t>
  </si>
  <si>
    <t>Thousand Hands</t>
  </si>
  <si>
    <t>Viskr</t>
  </si>
  <si>
    <t>Curse of the Great Web</t>
  </si>
  <si>
    <t>The Viskr using this Gift can make the way into and out of the Umbra more difficult for one target, by adding invisible spirit-fibers that catch onto the Gauntlet and make passage more difficult.
System: The Viskr touches his target and rolls Wits + Occult, difficulty 6. Success increases the effective Gauntlet for that target by one for the duration of the scene.</t>
  </si>
  <si>
    <t>As the Bone Gnawer Gift.</t>
  </si>
  <si>
    <t>As the Level One Galliard Gift.</t>
  </si>
  <si>
    <t>Scent of Sweet Honey</t>
  </si>
  <si>
    <t>Mindspeak</t>
  </si>
  <si>
    <t>The Viskr using this Gift can attempt to negate a Gift, spell or enchantment by unweaving the targeted effect. In so doing, the Viskr can unravel minor magical effects on any single target, or even destroy a Gift in “mid-flight.”
System: This Gift works on Level One Gifts, Disciplines, Sphere effects or other magical abilities. The player rolls Dexterity + Occult and spends one Gnosis; he can even affect Gifts with an instantaneous effect, but only if he has delayed his action to do so. This Gift only works against Gifts that are directed at a specific target, and has no effect on Gifts that cause damage to large groups, or to the environment.</t>
  </si>
  <si>
    <t>Minor Unweaving</t>
  </si>
  <si>
    <t>With this Gift the Viskr can cement a location within the Great Web, preventing anything short of a major disaster from causing any change in the location. This is often used to protect areas of special interest to the Ananasi.
System: The werespider makes a Gnosis roll, difficulty 7. Each success grants the targeted item or location three extra soak dice. This Gift can be used only on inanimate objects (even vampires and robots don’t qualify), and cannot affect areas greater than an acre. The effects last for one scene.</t>
  </si>
  <si>
    <t>Calcify</t>
  </si>
  <si>
    <t>As the Level Four homid Gift.</t>
  </si>
  <si>
    <t>Cocoon</t>
  </si>
  <si>
    <t>As the Level Two Gift: Minor Unweaving, save that this Gift may affect any single Gift or power of Level Two or lower.</t>
  </si>
  <si>
    <t>Lesser Unweaving</t>
  </si>
  <si>
    <t>Attunement</t>
  </si>
  <si>
    <t>The Ananasi is able to call others to her aid in a time of crisis. The character has the choice of contacting the two closest Ananasi, or a massive quantity of nearby spiders. The Ananasi do not magically appear, but are suddenly informed of the character’s difficulty and location. If the character chooses to summon the local spiders, they converge on the area en masse, with the single mindset of aiding the Ananasi in trouble. The spiders do not gain magical intelligence, but within those limits do all they can to help the Ananasi who summoned them.
System: The player must spend one blood point and roll Willpower. The difficulty of contacting other Ananasi is equal to the distance (in miles) that the character is from their Sylie, divided by 10 (minimum of 3). The difficulty in summoning local spiders is 7, with every success summoning twenty spiders to the Ananasi’s aid.</t>
  </si>
  <si>
    <t>Brethren Call</t>
  </si>
  <si>
    <t>As the Level Two Gift: Minor Unweaving, save that this Gift unravels any single Gift or power of Level Three or lower, and the Gnosis cost is raised to two.</t>
  </si>
  <si>
    <t>Greater Unweaving</t>
  </si>
  <si>
    <t>The Ananasi employing this Gift unweaves the effects of a specific Gift or magical enchantment on a target. The end result depends on the exact nature of what the previous Gift was meant to do, but this could effectively destroy a fetish or reseal an opened caern.
System: The Viskr rolls Intelligence + Occult, and spends three Gnosis. The difficulty is equal to the level of the original Gift/rite/effect originally used, +4. (Countering a Level Five Gift would thus be at difficulty 9.) If successful, the item or person affected by the power or enchantment is freed from its effects. Note that this is not always beneficial; this Gift also works against Gifts such as Resist Toxin.</t>
  </si>
  <si>
    <t>Shattering</t>
  </si>
  <si>
    <t>Summon Paradox-spirit</t>
  </si>
  <si>
    <t>This powerful Gift not only brings a Paradox-spirit into the area, it also suggests a target for the Paradox-spirit to punish. This Gift only works against targets that are suffering from Paradox as it is, such as mages and those the Viskr has already marked via the rite: Summon Paradox.
System: The Viskr rolls Wits + Occult, difficulty 8 and spends 1 Gnosis Point. The number of successes indicates the speed with which the spirit responds. Paradox-spirits are generally not offended by the use of this Gift, unless the target is clearly not threat to orderly progression of the universe. The punishments meted out by Paradox-spirits range from merely annoying to instantly fatal, depending upon the severity of the offense. Occasionally, the Paradox-spirit may abduct its target to a pocket Umbral realm to be punished for an indeterminate space of time (or until he escapes or is rescued). What the Paradox-spirit actually does when it arrives is up to the Storyteller to decide. More on the nature of Paradox-spirits can be found in Book of the Weaver and Mage: The Ascension.</t>
  </si>
  <si>
    <t>This powerful Gift enables the Ananasi to create an artificial reality in a secured area. The appearance, sounds, and smells are all dictated by the character’s will; everyone that enters the area sees, smells, and hears the same things for the duration of the illusion. The Ananasi that creates the illusion can either remain to control the confines, or pre-program the area to react in a particular way upon a particular event; there can never be more than one pre-programmed action for any illusion.
System: The character must expend two Gnosis points, the first to create the structure of the illusion, and a second to animate anything inside it. The character must then make a Manipulation + Primal-Urge roll (difficulty 7), with each success adding to the difficulty to detect the illusion. Characters attempting to see through the illusion must make a Perception + Subterfuge roll (difficulty 5 + the Ananasi’s successes, maximum difficulty of 10). Characters automatically see the illusion as it was prepared unless they have valid reasons to believe otherwise. The illusion lasts a number of days equal to the Ananasi’s permanent Gnosis rating.</t>
  </si>
  <si>
    <t>Web of Illusion</t>
  </si>
  <si>
    <t>Wyrsta</t>
  </si>
  <si>
    <t>Alter Mood</t>
  </si>
  <si>
    <t>With this Gift, the Wyrsta is able to slightly change the emotion of one person.
The change cannot be extreme, but it allows them to distort their target’s emotion slightly, making a happy man overjoyed, a sad woman depressed, or a blasé character apathetic.
System: The Ananasi must expend one Gnosis point and be within visual range of the target. The effect of this Gift lasts for one scene.</t>
  </si>
  <si>
    <t>As the Level Two Red Talon Gift.</t>
  </si>
  <si>
    <t>Beastmind</t>
  </si>
  <si>
    <t>The Ananasi is able to spit her venom up to twenty feet, blinding her opponent with a successful hit to the face. The venom causes a slight burning sensation, but does no real physical damage aside from temporary blindness.
System: The player spends one blood point, and must make a successful attack roll (Dexterity + Melee, difficulty 8). The victim is blinded for a number of turns equal to the number of successes on the attack roll.</t>
  </si>
  <si>
    <t>Binding Spit</t>
  </si>
  <si>
    <t>As the Level Three Black Fury Gift.</t>
  </si>
  <si>
    <t>Visceral Agony</t>
  </si>
  <si>
    <t>There are none that can inspire fear like the Ananasi. By means of this Gift, the character can cause any affected character in the area to enter a state of extreme horror and fright. The victims do not automatically panic, unless something (which can be anything from a loud noise to a gentle scrape on the flesh) sets them off. Of course, once one of them gets started, they all tend to go nuts quickly.
System: The player makes a Manipulation + Primal Urge roll (difficulty 7), and expends one Gnosis point, creating tension and near-panic in anyone within a hundred-foot radius. Supernatural characters may resist with Willpower (difficulty 7) to avoid the effects.</t>
  </si>
  <si>
    <t>Aura of Ananasa</t>
  </si>
  <si>
    <t>As the general Gift.</t>
  </si>
  <si>
    <t>The Wyrsta using this Gift spins a web trap, which will trigger under the right set of circumstances, capturing an opponent.
System: The character spins a series of webs that are invisible to the naked eye, placing them in a certain location; this costs one blood point. The snare can be used to trap a target, or to haul a target into the air or into a more lethal trap. In order to properly hide a Web Snare, the character must roll Wits + Subterfuge, difficulty 7. Only one success is needed.</t>
  </si>
  <si>
    <t>Web Snare</t>
  </si>
  <si>
    <t>The character using this Gift grows long arms, with long, wickedly sharp blades, much like those of a praying mantis.
System: The player spends one blood point; the character’s first set of arms grows by roughly two feet, developing scythelike blades which do Strength +5 aggravated damage. The length and sharpness of these blades makes them particularly easy to use (difficulty 5 to attack).</t>
  </si>
  <si>
    <t>Blades of the Mantis</t>
  </si>
  <si>
    <t>As the Metis Gift.</t>
  </si>
  <si>
    <t>Wither Limb</t>
  </si>
  <si>
    <t>By employing this Gift, the Ananasi can coat a target or person with very strong, very thin, razor-sharp webs, causing severe damage to anything that touches them.
System: For every blood point the character spends, she generates enough of these webs to cover a Crinos-sized target. If the target is simply a doorway or the like, the web remains intact until it is attacked and suffers six health levels of damage; however, anyone so much as brushing up against the web takes one unsoakable health level of damage (and accordingly more, depending on how fast and hard the person hits the web).
If the target is a living being, any motion uses the target’s Strength against him to cause damage. The character attempting to break the webbing rolls their own Strength as a damage pool, and takes the results as unsoakable damage. If he survives, he may then roll Strength to try to break the web. Once enough damage is done, the web shatters. All damage done by these webs is aggravated.</t>
  </si>
  <si>
    <t>Razor Webs</t>
  </si>
  <si>
    <t>As the Glass Walker Gift.</t>
  </si>
  <si>
    <t>Summon Net-Spider</t>
  </si>
  <si>
    <t>Croatan</t>
  </si>
  <si>
    <t>Cookfire</t>
  </si>
  <si>
    <t>The Garou can turn raw, unprocessed food into a cooked meal without need of fire. In addition, the meal tastes first class. This Gift is taught by Earth-spirits allied to Corn Maiden.
System: The player must make a Gnosis roll, difficulty 7; the more successes, the more elaborate the final meal. This Gift cannot add any food that isn’t already present — it cannot spice food if the Garou has no spices handy, for instance — but it can turn unripe corn on the cob into cakes, or a fish that hasn’t been cleaned into a neatly scaled, gutted, boned and cooked meal.</t>
  </si>
  <si>
    <t>The Garou can call upon one of the powers of Turtle and greatly slow his metabolism. He must remain inactive, but can exist without breathing for hours at a time. In addition, uncontrolled bleeding halts. Extremes of heat or cold can be ignored. Ingested or injected poisons slow their passage through the body, and do not take full effect for hours, allowing someone to fetch an antidote before that time. This Gift is taught by a Turtle-spirit.
System: The player must spend one Gnosis and make a Gnosis roll, difficulty 6, to enter the torpor-like trance. The trance lasts for one hour per success, although the Garou may choose to awaken early after a given amount of time has passed.</t>
  </si>
  <si>
    <t>Turtle Body</t>
  </si>
  <si>
    <t>Wyld Sight</t>
  </si>
  <si>
    <t>Some Croatan can see the ebb and flow of Wyld energy, catching hints of Wyld-related storms and other phenomena before they grow too powerful. By use of this Gift, a werewolf can feel the disturbances in the spirit world that presage a tornado, earthquake, wildfire or other such happening. She can also see Wyld-spirits in the Penumbra while she remains in the physical world, although her vision is somewhat clouded. This Gift is taught by a Wyld-spirit.
System: The player rolls Perception + Enigmas, difficulty 6. If successful, the Garou understands the nature and source of the Wyld manifestation. The successes determine just how far in advance the Gift user can predict a Wyld event.
Successes — Time Before the Event
One — 10 minutes
Two — 30 minutes
Three — One hour
Four — Three hours
Five — One day</t>
  </si>
  <si>
    <t>Safe Cave</t>
  </si>
  <si>
    <t>The Garou can cause the earth to split before him, creating a hole into a small cave that can hold up to five more Crinos-sized people. The hole can be sealed once within the cave, so that no one outside can discern its presence without supernatural means. Any burrowing or Earth-spirit can teach this Gift.
System: The player must expend one Gnosis point and make a Charisma + Survival roll, difficulty 7, to open the cave. The decision of whether or not to seal the cave must be made within three turns; the Garou can’t just open and close the cave once it’s been created. The cave lasts for a variable amount of time; once the duration expires, anyone in the cave pops out of the earth again as the cave disappears.
Successes — Duration
One — One minute
Two — Ten minutes
Three — An hour
Four — Six hours
Five+ — Twelve hours
The cave dwellers are safe from physical attack, but some Gifts (such as Hand of the Earth Lord) can still affect them, as can any concerted burrowing effort that can dig down into the cave and break its seal.</t>
  </si>
  <si>
    <t>Shell Game</t>
  </si>
  <si>
    <t>Croatan Kinfolk nations used to use all sorts of things as mediums of exchange; colorful seashells were the most popular. With this Gift, a Garou can transform a shell into another method of exchange: dollars, coins, English pounds, Japanese yen, whatever. This Gift is taught by a Trickster-spirit.
System: The player must spend a Gnosis point and roll Manipulation + Barter. The resulting currency can be anything the werewolf is familiar with, although the more successes, the better. The currency can become progressively more valuable with each success; as a modern-day example, one success might create a five-dollar bill, three successes a handful of twenties, and five successes could conjure up $100 in hundreds. The shell cannot be changed into a precious metal (gold, silver) or gem, only an exact facsimile of actual money (or money order, traveler’s checks, etc.). Once the Gift wears off, though (and it does so in an hour’s time), the money turns back into a pretty shell.</t>
  </si>
  <si>
    <t>By calling on Turtle, the Croatan can seal himself in a mystic protective shield that resembles a turtle’s shell. The shell is opaque from the outside, but those on the inside can see through it. The werewolf can opt to bring others into the shell with him, if his power is sufficient. This Gift is taught by a Turtle-spirit.
System: The player spends one Gnosis and rolls Stamina + Survival. Each success gives the shell two soak dice and two effective health levels; the radius enclosed is two yards per success. A Crinos-form werewolf requires about two yards radius, so with two successes, two werewolves in Crinos could be protected (or three humans in Homid-form Garou, or so on, at the Storyteller’s discretion).
The shell lasts for one scene, or until broken either by the Croatan’s will or by sustaining too much damage — whichever comes first. When broken, it shatters into pieces that dissolve like so much mist.</t>
  </si>
  <si>
    <t>Turtle Shell</t>
  </si>
  <si>
    <t>Call Earth Spirit</t>
  </si>
  <si>
    <t>The Croatan can call on his ancient alliance with Turtle, summoning an Earth-spirit to rampage forth and crush things or people for him. The Garou must have some earth at hand to invoke the Earth-spirit, although a handful of dirt or a smallish rock will suffice. This Gift is taught by an earth elemental.
System: The player spends one Gnosis and rolls Manipulation + Occult, difficulty 8. The spirit cuts a path of destruction in a straight line for up to 30 yards, inflicting 10 dice of nonaggravated damage to anything in its path. Botching the summoning roll calls forth an Earth-spirit of some sort that is hostile to its summoner.</t>
  </si>
  <si>
    <t>Corn Maiden’s earthen spirits of fecundity teach this Gift, by which any single-choice object can be multiplied into many duplicate objects. In this way, a warrior can make more arrows from a single arrow, or more bullets from one bullet. Any object without spiritual power (in other words, no fetishes) can be multiplied: $20 bills, strips of steak, ears of corn, and so on.
System: The player spends one Gnosis point and rolls Charisma + Crafts, difficulty 7. The number of successes determines the number of objects (including the original) that result; two successes would create one extra duplicate, four successes would create three duplicates, and so on.
The newly created objects last for only 24 hours, and then disappear. But their effects remain — arrow or bullet wounds heal at normal rates, goods bought with multiplied money remain, multiplied food still provides nutrition as long as it was digested before time runs out, and so on.</t>
  </si>
  <si>
    <t>Gift of Plenty</t>
  </si>
  <si>
    <t>Hand of the Earth Lords</t>
  </si>
  <si>
    <t>As the Uktena Gift from Werewolf: The Apocalypse.</t>
  </si>
  <si>
    <t>Underearth</t>
  </si>
  <si>
    <t>Since Turtle went into his coma-like sleep, many secrets of earth powers once known are now forgotten — such as the Umbral tunnels beneath the Umbrascape. The Croatan did not always rely on Luna’s moon paths when traveling the Umbra (especially in the era when they were estranged from her due to their devotion to Helios). This Gift allowed them to use the secret tunnels under the earth, known to many earth-burrowing spirits and totems, such as Mole, Badger and Groundhog (who taught them the Gift). In such a way, the Croatan could travel long distances in the safety of the Umbral underground.
This Gift is all but lost to werewolves by the time of the 20th century, but this is almost a blessing; in the modern era, many of these tunnels have been occupied by Ratkin, making them hostile territory for any Garou.
System: The werewolf must expend one Gnosis point to be made aware of the nearest entrance into one of these tunnels. Such an entrance might not be close at hand; the Garou might have to go on a day’s journey just to reach the nearest opening, depending on the local population of burrowing spirits. Once inside the tunnel, he can reach his destination safely. When he gets to a multiple branching tunnel, he’ll know the proper way — otherwise, one could get lost for years!
In all other respects, this Gift is much like traveling a moon path, save that there’s less chance of encountering hostile foes in the warrens (at least, during the average Pure Lands chronicle’s timeline).</t>
  </si>
  <si>
    <t>Kataka-Sonnak’s Spear</t>
  </si>
  <si>
    <t>Although corruption came to many of the sun-worshipping cults of the Croatan’s Kin, several Croatan were able to retain a purer relationship with Helios and his Incarna, Kataka-Sonnak. This Gift springs from this alliance; by invoking the power of the sun, the Garou can call a shaft of fire from the sky to immolate an enemy and immolate him in continuously burning flame. An avatar of Kataka-Sonnak teaches this Gift himself.
System: The werewolf must spend a point of Gnosis and roll Dexterity + Occult to strike the target; no range penalties apply, although he must be able to see his target. If the strike is accurate, the victim takes 10 dice of fire damage each turn; this damage is aggravated, although shapeshifters are able to soak it. The fire cannot be doused with ordinary water; it will burn until 10 turns have elapsed unless quenched by a water-spirit, somehow dispelled, or until the victim takes no damage on a particular turn.</t>
  </si>
  <si>
    <t>Resolute Vow</t>
  </si>
  <si>
    <t>The Croatan’s legendary stubbornness and strength of purpose was often a hindrance, but they drew great power from it as well. A werewolf with this Gift can persevere against all odds, pursuing a goal of vengeance or a spiritual quest to its end when even great heroes would turn back. Croatan Ancestor-spirits teach this Gift.
System: As the Garou ritually declares his purpose or quest to all within earshot, the player expends a permanent Gnosis point. From this point on, the Croatan has no choice but to follow his quest until the bitter end. However, any Willpower rolls made in pursuit of the werewolf’s goals gain six extra dice (even if this takes the dice pool over 10 dice), and the character also gains six extra Willpower points to spend on the quest (unused points disappear at the quest’s completion).
If the Garou voluntarily abandons his quest before its resolution, good or bad, he not only loses all the bonus Willpower points, but he loses one permanent Willpower point for each bonus Willpower that he already spent pursuing the quest. These points can never be regained; thus, if a Croatan were to abandon his quest after spending two of the bonus Willpower points, he could never bring his Willpower over 8 again.</t>
  </si>
  <si>
    <t>Umbral Burrowing</t>
  </si>
  <si>
    <t>The Umbral tunnels that Croatan traveled don’t always lead precisely where one would like. This Gift neatly sidesteps that problem by allowing the Garou to dig his own tunnels through the Umbrascape, between any two points he chooses. This Gift is taught by earth-burrowing spirits, who are grateful to werewolves that share the secrets of their tunnels, so that the spirits can use them, too.
System: The Garou expends three Gnosis and starts digging. A successful Perception + Occult roll is necessary to make sure that the tunnel comes out in the right place. The process is a slow one, about twice as long as ordinary Umbral travel (although the burrower need not eat or rest as he digs), but the tunnel is permanent once dug. It isn’t necessary to know the Underearth Gift to use Umbral Burrowing, but the werewolf without that Gift cannot necessarily travel tunnels not of his own making without getting lost.</t>
  </si>
  <si>
    <t>Uktena</t>
  </si>
  <si>
    <t>Moonstruck Path</t>
  </si>
  <si>
    <t>Garou are well-versed in hunting and tracking prey, yet there are times when they have no idea where such a trail starts or which journey to undertake first when a choice presents itself. The Gift of the Moonstruck Path allows the Garou to perceive the beginning of the path he must take in a given situation, even if she herself is not sure of her ultimate purpose. When this Gift is utilized, a ghostly pale blue-white beam of moonlight points to the correct direction for one scene. Sometimes, as when the Garou doesn’t know why she needs to move in a certain direction or what to do once she reaches her destination, it becomes a leap of faith, with the werewolf starting on an unknown path and only later discovering why. This rare Gift is taught by one of Uktena’s spirit brood.
System: The Gift must be utilized after dark, though there need not be a moon in the sky. It can even be used underground or in windowless structures so long as it is dark outside. The player makes a Perception + Survival roll (difficulty 8). Only one success is needed.</t>
  </si>
  <si>
    <t>Using a forked stick or a smooth stone, a Garou can locate water hidden underground or within a succulent plant and pull it to the surface to be used. This Gift may tap into underground wells, water locked within loamy ground, moisture held within cacti or deep streams far beneath the desert floor. Some Uktena have used this Gift to help their Kinfolk in desert nations irrigate their fields, while others have kept a pack from dying of thirst when crossing badlands and open desert. Spirit servants of Uktena teach this Gift.
System: The player rolls Perception + Enigmas (difficulty 6). For each success, he may call forth enough water to sustain a single person for a day.</t>
  </si>
  <si>
    <t>Pull Water</t>
  </si>
  <si>
    <t>As the Uktena seek all things hidden, they may be gifted with the ability to find and see within unseen hollows such as caves, hollow trees, underwater caverns and hidden spaces. Objects and beings within the hidden area are seen as though lit by normal daylight and may even be examined utilizing other Gifts such as Sense Wyrm. Spirits of burrowing animals teach this Gift.
System: The Garou concentrates on a single area no larger than a small hill for one turn. Keeping his eyes shut, he may then “see” any open areas inside that space (including any persons, treasures, hidden pools etc. within the place). Rolling Perception + Enigmas (difficulty 6) allows the character to see to a depth of ten feet for each success. By spending a point of Willpower, he may also bring into play any Perception-based Gifts he possesses.</t>
  </si>
  <si>
    <t>Sight of Hidden Places</t>
  </si>
  <si>
    <t>This Gift allows the Garou to calm or agitate water, whether in the form of a river, stream or lake. She may calm rapids or endow a placid lake with waves to help send a canoe or wash a swimmer to shore. The power to shorten a trip or thwart enemy craft is yet another advantage of this Gift. The spirits of the river trout and salmon teach this Gift.
System: The player spends one Gnosis point and rolls Manipulation + Survival. For each success, she may raise or lower the speed and/or roughness of the current within 100 yards by one degree. Degrees of currents are calm, slow, moderate, swift, and turbulent. The change lasts for one scene.</t>
  </si>
  <si>
    <t>Uktena’s Passage</t>
  </si>
  <si>
    <t>The Garou gains the ability to see clearly even in the harshest of blizzard or “white-out” conditions. Any arctic spirit teaches this Gift.
System: The Garou concentrates for one turn and spends a point of Willpower. The use of this Gift cancels any disadvantages due to reduced visibility caused by bad weather conditions, whether heavy falling snow, rain, fog or glare.</t>
  </si>
  <si>
    <t>By breathing on his claws, the Wendigo may change them into ice-like shards, as cold and hard as they are sharp. This Gift is taught by one of Wendigo’s brood.
System: The Wendigo must spend one Rage point and breathe on his claws; this counts as an action, but he may take other actions in the same turn by spending more Rage (but not by splitting dice pools). For the duration of the scene, his icy claws do two additional dice of damage due to frostbite and exceptional sharpness.</t>
  </si>
  <si>
    <t>The Garou may create a place of calmness even in the midst of a raging blizzard or any other severe weather phenomena. Up to ten people can take shelter within this quiet place, suffering no damage from the fury that surrounds them. This Gift is taught by an Air-spirit.
System: The Garou spends a point of Gnosis and rolls Willpower (difficulty 7). The effect of the Gift lasts for the duration of a single storm.</t>
  </si>
  <si>
    <t>The Garou may summon the spirits of the ice to cause a great fissure to form underneath the feet of her enemy, engulfing and encasing the target in a prison of ice from which he has little chance of escaping. This Gift may also cause the ice of a frozen lake to crack, dumping the target into the frigid water. Ice-spirits teach this Gift.
System: This Gift is at its most effective on the polar ice, but is usable anywhere the ground has at least a layer of frost upon it. The player spends one Gnosis point and rolls Willpower (difficulty 7) to exert enough influence upon the ice-spirits in a single area of up to 10 square feet. A single success causes the desired effect, with additional successes adding to the depth of the crack or size of the fissure.</t>
  </si>
  <si>
    <t>Bastet</t>
  </si>
  <si>
    <t>Banish Sickness</t>
  </si>
  <si>
    <t>Cats have long been renowned for their healing prowess. With a purr and a lick, a skillful Bastet can cure minor diseases and chase venoms away. Although a Bastet never takes illness herself, this Gift is helpful when a loved one is unwell.
System: Curing a simple illness like the flu requires a Manipulation + Medicine roll (difficulty 6). Severe diseases and venoms demand a Gnosis point and a roll against difficulty 7. Chronic illnesses or really lethal poisons demand two Gnosis points and a difficulty of 8 or higher. Vicious diseases that eat a victim alive, like AIDS, cancer, leprosy, etc. may demand three Gnosis, or even remain incurable by magical means.</t>
  </si>
  <si>
    <t>As the Level Three Lupus Gift, but obviously easier for Bastet.</t>
  </si>
  <si>
    <t>A werecat can call on his feline presence to draw attention the instant he steps into a room. Everyone in a given space (a room, a clearing, whatever) will immediately stop what they’re doing to notice the Bastet’s entrance. Their reaction from that point on will depend on what the character does, and upon their feelings about him; an attractive Homid will get a different reaction than an angry Crinos-panther would.
System: The player rolls Manipulation + Expression (difficulty 7) to get everyone’s attention for one turn. This Gift also reduces the difficulty of his next Social roll by 1 for every success he rolls for the Gift. This bonus only applies once, upon entering the space.</t>
  </si>
  <si>
    <t>Command Attention</t>
  </si>
  <si>
    <t>By pawing or sniffing at the ground, the Bastet tries to locate nearby water sources (underground streams, pipes, etc.). With luck, she’ll be able to tell whether or not that water is safe to drink.
System: A roll of Perception + Primal-Urge will determine the water’s location, if any exists within 100 feet of the Bastet. The difficulty depends upon the water’s distance and quantity; a muddy puddle beneath debris would be 9, while a pure rushing stream on the other side of a wall would be 5.</t>
  </si>
  <si>
    <t>Dowsing</t>
  </si>
  <si>
    <t>As the Theurge Gift: Mother’s Touch, this power heals normal or aggravated wounds (but unlike the Theurge Gift, can be used to heal oneself). This Gift may be used as many times as the player wants, but each healing “lick” costs another Gnosis point. Bear in mind that even a cat may be loathe to lick up toxic waste or raw sewage! Some substances, like silver or Wyrm-poison, might damage the healer in proportion to her healing — that is, by one Health Level per Health Level healed — if it’s still in or on the wound when she licks it.</t>
  </si>
  <si>
    <t>Lick Wounds</t>
  </si>
  <si>
    <t>As the Level One Ragabash Gift.</t>
  </si>
  <si>
    <t>Cats have a remarkably good sense of direction. With this Gift, a Bastet may improve that knack to find his way out of most kinds of mazes, deserts or woodlands. Worthy folk may learn this Gift from Bird-spirits, but no werecat willingly admits to it in public.
System: Invoking this Gift requires a Perception + Subterfuge roll. The difficulty depends on the area’s complexity: a large flat desert or small forest would be 5 or 6, a vast expanse or complicated maze might be 7 or 8, and a primordial rain forest would be 8 or 9. Magical confusion spells, like the Garou Gift: Trackless Waste, can be undone with difficulty 9 or 10. Pathfinder’s Pride does not provide any kind of travel; the werecat merely discovers the way out — getting to the exit is her problem.</t>
  </si>
  <si>
    <t>Pathfinder’s Pride</t>
  </si>
  <si>
    <t>As the Philodox Gift: Truth of Gaia.</t>
  </si>
  <si>
    <t>As the Metis Gift: Sense Wyrm.</t>
  </si>
  <si>
    <t>Razor Claws</t>
  </si>
  <si>
    <t>Sense the Truth</t>
  </si>
  <si>
    <t>Sense Unmaker’s Hand</t>
  </si>
  <si>
    <t>This common trick allows a Bastet to move without making any sound. Even squeaky or shifting surfaces, like wooden floors or piled twigs, can be passed over without noise.
System: The player rolls Dexterity + Stealth, difficulty 5. Failure renders the Gift unusable for the rest of the scene. Note that this Gift doesn’t make the werecat himself invisible or silent in any way, nor will it prevent any damage (broken twigs, for instance) in his wake — it stifles the sound of his footsteps, nothing more.</t>
  </si>
  <si>
    <t>Silent Stalking</t>
  </si>
  <si>
    <t>Although werecats cannot normally travel through the Gauntlet, this Gift allows them to see through it for a short time. Plenty of good secrets can be discovered this way, but the Gift’s effects tend to frustrate the hell out of the Bastet who can’t get through, like a cat watching a bird on the other side of a window.
System: The player rolls Perception + Awareness (difficulty of the local Gauntlet) and spends one Gnosis point to look into the Penumbra. The Gift lasts one scene and ends if the Bastet is knocked unconscious.</t>
  </si>
  <si>
    <t>Spirits’ Sight</t>
  </si>
  <si>
    <t>By extending and sharpening his claws, then invoking this Gift, a Bastet may travel up or down any vertical surface, from tree bark to concrete.
System: Climbing this way requires a Dexterity + Athletics roll. Really hard or slippery surfaces, like ice or steel, are difficulty 8, while easy ones like rock or bark are at difficulty 6. A character traveling this way moves at 10 feet a turn or so, and may have to make new rolls if the circumstances change (in an avalanche, for example).</t>
  </si>
  <si>
    <t>Treeclimber</t>
  </si>
  <si>
    <t>By speaking the ancient language of The-World-That-Was, a Bastet may communicate with nearby spirits as if they normally spoke her language. This Gift weaves between the Gauntlet and the material world, and carries words both ways.
System: The player rolls Gnosis against the local Gauntlet. If she’s standing inside the Penumbra already, no roll is necessary. Once she learns this Gift, the werecat understands spirit-speech for the rest of her life, although some truly alien spirits might be beyond normal comprehension.</t>
  </si>
  <si>
    <t>Call Spirits</t>
  </si>
  <si>
    <t>As the Level Three Metis Gift: Eyes of the Cat.</t>
  </si>
  <si>
    <t>As the Garou Homid Gift: Staredown.</t>
  </si>
  <si>
    <t>As the Level Two Ahroun Gift: Spirit of the Fray.</t>
  </si>
  <si>
    <t>Cat Sight</t>
  </si>
  <si>
    <t>Eerie Eyes</t>
  </si>
  <si>
    <t>First Slash</t>
  </si>
  <si>
    <t>By standing vigil over a sleeping person or animal, the Bastet can evoke the famous cat-fear, causing his target to have nightmares for several nights running.
System: The werecat must sit beside his victim for several minutes while she sleeps, spend one Gnosis point, and roll Wits + Occult or Enigmas (whichever is higher). If he rolls well, she’ll have nightmares for one night per success. Five successes or more will cost the victim a temporary point of Willpower until she can sleep normally again. The Gift cannot be reused on the same person until the original nightmares have passed.</t>
  </si>
  <si>
    <t>Night Terror</t>
  </si>
  <si>
    <t>By attuning himself to the shadows from which he was born, a Bastet may walk through dim or dark areas while effectively invisible. Others may hear him or spy him with magical sight, but until he makes his move, the werecat remains hidden from view. This Gift even foils sudden lights, so long as some shadows still exist to hide in.
System: By spending a Gnosis point and rolling Dexterity + Subterfuge or Occult (difficulty 7), the cat effectively “disappears.” Although he’ll remain substantial, the darkness will mask his presence for the rest of the scene, or until he attacks someone. At that point, the Gift disperses, and the Bastet is left with his natural hiding talents only. Supernatural beings can use their own magics to detect the cat by rolling Perception + Occult, difficulty 8. Otherwise, nothing short of total illumination will reveal the skulking werecat.</t>
  </si>
  <si>
    <t>Night’s Passage</t>
  </si>
  <si>
    <t>As the Level Two Ragabash Gift.</t>
  </si>
  <si>
    <t>Sense Silver</t>
  </si>
  <si>
    <t>With an ear-splitting scream, the Bastet deafens everyone nearby. Careless shriekers beware — your allies are not immune!
System: This Gift demands a scream, a Stamina + Expression roll (difficulty 7), and a mean streak. Everyone within 10’ will be deafened for one turn per success, and will end up in a world of pain (plus 1 to all difficulties for the duration).</t>
  </si>
  <si>
    <t>Shriek</t>
  </si>
  <si>
    <t>By calling upon the ancient affinity between catkind and the waters, a Bastet can create a bit of water in some place where none was before, or add to an existing amount of it. This Gift, known by most desert cats, only creates pure water, not any other form of liquid.
System: By spending a Gnosis point and rolling his Manipulation + Survival, the cat creates a pool of water. The difficulty depends on the circumstances: adding to existing water is difficulty 6; conjuring it into a dry place is difficulty 7. Each success brings forth five gallons of fresh, clean water, which lasts until it is consumed.</t>
  </si>
  <si>
    <t>Summon Water</t>
  </si>
  <si>
    <t>As the Level Two Ragabash Gift: Taking the Forgotten.</t>
  </si>
  <si>
    <t>As the Garou Metis Gift: Mental Speech.</t>
  </si>
  <si>
    <t>Touch the Mind</t>
  </si>
  <si>
    <t>Swipe</t>
  </si>
  <si>
    <t>By moaning or crying out, the Bastet may summon the local cats (domestic, wild or big cats, depending on where she is) to her aid. Although the Gift isn’t a life-or-death command, the summoned cats will help the Bastet if they can. Some Bastet can summon other creatures as their “prides”; Bubasti often keep jackals nearby, Qualmi summon birds, and Pumonca have been known to summon hawks, owls and alligators to their defense.
System: Roll Charisma + Animal Ken (difficulty 7). For each success, four normal cats or one large predator (if any are nearby) respond at their own speed. The Gift can reach up to a mile; cats more distant than that won’t be much help, anyhow. The Pride remains until it has performed one service, then departs. Variant creatures must be approved by the Storyteller, and work just as cats do (four small or one large per success).</t>
  </si>
  <si>
    <t>Call the Pride</t>
  </si>
  <si>
    <t>Caper</t>
  </si>
  <si>
    <t>By dancing around, a Bastet can charm bystanders into a semi-trance. This works in any form, so long as the werecat invokes the Gift and dances for at least a turn. Violence breaks the spell, but subtle actions like sneaking away remain unnoticed until the trance ends.
System: A roll of Manipulation + Expression (or Dancing) and a spent Gnosis point set the charm in motion. Anyone watching the werecat dance must roll his Willpower against difficulty 9 or be lulled into a genial daze. Storytellers may simply make a single roll against difficulty 7 to reflect a large group of normal humans. The trance lasts one turn per success, unless someone starts a fight or obviously steals something, in which case it ends immediately.</t>
  </si>
  <si>
    <t>Garou aren’t the only ones who command primal fear. By bristling and spitting, a werecat can scare holy hell out of everyone nearby. Unfortunates suffering from ailurophobia (fear of cats) often go catatonic with fear when confronted this way.
System: A successful Manipulation + Primal-Urge roll (difficulty 7) and a point of Gnosis can send everyone within 10 feet per success into a panic. Supernatural creatures can resist with their Willpower (difficulty 7), but humans and animals flee or fall into shock for one turn per success. Ailurophobes lapse into a coma for one day per success. This Gift cannot be used in Homid or Sokto forms.</t>
  </si>
  <si>
    <t>Cat Fear</t>
  </si>
  <si>
    <t>Why should Lewis Carroll have all the fun? It took a while, but enterprising Bastet finally discovered the secret to disappearing from plain sight. Today, it remains a valuable and popular trick.
System: By putting on a wide grin, spending a Gnosis point, and rolling Charisma + Subterfuge (difficulty 7), a Bastet may fade from view. The Prank takes three turns to complete. This invisibility lasts for the scene’s duration and foils even magical perceptions. The Gift won’t dampen sounds, but any werecat who can’t move silently by this rank is in big trouble, anyway. This Gift only works in Feline and Chatro forms, and changing forms ends the invisibility.</t>
  </si>
  <si>
    <t>Cheshire Prank</t>
  </si>
  <si>
    <t>By chittering slightly, a Bastet may, with this Gift, make her prey come to her. So long as she stands still and chants, the victim will wander slightly dazed until he’s close enough to grab. Once the cat moves, the trance is broken. Naturally, this Gift can be used for all kinds of hunting….
System: The Bastet player rolls Manipulation + Primal-Urge (difficulty 7) to command her target to approach. Unless he can resist with a Willpower roll (difficulty 8), any human or animal will obey. Supernatural opponents with a mind-empowering supernatural ability (if active when the Gift’s influence began) or more than five points of Rage resist at difficulty 6. Otherwise, they’re attracted as usual. This only works against victims who were unaware of the Bastet’s presence beforehand — as far as they know, they want to wander over that way. Once the prey is close, the werecat can move in however she prefers; a leap, a distraction or an opening line all work equally well once the target’s in place. This Gift does not work in combat.</t>
  </si>
  <si>
    <t>Command the Prey</t>
  </si>
  <si>
    <t>By concentrating on a reflective surface or summoning a spirit, the Bastet looks into distant places. It helps if he’s been there before, but it isn’t essential. Once he finds what he’s looking for, he may watch it for a while until, slowly, the Farsight fades.
System: Invoking this Gift requires a Gnosis point, a Perception + Occult roll, and time to concentrate. The roll’s difficulty depends on the werecat’s knowledge of his target. Although Farsight only spies on places, not people, anyone there can be observed as usual. The cat sees the place as if from a bird’s-eye perspective — high enough to see everything nearby, but close enough to discern objects. A Willpower roll (difficulty 6) allows him to “focus” on certain things. The Gift lasts for one turn per success, and extends up to 30 miles distant.
Location — Difficulty
Intimately familiar (home, girlfriend’s place) — 6
Somewhat familiar (buddy’s house, vacation spot) — 7
Visited occasionally (old elementary school) — 8
Been there once — 9
Only described, or seen in photos — 10</t>
  </si>
  <si>
    <t>Farsight</t>
  </si>
  <si>
    <t>The old Norse goddess of fertility and love traveled in a chariot drawn by cats. Now she remembers the service by gifting certain cat-folk with a profound fertility, which they may bestow upon others if they wish. Although the Gift doesn’t insure that a given mating will sire a Bastet kitten, many within the Folk claim that without the Blessing, their kind might be virtually extinct.
System: By rolling Gnosis (difficulty 7) and calling upon Freyja, Gaia or Nala, the Bastet summons a Fertility-spirit into herself. By laying her hands on another’s belly, the werecat may pass the spirit into someone else who wants a child. A male may use the Gift at +1 difficulty to sire some offspring with his next mating. If the roll succeeds, a child of some kind will result. Whether that child carries the werecat gene depends on Nala’s (and the Storyteller’s) whim.</t>
  </si>
  <si>
    <t>Freyja’s Blessing</t>
  </si>
  <si>
    <t>By tapping into her inner Beast, the werecat may summon a Berserk frenzy, lashing out at everyone within range until the Gift wears off. Sadly, this is usually a last-ditch tactic; most werecats use the Gift only once.
System: To invoke a frenzy, the cat’s player rolls her Rage (difficulty 6). This sends her into a killing state where tactics and mercy are impossible and all Health Level penalties are suspended. This rage lasts as long as there’s danger around, and in this state, anyone present seems dangerous. The Thrall of the Wyrm (Werewolf, page 201) applies to werecats, too.</t>
  </si>
  <si>
    <t>Gift of Rage</t>
  </si>
  <si>
    <t>By summoning up his inner reserves, the werecat can ignore the effects of his wounds.
System: A successful Stamina + Primal-Urge roll (difficulty 8) allows the character to ignore all Health Level penalties for the Gift’s duration, even those from aggravated damage. Each success lets the Gift last two turns. If the Bastet hasn’t healed by then, he’ll be in serious pain….</t>
  </si>
  <si>
    <t>Ignore Pain</t>
  </si>
  <si>
    <t>An essential Gift on the open plains, the Flight doubles the werecat’s running speed. As the name implies, Bastet credit Impala with this wisdom.
System: A successful Stamina + Athletics roll (difficulty 6) boosts the cat’s maximum speed to double. It does not confer additional actions in the same turn. The Gift lasts two turns per success, and works in any form.</t>
  </si>
  <si>
    <t>Impala’s Flight</t>
  </si>
  <si>
    <t>The ultimate tool of feline seduction: by softly purring near some person or animal, the Bastet instills her with a desire to cuddle, pet and spoil him. So long as he treats his paramour well, she’ll want nothing more than to shower him with affection for days at a time. Purr works in any form.
System: To set this charm in motion, the Bastet must purr audibly for at least a minute. The player spends a Willpower point and rolls Charisma + Empathy (difficulty of the target’s Willpower). This Gift works on anyone, and unless she has some reason to suspect a trick, the subject will believe her affections are genuine (soon, they may be). Violence or unreasonable demands (“Go kill that vampire for me, sweetheart”) wreck the charm beyond repair — it’ll never work on her again. The infatuation lingers for one day per success; the results may last a lifetime.</t>
  </si>
  <si>
    <t>Purr</t>
  </si>
  <si>
    <t>By staring into the heart of a liar, the werecat can break through his deception, shaming him badly. Bagheera and Simba excel at this Gift.
System: The werecat must stare into her target’s eyes for at least a turn and accuse him of lying. On a successful Perception + Subterfuge or Primal-Urge roll (difficulty of the target’s Willpower), the target not only confesses any lies he may have told, but also loses one point of temporary Willpower per success and falls to his knees in tears. If the accused is honest, the Gift merely makes him uneasy.</t>
  </si>
  <si>
    <t>Righteous Gaze</t>
  </si>
  <si>
    <t>Bastet who’ve set up Den-Realms use this secret to view their holdings from where they stand. By going into a light trance, the werecat can question communes with the spirits in her territory, and learns what’s going on throughout the Den-Realm. Visitors, intruders or crises can be discovered long before they get too close to the cat herself.
System: The player spends a Gnosis point and rolls Perception + Survival (difficulty 6). The more successes she wins, the more she learns. On a botch, the spirits lie.</t>
  </si>
  <si>
    <t>Any cat is at his most terrifying when cornered. This Gift allows him to become the proverbial shredding machine. Anyone within reach had better be at peace with their gods!
System: By spending one point each of Rage and Gnosis, the werecat gains three extra attacks that turn (to a maximum of four, total — he cannot spend Rage for extra actions while using Clawstorm). Only slashing attacks apply — he can’t perform elaborate maneuvers, shoot guns or travel more than 10 feet, although he could use edged melee weapons. A Bastet may use Clawstorm as many times in a single combat as he has dots in Stamina.</t>
  </si>
  <si>
    <t>Clawstorm</t>
  </si>
  <si>
    <t>Cats love their friends, and they’re famous for their luck. This Gift allows them to share some of that good fortune with others, or even to use a bit of it themselves.
System: For every point of Gnosis spent, the Bastet (or her friend) can call for one re-roll of the dice. If she spends three Gnosis, she may re-roll the dice three times. Only one re-roll is allowed per task, and only if the first roll was a failure or a botch. This Gift may only be used once per scene, but it lasts until all re-rolling has occurred. This luck works for whomever the werecat cares to give it to. Only one person at a time can receive this Fortuna — it can’t be given to a number of people before an adventure begins.</t>
  </si>
  <si>
    <t>Fortuna</t>
  </si>
  <si>
    <t>Spirit Claws</t>
  </si>
  <si>
    <t>Another Den-Realm Gift, this one allows a werecat to attack from the Penumbra, or to rip through the Gauntlet at an Umbral opponent, without stepping sideways. Naturally, he must be able to see his opponent before he can hit him….
System: By rolling Gnosis against the local Gauntlet, the Bastet can slash through with a normal hand-to-hand attack (+1 difficulty) without exposing himself to danger. Each attack requires a new roll against the Gauntlet. This Gift can only be used within the cat’s own Den-Realm.</t>
  </si>
  <si>
    <t>With a wicked hiss, the werecat spits a stream of fire at his opponent. Crude, but effective!
System: The player spends a Gnosis point and rolls Stamina + Athletics to hit a victim (difficulty 7). Each success inflicts one aggravated Health Level of flame damage, which may ignite flammable items.</t>
  </si>
  <si>
    <t>Spitfire</t>
  </si>
  <si>
    <t>Some tales claim that Coyote taught Bastet to step sideways; others insist the trick was stolen from Garou. In any case, this Gift allows a werecat to walk into the Umbra as Garou do.
System: See Werewolf, pages 170, 175–176. The talent becomes natural once a werecat learns this Gift.</t>
  </si>
  <si>
    <t>Walking Between Worlds</t>
  </si>
  <si>
    <t>As the Ahroun Gift: Silver Claws.</t>
  </si>
  <si>
    <t>Wolf’s Terror</t>
  </si>
  <si>
    <t>By sensing the whims of Fate-in-Motion, a Bastet may sense some impending disaster. While not exactly precognition, the Gift grants vague insight into coming perils.
System: A good Perception + Primal-Urge (difficulty 6) roll wins the character a sort of “danger sense” for one hour per success. This manifests as “bad feelings” whenever something nasty’s waiting nearby; it won’t tell her about the five dakas waiting around the corner, but she’ll certainly feel like she ought to stop before she turns that corner…. Conspiracies, natural disasters, ambushes and festering rivalries can all be sensed ahead of time, though the outcome of combat cannot.</t>
  </si>
  <si>
    <t>Future Warning</t>
  </si>
  <si>
    <t>The greatest of Bastet can return to Seline for short visits. By forming a Moon Bridge from her Den-Realm to the moon, the werecat departs to the court of Luna. While there, she can breathe and move about normally; so long as she’s careful, it’ll be a glorious stay….
System: Opening the Bridge requires 10 successes with a Wits + Enigmas roll (difficulty 8). Obviously, this demands an extended roll, a bit of time (each roll takes one hour), and some great moonlit ritual. Seline must be invoked and her servants called. The Gift can only be attempted once per night; if dawn comes before 10 successes are accumulated, the ritual has been wasted. If the Bastet succeeds, the Bridge lasts for one night. Lunes come down to guide the werecat and her guests to Seline’s body. The trip, it is said, is faster than thought — reaching or returning to the moon takes only minutes. If the Bridge closes before the character returns, she must open another one from the moon.</t>
  </si>
  <si>
    <t>Jump to the Moon</t>
  </si>
  <si>
    <t>The ultimate stealth Gift; a werecat who knows this trick can travel over or through any material obstacle without leaving traces. It’s said this Gift allowed the Bubasti to rob the tombs of the Pharaohs long before any human could circumvent the traps and blocks.
System: Using this Gift costs one Gnosis point per scene (or per hour if it’s a long trip), and requires a Wits + Stealth roll (difficulty 5) each time the character encounters a new obstacle. Perfect Passage does not render the cat invisible, but it dampens all sounds and scents, eliminates footprints, opens and closes doors, springs locks, and shuts down security systems long enough for the cat to pass. When necessary, the character may even walk through solid barriers as if they were smoke. Botching any roll during this journey has terrible results — the Bastet may be trapped inside a wall, spotted by a security camera, scented by a guard dog, or worse. Some magical perceptions (Prime magicks, Auspex) might betray signs of a Passage, but will not reveal one in progress unless the seeker makes a successful Perception + Occult roll (difficulty is Bastet’s Stealth + 5). The Gift applies only to a single Bastet and anything she carries in her hands or jaws.</t>
  </si>
  <si>
    <t>Perfect Passage</t>
  </si>
  <si>
    <t>Mighty werecats can call upon the weather spirits to whip up or disperse a storm. The bigger the tempest, the harder it is to call up or put down. Doing so usually requires a long rite in which the cat howls and capers at the sky. Undoing what you have summoned requires another, harder effort. This Gift is said to be a birthright from Nala herself.
System: Beginning this process requires two Gnosis points and a Manipulation + Survival roll. Once it’s in action, stopping it requires another Gnosis point and a roll at 2 difficulty higher. Once a weather pattern has begun, it will run its own course. This may take hours. Storms in unlikely locations (a sudden rainstorm in the desert, for instance) require five or more additional successes. Botching during a storm-call can be unpredictable — and disastrous. The Bastet is not immune to the forces she calls upon….
Storm — Difficulty — Successes Needed
Drizzle — 6 — One
Rain shower — 6 — Three
Thunderstorm — 7 — Five
Severe thunderstorm — 8 — 10
Severe windstorm — 9 — 15
Tornado/waterspout — 9 — 20
Small hurricane — 10 — 20</t>
  </si>
  <si>
    <t>This Gift lets a werecat kill with a glance, a favorite trick of Simba lords and wandering Pumonca. Using this Gift against other Bastet is considered deeply dishonorable, but it happens.
System: The werecat locks eyes with his target; the player spends a Gnosis point and rolls Rage. The difficulty is the victim’s Willpower, and each success inflicts one aggravated Health Level of damage. Only a Willpower roll (difficulty 8) can soak the Stare, which twists the victim into agonized convulsions either until death or until the werecat grants release.</t>
  </si>
  <si>
    <t>Soothe/Summon Storm</t>
  </si>
  <si>
    <t>Withering Stare</t>
  </si>
  <si>
    <t>Breedbook - Bastet</t>
  </si>
  <si>
    <t>By calling on her heritage, a Bastet in Homid or Sokto form can unsheathe her claws and attack as if she was in beast-form.
System: A simple Stamina + Primal-Urge roll (difficulty 7) brings out a cat’s claws. They remain out as long as she cares to keep them, but look damned peculiar and hurt to use (+1 to all combat or Dexterity difficulties). Once resheathed, they must be called forth again.</t>
  </si>
  <si>
    <t>Cat Claws</t>
  </si>
  <si>
    <t>With a charming look, the werecat wins his target over; if that look shifts into a snarl or a stare, the victim feels uneasy and may back away, intimidated.
System: By rolling Manipulation + Primal-Urge, the Bastet adds a die to all subsequent Social rolls for the remainder of the scene. This only works on one target at a time. Difficulty is the subject’s Willpower if she’s hostile to the werecat, 6 in most situations, and 4 if she’s already inclined to like or fear him. At Storyteller’s option, the player may add two dice if he scores four successes or more.</t>
  </si>
  <si>
    <t>Sweet Hunter’s Smile</t>
  </si>
  <si>
    <t>As the Garou Homid Gift of the same name. Garou sensing for the Wyrm at this time will notice a slight shimmer coming from the werecat who uses this Gift, as the Bastet version invokes the power of Cahlash.</t>
  </si>
  <si>
    <t>Jam Technology</t>
  </si>
  <si>
    <t>By listening carefully, a Bastet may hear things outside the normal human range, or understand something spoken some distance away. This is said to be a Gift from Whispers.
System: A simple Perception + Enigmas roll (difficulty 6) boosts the cat’s hearing into the high and low sonic spectrums, and adds two dice to her Perception Dice Pool for hearing rolls only. The Gift lasts one scene, and makes the Bastet susceptible to sudden loud noises (which might inflict one to three Health Levels of normal damage in extreme cases like explosions or high-frequency alarms).</t>
  </si>
  <si>
    <t>Eavesdropper’s Ear</t>
  </si>
  <si>
    <t>As the Garou Homid Gift: Reshape Object.</t>
  </si>
  <si>
    <t>Craft of the Maker</t>
  </si>
  <si>
    <t>By flexing Rajhah’s powers, a Bastet can translate any human language in her vicinity. Invoking the Unmaker will turn everything into gibberish.
System: To render languages either clear or unintelligible, the player rolls her Manipulation + Linguistics (difficulty 6). This Gift works on spoken words, writing and even body language. Everyone within 50 feet will understand all communications for the duration. Cahlash’s inversion of the Gift scrambles everything the same way. Either version lasts for one turn (or minute) per success, and each can cancel the other out.</t>
  </si>
  <si>
    <t>Babel’s Cure</t>
  </si>
  <si>
    <t>By communing with the odd spirits inside computers, a werecat can call up the passwords to files, accounts or encryptions. Although few nature-bound Bastet know this trick, many of their city cousins have at least heard of it. Most of those who do know it charge hefty favors for the teaching.
System: The player rolls Manipulation + Enigmas, spends a Gnosis point, and hopes the Net-Spiders will be generous. These encounters should be played out — computer spirits can be pretty weird, and may want a bribe. The difficulty depends on the target’s value. A successful Computer or Hacking roll can reduce this difficulty by 1 for every two successes (same difficulties; see The Werewolf Players Guide, pages 194–199).
Information — Difficulty
Checking accounts — 5
Corporate records — 6
Important documents, designer viruses — 7
Secure accounts — 8
Corporate secrets — 9
Government secrets — 10</t>
  </si>
  <si>
    <t>What’s the Password?</t>
  </si>
  <si>
    <t>With this Gift, a werecat can assume any human form in seconds. Changes can include physical prowess, attractiveness, racial features, gender and age. Legends credit this Gift to Coyote, although the Bubasti claim to have discovered it first.
System: The player rolls Manipulation + Subterfuge (difficulty 5). Really extreme changes, like changing from Dr. Ruth into Arnold Schwarzenegger, raise the difficulty by one. For each success, the player can add one dot to her character’s Physical or Social Traits for the Gift’s duration. Monkey’s Uncle lasts one hour per success, applies only to the Bastet herself, and may be detected with a resisted roll (Perception versus Gnosis, difficulty 8) by someone with magical senses.</t>
  </si>
  <si>
    <t>Monkey’s Uncle</t>
  </si>
  <si>
    <t>This dreaded Gift, the bane of the Information Age, allows a Bastet to crash a computer network in seconds. By communing with Net Spiders (see “What’s the Password?”) and promising a few favors, a lucky werecat can wreak system havoc without even touching a keyboard. It’s rarely done because of its tendency to backfire (wiping out one’s own computer files!), but causes untold headaches for the programmers of Pentex.
System: The player rolls his Manipulation + Enigmas to convince the Spiders to do his dirty work. Obviously, he has to have some way of reaching them first, such as a Gift, a short visit to the Penumbra, or a message typed into the doomed system. Once the deal is set in motion, the Spiders eat the system’s data; a skillful data retriever can undo the damage, but it’ll take days or weeks to fix. The Gift’s difficulty depends on the size and complexity of the system in question. Protected networks add one to the amount of successes needed; magically systems include Trinary computers or Technomagical networks (see Mage: The Ascension). A botch causes the Spiders to wreck your own data instead. Note that this kind of tampering immediately sets off alarms on guarded systems; a would-be saboteur would be wise to amscray pronto!
Network — Difficulty — Successes Needed
Small Office — 6 — one-two
Large office — 6 — three-four
Small Corporate — 7 — four-five
Large Corporate — 8 — four-five
International/Government — 9 — five-10
Secret Government/Magical — 10 — five-15</t>
  </si>
  <si>
    <t>Black Friday</t>
  </si>
  <si>
    <t>With a gesture or spray, a spiteful werecat can destroy crops and fertile land, spoil food or toxify drinking water. Legend lays this Gift at the feet of the Bubasti, who were said to punish disrespectful communities with famine and drought. Some Simba use it for the same reasons. Sadly, it’s easier to destroy than to create; undoing this damage requires a different Gift altogether.
System: The player spends a permanent Rage point and rolls Wits + Primal-Urge (difficulty 7). Each success withers one mile of crops, spoils a waterhole or lake, or renders one ton of food or drink unusable. Only the Redeem the Waste Gift, a Rite of Cleansing, or powerful Life and Prime magicks (see Mage) can undo the destruction. Cropland will remain infertile for a year, water will be poisoned for the same time. Spoiled food is rotten forever, and those who eat it anyway will grow ill. These effects, and the casting of the Gift, clearly come from the Unmaker, and may be detected by appropriate Gifts.</t>
  </si>
  <si>
    <t>Deny the Hungry</t>
  </si>
  <si>
    <t>Metis</t>
  </si>
  <si>
    <t>As the Garou Metis Gift. Most Bastet favor the five Oriental elements (fire, wood, metal, earth and water), but those born in the Western Hemisphere often know them as earth, air, fire and water. An Eastern Bastet may create raw ore and wood, but cannot conjure air. Neither version can create precious metals, refined ores, gases or poison.</t>
  </si>
  <si>
    <t>Create Element</t>
  </si>
  <si>
    <t>As attuned as they are to the Jamaa, metis Bastet can easily sense whether one of those entities has a strong influence on a person, place or thing.
System: This Gift works like the Level One Common Gift: Sense Unmaker’s Hand, except that it detects a strong affinity for Rajjah, Nala or Cahlash (Weaver, Wyld or Wyrm). Examples include Banes (Cahlash), Technomagi (Rajjah) and some Garou (Nala, though some may tend toward the other two). However, the difficulty is one higher than that of Sense Unmaker’s Hand.</t>
  </si>
  <si>
    <t>Sense Primal Nature</t>
  </si>
  <si>
    <t>By calling upon Mother Selene, the werecat shoots bright beams of moonlight from her eyes. These don’t inflict real damage, but can blind or distract an opponent, and provide illumination as well. Superstitious people often run away when confronted with a giant moon-eyed cat.
System: The player rolls Gnosis (difficulty 7). The light blasts forth on the next turn, and lasts for one turn per success. The moonlight offers the illumination of a high-powered flashlight, and can blind an opponent during his next turn if he’s surprised and hit in the eyes with the light (Dexterity + Brawl, difficulty 8).</t>
  </si>
  <si>
    <t>Blinding Moonbeam Gaze</t>
  </si>
  <si>
    <t>By attuning herself to her surroundings, a metis Bastet can get a sense of her surroundings. Anything within reach — even if it’s behind her, or invisible — is plain to all her senses.
System: Roll Perception + Primal-Urge (difficulty 6). Success grants the character total sensory perceptions within a 10 foot radius. This doesn’t automatically reveal hidden or invisible objects, but it allows her to try a normal Perception roll to notice things that would normally be beyond her sight. The Gift lasts one scene.</t>
  </si>
  <si>
    <t>Whisker Sight</t>
  </si>
  <si>
    <t>This Gift functions like the Level Four Common Gift: Spirit Claws, except that it works anywhere.</t>
  </si>
  <si>
    <t>Spirit-Touch</t>
  </si>
  <si>
    <t>By channeling in raw destructive power, an angry Bastet can destroy any material thing with a snarl. Although the Gift isn’t terribly effective against living (or undead) creatures, its potency can be avowed by a multitude of puzzled technicians and drivers in various rainforest-clearing projects.
System: The werecat’s player spends a Rage point and rolls her Rage against difficulty 6 (for inanimate objects) or 8 (for living or undead beings). Each success either destroys 10 pounds (or 10 cubic feet) of matter, or inflicts one aggravated Health Level. The latter damage can only be soaked by a Gnosis or Glamour roll (difficulty 6), Spirit or Prime countermagick, or vampiric Fortitude. Affected targets literally burst or fly apart. The Fist cannot affect spirit-matter of any kind; even Materialized spirits or ghosts are immune. New attacks require new rolls and expenditures.</t>
  </si>
  <si>
    <t>Fist of Cahlash</t>
  </si>
  <si>
    <t>By calling upon a Lune for help, the Bastet opens a Moon Bridge between caerns or Den-Realms. Such travel only occurs at night. The Gateway forms as a glowing fog, which slowly swirls into the shape of the werecat’s intended destination. Anyone who wants to use the Bridge must enter before the summoner. When she passes through, the Gateway disperses.
System: The player spends one Gnosis point per 100 miles and rolls Intelligence + Alertness. The Gateway’s difficulty depends on the werecat’s familiarity with her destination, from 5 for her own Den-Realm to 10 for an unknown location on anotherworldly Realm. The two travel points must involve either a Den-Realm or some other mystical location (a caern, a Node or Chantry, a Horizon Realm, etc.). A botch lands the traveler(s) in some strange or dangerous place. Traveling out of material reality is always tricky; those lost on such trips are often lost forever….</t>
  </si>
  <si>
    <t>Moon’s Gateway</t>
  </si>
  <si>
    <t>Part of a metis’ role is the salvation of despoiled wilderness. To do so, he’ll often sniff around, paw at the earth, rub his scent around and urinate in various places, essentially claiming the place as his own. While this isn’t a true Rite of Claiming, it resembles it in many ways. By dedicating himself to this land, he can summon forth a healing power to save it from toxins and other desecrations.
System: The player rolls Manipulation + Survival (difficulty 7) and spends a Gnosis point. Each success makes one square half-mile of damaged, cursed or barren land fertile again; uprooted trees won’t re-plant themselves, but new trees and plants will rapidly grow. This healing is permanent until someone takes the time to despoil the land again.</t>
  </si>
  <si>
    <t>Redeem the Waste</t>
  </si>
  <si>
    <t>By meditating upon a pool of moonlit water, a Bastet may see anything that transpires beneath Selene’s glow. Although it’s difficult to see distant or hidden locations, a rigorous search can see anywhere on Earth.
System: The player rolls Perception + Enigmas and spends a Gnosis point. The Bastet must be staring into outside water. Any place touched by moonlight (even near windows, indoors, and within the Penumbra) may be sensed with all six senses, as if the Bastet were standing in the moonlight itself. The water’s surface must be calm; raging waves will reveal nothing. The search’s difficulty depends upon the distance scanned and the Bastet’s familiarity with it. If she observes for more than a minute (or requires more than three rolls), another Gnosis point must be spent. A person with mystical senses might realize he’s being spied upon with a successful Perception + Occult or Enigmas roll (difficulty 6). He would, if he discovered this, see a giant moonlit cat slowly fading away. Naturally, discovery terminates the Gift.
Subject — Difficulty — Successes Needed
Near &amp; familiar — 6 — Two
Distant &amp; familiar — 7 — Three
Unfamiliar — 8 — Three
Seen pictures — 8 — Five
Never been — 9 — Five
Distant &amp; alien — 10 — Five</t>
  </si>
  <si>
    <t>Moon Sense</t>
  </si>
  <si>
    <t>This Gift whips up a wild storm that devastates the werecat’s vicinity. This tempest springs up out of nowhere and lasts for five minutes or less, then calms and disperses. Nala herself teaches this Gift in dreams.
System: The Wrath works like the Level Five Common Gift: Soothe/Summon Storm, except that it requires only five successes (difficulty 8). This conjures a severe thunderstorm which lasts only a few minutes and remains beyond the werecat’s power once it’s in motion.</t>
  </si>
  <si>
    <t>Wrath of Nala</t>
  </si>
  <si>
    <t>Feline</t>
  </si>
  <si>
    <t>Kitten’s Cry</t>
  </si>
  <si>
    <t>Also called “Pathetamew” for its pitiful sound, this Gift imbues the werecat’s voice with a tone so pathetic that anyone who hears it goes out of his way to comfort her. This compulsion extends to attackers, who break off hostilities unless they’re attacked in return. Most Bastet consider this a dirty but useful trick.
System: The Bastet’s player rolls her Manipulation + Expression; the difficulty depends on the circumstances and the target. If the roll succeeds, the target immediately stops whatever he’s doing and offers sympathy for the werecat’s pain. Some folks, of course, have no pity in their hearts. The Gift inspires hard-souled enemies to torment the Bastet even more than they normally would.
Relationship — Difficulty
Lover/relative — 4
Friend — 5
Passerby — 6
Total stranger — 7
Rival — 8
Enemy — 9
Foe in combat — 10</t>
  </si>
  <si>
    <t>As the Lupus Gift: Leap of the Kangaroo.</t>
  </si>
  <si>
    <t>Killer’s Leap</t>
  </si>
  <si>
    <t>By spraying a given area or object with urine and musk, a Bastet stakes a claim on it. Any shapeshifter will know that a werecat has marked the place, and any other mystically-inclined being (a mage, a vampire, etc.) will recognize the sign as a “Keep Out” warning. This usually lasts until someone else removes the Gift with some other magic, or until the Bastet sees fit to destroy the Mark himself (not likely!).
System: This costs a temporary Gnosis point for each object or area treated. Anyone making a successful Perception + Empathy roll will feel distinctly uneasy when coming within 10 feet of the Mark, as if they were trespassing in someone else’s house or stealing someone else’s valuables. Through sensory magics, an intruder may actually see the Mark, even after the spray dries, and may remove it through appropriate use of magical powers. The Bastet may remove the Gift himself by spraying it a second time. This Gift does work on live creatures, but does not harm them in any way.</t>
  </si>
  <si>
    <t>Mark as Mine</t>
  </si>
  <si>
    <t>Cats must excel at covering their tracks and lairs, especially in these dangerous times. To help them, the spirits have passed this Gift on to the wild members of the race. By scratching around the place, trail or object to be hidden, the Bastet obscures it from normal and magical view.
System: After the Bastet “buries” all traces of the hidden thing, the player rolls Perception + Survival and spends a Gnosis point. From that point on, the place or object is safe from any form of mortal perception until it moves or is moved. Any magical senses (including Awareness) scanning the area add 1 to their difficulty to notice the hiding place for every success the player rolls. The difficulty of the roll depends on the size of the object and the surroundings; hiding a haunch of deer in the underbrush would be 5, while concealing a cave entrance in a lightly-wooded area would be 9. The Gift cannot conceal obvious objects, like a car on the side of the street, nor does it make things disappear. Rather, it uses surrounding cover, like shadows and underbrush, to make the hidden spot seem overgrown. A letter on a table covered with paper could be hidden, but a jewelry box on a bare mantle could not. A Bastet may use this Gift to conceal herself, and may do so.</t>
  </si>
  <si>
    <t>Perfect Cover</t>
  </si>
  <si>
    <t>By sizing up a foe or obstacle, a feral Bastet can get a feeling for its weakest point. Once that’s spotted, he can rip through most things with a good swipe.
System: By rolling Perception + Primal-Urge, the Bastet can find a weak spot on living (or once-living) beings. Picking a weakness on a technological object requires Perception + Repair, while noticing a flaw in a natural one takes Perception + Survival. Either way, the difficulty depends on the target’s toughness:
Subject — Difficulty
Typical (man, computer, wall) — 6
Sturdy (athlete, car, desk) — 7
Powerful (vampire, heavy machine, boulder) — 8
Reinforced (man in armor, combat vehicle, bank vault) — 9
Each success adds one to the Bastet’s damage Dice Pool against that target for the scene. Spotting a weakness in a magical object or mystical protection requires a Gnosis point in addition to the roll. This Gift doesn’t work against spirits of any kind.</t>
  </si>
  <si>
    <t>Underbelly</t>
  </si>
  <si>
    <t>As the Level Two Metis Gift of the same name.</t>
  </si>
  <si>
    <t>By spraying around an area, the werecat can expose all nearby spirits. Although the Gauntlet remains intact, any active spirit becomes visible, as if everyone in the vicinity had used the Level One Common Gift: Spirit’s Sight.
System: The Bastet’s player rolls Manipulation + Enigmas against a difficulty of the Gauntlet. Success reveals all spirits in the area. The range of the Gift extends 10 feet for every success the player rolls; the vision itself lasts for one turn per success.</t>
  </si>
  <si>
    <t>Ghosts at Play</t>
  </si>
  <si>
    <t>By willing things to move, the Bastet can lift objects or open barriers merely by staring at them. A strong-willed Bastet can move even trucks and construction vehicles with her mind alone! King-of-Beasts and Hatti favor this Gift, especially given the devastation brought about by human traffic.
System: Invoking the power of the will requires a Gnosis point and a Willpower roll (difficulty 7). Each success gives the Bastet three points worth of Strength at range (see “Feats of Strength,” Werewolf, page 212). This power can only move things, not punch or crush them, and the cat’s degree of control is limited. A typewriter can be shoved aside, but not used. It’s possible to employ a bit of fine manipulation by raising the difficulty to 9, but this requires total concentration. For each extra turn the object remains in motion, the werecat has to spend a point of Willpower to keep it going. Once she sets it aside, the Gift ends.</t>
  </si>
  <si>
    <t>Hand of Will</t>
  </si>
  <si>
    <t>In many ancestral lands, epidemics ravage both human and animal populations. The Mistress of Cackling bequeaths this Gift to her feline children in an effort to channel the disease. Communities who respect the cat’s Kinfolk and the land find pestilence banished from their homes; those who exploit nature or hunt the great cats receive the disease in return. Nature’s balance must be maintained.
System: This Gift doesn’t create a plague; instead, it moves it from one place to another. To do this, a cat spends two Gnosis points and rolls Manipulation + Primal-Urge to absorb the sickness without harming herself. From there, she carries it to a place she dislikes, then releases it by breathing into the night air. Once in motion, the disease runs its course in the new location. Every survivor in the original community mysteriously recovers. A werecat who botches her roll quickly dies, overwhelmed by the toxins in her blood.</t>
  </si>
  <si>
    <t>Judgement of Pestilence</t>
  </si>
  <si>
    <t>As the Red Talons Gift: Gaia’s Vengeance.</t>
  </si>
  <si>
    <t>Revolt of the Land</t>
  </si>
  <si>
    <t>Bagheera</t>
  </si>
  <si>
    <t>Humbaba’s Escape</t>
  </si>
  <si>
    <t>One of the tribe’s first and most valuable tricks, this Gift allows a wereleopard to dislocate her limbs and slide through small openings. Though the Bagheera claim that wise cat Humbaba invented the trick, the Simba maintain that he originally learned it from Mouse-spirits.
System: The player rolls her Dexterity + Athletics to dislocate her cat’s limbs. The harder the attempt, the higher the difficulty becomes. Undoing your wrist to get out of handcuffs would be difficulty 6, while dislocating your spine and ribs to get through an airshaft would be 10. While the cat is out of joint, her Stamina rating drops by two. Simple adjustments don’t cost any Gnosis, but large-scale body-shifts cost one point.</t>
  </si>
  <si>
    <t>As the Common Gift of the same name. Leopards excel at climbing, and most kuasha teach this secret first.</t>
  </si>
  <si>
    <t>In the distant past, it is said that Bagheera were intended to be the arbitrators of cat-folk. The position never materialized, but this Gift offers an edge to Bagheera trying to exercise this ancient right with minimal force. With it, a panther can raise her voice to drown out all others without actually shouting, and it adds a note of command that makes even Simba take the panther’s words seriously.
System: This Gift works like the Level One Common Gift: Command Attention, but the effects last for an entire scene. Anyone who wants to contest the Bagheera’s authority must win a resisted Willpower roll with the panther (difficulty 7).</t>
  </si>
  <si>
    <t>Lawgiver’s Legacy</t>
  </si>
  <si>
    <t>By channeling ojas, the mystical energy inside us all, a Bagheera can boost his physical and perceptual abilities beyond their normal limits. To do so, he attains a posture and meditates for a moment, then guides the ojas through his body, directing it to whatever his needs might be.
System: To perform the Gift, the panther must meditate first. This usually takes some time, and depends on experience; it usually takes a First Rank Bagheera five turns (minutes) to center himself, while a Fifth Rank cat can do it in one. As he attains this state, he rolls his Gnosis (difficulty 7). Each success he wins can be applied as a dot in one or all of the following Attributes: Strength, Dexterity, Stamina, Charisma, Perception or Wits. The Surge also brings a rush of ecstasy, a tingling wash that sharpens the senses and lightens the heart. The Attribute bonuses last for one scene, and cannot be “stacked.” The feeling of well-being lasts all day. The Surge can be done as many times as Bagheera desires, but each additional try after the first raises the difficulty by two and doubles the meditating time. If an attempt to channel the rush fails, the cat gets depressed and cannot try again that day. A botch may provoke a frenzy.</t>
  </si>
  <si>
    <t>Ojas Surge</t>
  </si>
  <si>
    <t>Long ago, a panther named Tola entered into negotiations with King Snake. After weeks of discussion and debate, the two came to an understanding of sorts. No one knows what secrets Tola offered King Snake, but he learned this Gift as part of the exchange. The Dance allows a cat to freeze prey with a glance. Some old Bagheera claim to know other secrets of the serpent folk, but if any other Gifts have survived, they’re not well known.
System: To begin the Dance, a panther sways in place; the player rolls Manipulation + Expression and spends a Gnosis point. This requires at least one turn spent dancing, and the effect lasts one turn per success. The roll’s difficulty depends on the target: hypnotizing most animals is easy (5), while freezing a hostile vampire is anything but (10). To break the spell, the target must win a Willpower contest with the cat (difficulty 8). Otherwise, he’s held stunned and helpless until the Gift wears off. Once the Dance takes hold, the cat can do whatever she likes — such as leaving, taking or mauling the target.</t>
  </si>
  <si>
    <t>Cobra’s Dance</t>
  </si>
  <si>
    <t>As the Rank Three Homid Gift: Babel’s Curse.</t>
  </si>
  <si>
    <t>Traveler’s Tongues</t>
  </si>
  <si>
    <t>To most followers of Hinduism, time is not the linear stream Westerners believe it is. Rather, all times are one time, viewed from a perspective that shifts. In other words, it only appears to move because we believe it does. A skilled Bagheera can employ this seeming paradox to utterly confuse an enemy or enlighten a pilgrim. By showing him the relative nature of time, the panther can offer him a glimpse of his folly — or baffle him for minutes on end.
System: While the cat talks to his target in low, hypnotic tones, the player rolls Manipulation + Enigmas against the target’s current Willpower rating. For each success, the subject’s perceptions skew slightly, disorienting him for two turns. Until the Gift wears off, he subtracts three dice from all Dice Pools due to terminal confusion. Mages who understand the Time Sphere are totally immune to this Gift’s effects.</t>
  </si>
  <si>
    <t>The Paradox of Time</t>
  </si>
  <si>
    <t>As the Level Three Homid Gift: Craft of the Maker.</t>
  </si>
  <si>
    <t>Potter’s Clay</t>
  </si>
  <si>
    <t>Like the Level Four Common Gift: Walking Between Worlds, this spell allows a leopard to cross into the Umbra. This variation, however, lets her bring others across as well. The Mistress of Cackling is said to have brought this Gift to several Bagheera elders during the British occupation of India. Working with allies from the Swara and Khan, these old cats turned several staid English manors into shrieking chaos.
System: All systems resemble the aforementioned Gift, except that the Bagheera can take one additional ally through for every point of Gnosis she possesses.</t>
  </si>
  <si>
    <t>Part the Curtain</t>
  </si>
  <si>
    <t>In one of the most impressive feats of godlike destruction this side of a nuke, a Bagheera may change into a form reminiscent of Shiva the Destroyer or Kali the Dark Mother (depending on the cat’s gender). In a burst of holy light, the Bastet becomes a 12-foot-tall, six-armed Crinos-form weapon, wielding flaming weapons. Until the ground is littered with bodies, this engine of feline wrath hacks everything around it — foe and otherwise — into bloody gobs. Obviously, this is a last resort, but a very effective one.
System: The player invoking this godlike manifestation spends two Rage points and two Gnosis points, then immediately rolls for frenzy (difficulty 3). If he wins five successes or more, the Bagheera springs into Crinos form, grows three feet taller, and sprouts four more arms, each bearing a flaming weapon. This destroyer form, the Juddho, goes into a killing frenzy which lasts for one turn for every point of Rage in the Bastet’s permanent rating. If he fails, nothing happens; a botch brings on a fox frenzy instead.
The stats for Juddho form are:
Strength: +6
Dexterity: +3
Stamina: +6
Appearance: 0
Weapons: Strength +4 (aggravated)
No one is safe from Shiva’s Might — anyone in sight will be attacked. The Bagheera is totally incapable of any form of rational communication or combat strategy. Until the Juddho form disappears, he knows only how to kill. In his mind, he wanders through the hells of the Asura, slashing and biting everything he meets. When the Gift finally fades, the panther drops to 0 Rage, assumes his breed form, and falls asleep for at least four hours.</t>
  </si>
  <si>
    <t>Shiva’s Might</t>
  </si>
  <si>
    <t>Balam</t>
  </si>
  <si>
    <t>Hunter’s Mists</t>
  </si>
  <si>
    <t>As the Black Furies Gift: Curse of Aeolus.</t>
  </si>
  <si>
    <t>By singing a plea to Tzinzie and his kind, a werejaguar can call up a cloud of mosquitoes, gnats, biting flies, or some equally obnoxious bugs. These creatures don’t do so much damage as distract their prey, although they might, at the Storyteller option, carry diseases like malaria or yellow fever. By drawing the victim’s attention to the biting pests, the Balam may prepare either an ambush or an escape.
System: The jaguar’s player rolls Manipulation + Survival. In most rainforests or coastal areas, the difficulty is 5. In other places, the difficulty rises to 7, and goes to 9 in areas where bugs are scarce. For each success, an area roughly 10 feet square is filled with flying bugs, reducing all Dice Pools by 2 for one turn per success. After that, the insects disperse. The cat is not immune to bug bites, but usually knows what to expect and can act normally.</t>
  </si>
  <si>
    <t>Storm of Pests</t>
  </si>
  <si>
    <t>According to their folklore, the Balam were once two tribes. One of the original families, the Olioiuqui, had wings. By digging into this ancestral past, a werejaguar can invoke their gift and fly for short distances.
System: The player rolls Intelligence + Primal-Urge against difficulty 8 and spends a Gnosis point. If successful, brightly-colored wings burst from the Balam’s shoulders and carry him aloft. While winged, the cat can fly at 15 yards per turn in any form, and may carry up to 200 pounds of additional weight. This Gift lasts for one scene (or one half-hour), after which the wings atrophy and harmlessly drop off.</t>
  </si>
  <si>
    <t>Ancestral Wings</t>
  </si>
  <si>
    <t>As the Level Three Common Gift: Farsight.</t>
  </si>
  <si>
    <t>Smoking Mirror</t>
  </si>
  <si>
    <t>By touching a victim with her paw, teeth or even spittle, a Balam can paralyze him for minutes on end. Some jaguars take this opportunity to get away, or to deliver a warning; others make more sadistic use of that time. This Gift stems from the Tree-frog spirits, whose fluids coat the arrows of the ancient folk.
System: The jaguar spends a Gnosis point to activate the Gift; once done, it lingers in her skin until she brushes against someone. Unless the target makes a Stamina + Awareness or Primal-Urge roll (difficulty 8), he is frozen for one turn per point of the Balam’s current Gnosis (the score she had before she cast the Gift). He may, if he’s lucky, break the paralysis with a Willpower roll (difficulty 9); if not, he remains helpless for the duration.</t>
  </si>
  <si>
    <t>Touch of the Tree-Frog</t>
  </si>
  <si>
    <t>As the Red Talons Gift: Trackless Waste.</t>
  </si>
  <si>
    <t>Wandering Forest</t>
  </si>
  <si>
    <t>Among the old folk, the jaguars were respected for their insight. Many Olmecs and Maya came to them for visions, and the tribe responded by evoking this ageless Gift. By calling to the spirits of the air and the plants, a modern jaguar can still conjure the Vision Cloud, a swirling fog which wraps itself through a clearing or cave, bringing mystic insights to those who seek them — and to those who do not.
System: By rolling Manipulation + Enigmas and spending a Gnosis point, the Bastet is allowed to call up the Cloud from nothingness. This misty kaleidoscope fills an area roughly 50 feet square and affects everyone without breathing gear or magical protection — including the Bastet himself. The hallucinations which ensue are left to the Storyteller’s discretion, but should foreshadow possible future events, reveal lost lore, or offer clues that clever characters can decipher (see “Storytelling” in Werewolf, pages 59-61 for ideas).</t>
  </si>
  <si>
    <t>Vision Cloud</t>
  </si>
  <si>
    <t>By tapping into her ties with the land, a Balam urges the jungle to turn against any invaders. The assault begins innocently enough, with vines that trip and swarms of hungry bugs; if the outsiders don’t get the hint and leave, however, the Vengeance turns sinister. Pools of quicksand, poisonous plants and insects and clouds of noxious gas spring into existence right in the invaders’ path. Ultimately, the Gift whittles a determined force of trespassers down into a handful of desperate survivors — easy pickings for an angry werejaguar and her friends…
System: The player puts a point of Rage and two points of Gnosis into the Gift, which then swells into a series of scattered but purposeful events. Although the Storyteller has the final say about exactly what happens where and to whom, the land and its pests begin a subtle campaign to drive invaders out. These events escalate from annoyances to fatalities as the Storyteller desires. Although they won’t be powerful enough to destroy a band of supernatural foes, most mortals will be driven to near-madness before the Gift runs its course.</t>
  </si>
  <si>
    <t>Jungle’s Vengeance</t>
  </si>
  <si>
    <t>By reaching out with his hand, a powerful jaguar can rip the heart out of an enemy from a distance, pull it to his palm, and consume it in a burst of fire. This Gift kills the target if it succeeds. Only strong magic can rebuild the ashes of the heart or grow another one in its place.
System: The Balam’s player rolls Gnosis against difficulty 7, and spends two points of Gnosis as well. The cat’s successes must double the target’s Stamina rating; any armor, magical defenses, or dots in Fortitude, Glamour, the Spirit Sphere, Avatar or innate countermagic subtract one success for every dot of protection. Hence, this Gift isn’t a very effective method of sacrificing supernatural beings. Against unarmored humans, however, it’s devastating. The victim keels over and dies, as his heart flares into flame. It takes two turns to burn the heart into ash; by then, the victim is irrevocably dead unless someone has the power to rebuild his heart from powder and return the soul to its body. This Gift is totally useless against those already dead (but undead vampires can still be destroyed this way).</t>
  </si>
  <si>
    <t>Feed the Gods</t>
  </si>
  <si>
    <t>As the Level Four Metis Gift: Redeem the Waste.</t>
  </si>
  <si>
    <t>Heal the Wounded Land</t>
  </si>
  <si>
    <t>Bubasti</t>
  </si>
  <si>
    <t>Alms to the Poor</t>
  </si>
  <si>
    <t>Beggars are an all-too-common feature of the Bubasti homelands. As a kindness (and perhaps as a bribe to the gods), the shadowcats developed this secret, which allows one to conjure up a small bite of food or money to give a beggar. Naturally, the cat can use the “alms” for himself, but they taste slightly bitter and leave the palm greasy if used for selfish means.
System: The player spends a point of Gnosis and rolls his Gnosis against difficulty 6. Each success creates a handful of food or cheap copper coins (no bills, silver or gold). Most Bubasti disguise this “miracle” by reaching into a sack or box before sharing this wealth.</t>
  </si>
  <si>
    <t>Scholar’s Friend</t>
  </si>
  <si>
    <t>Mousemaze</t>
  </si>
  <si>
    <t>Spirit Ward</t>
  </si>
  <si>
    <t>Banish Cahlash’s Brood</t>
  </si>
  <si>
    <t>A simple yet helpful Gift, this secret allows a Bubasti to read a book, scroll or tablet in any written language. This talent doesn’t teach the cat any new language, nor will it help him understand esoteric concepts or missing bits of text. Even so, the ability to read anything set in front of you is a subtle yet powerful gift.
System: The shadowcat spends a Gnosis point, rolls his Willpower and begins reading. The difficulty of the roll depends on the obscurity of the text:
Language — Difficulty
Modern — 5
Scholarly (Latin, Sanskrit) — 6
Archaic or dead (Aramaic) — 7
Common pictograms (classic Egyptian) — 8
Obscure pictograms/code (Sigils of Mu) — 9
Personal codes/lost cuneiform — 10
Only one roll is allowed per reading session. The Gift lasts for one hour per success, and the cat must rest his eyes for several hours after finishing. A failed roll doesn’t necessarily mean the werecat couldn’t read the text; it may mean that he read it wrong. Storytellers are advised to keep the difficulty of the roll secret, and to base the information given on the success of the roll. One success lets the cat get the general idea, while four successes or more indicate complete understanding.</t>
  </si>
  <si>
    <t>An unsettling spell of confusion, this Gift distorts a target until he blunders around in a panic. Walls shift and close in, shadows lengthen, sounds drift to his ears from all corners, and familiar places seem strange and threatening. Although the magic has no real effect on the person’s surroundings, his terror and confusion send him into a frenzy, making him an easy target for the werecat lurking nearby.
System: The cat’s player rolls Manipulation + Empathy, with the target’s Willpower (or Rage, if higher) as a difficulty. Success scrambles his sense of direction and relationships. The better the roll, the more confused the target becomes. Three successes or more send him into a panic; werewolves and vampires must check for frenzy; mages must make Willpower rolls (or go to short-term Quiet); mere humans just freak out. This disorientation lasts about 15 minutes, then slowly fades.</t>
  </si>
  <si>
    <t>By employing the eldritch enigmas of Egypt, a Bubasti can ward an area off from spirit-traffic. No spirit can move in or out of the warded place without the cat’s permission. Naturally, the stronger chaya can shred this barrier like papyrus; still, the wisest werecats can erect stronger barriers than their younger cousins.
System: By spending a Gnosis point and rolling her Willpower against difficulty 8, the Bubasti erects a barrier across an area no larger than 30 feet by 30 feet. Each success the player rolls raises the Gauntlet around the area by 1 (maximum 10), and extends it so that the barrier exists in both the material and Penumbral worlds. This irritates the spirits, and they can often tell who’s to blame. The Ward lasts one day per point of Gnosis in the cat’s permanent pool, unless some spirit destroys it, in which case the chaya can do by rolling its Rage against the Ward’s rating.</t>
  </si>
  <si>
    <t>By calling upon the Father of Dark Spirits, a Bubasti may command one of his brood to depart. Of course, powerful spirits or ones bound into fetishes won’t be easily dismissed; doing so may demand great rituals or even a sacrifice. Small and independent elementals or Banes, however, may be banished with slight effort. Calling upon Cahlash has a price: Each time the werecat performs this Gift, his fur grows a deeper shade of black and his actions become more erratic. Garou or Bastet who Sense Wyrm on him will detect the Unmaker’s essence upon him until he purges himself somehow. The more spirits he banishes, the deeper the taint becomes.
System: The cat’s player rolls Manipulation + Enigmas and spends a Willpower point to attempt to dismiss a spirit. The difficulty is the spirit’s Gnosis, or its Rage if the latter is higher. Each success removes 10 points of the spirit’s Power. Banishing a 30 Power spirit, then, requires at least three successes. Getting rid of a powerful spirit might require an extended roll or two; a spirit bound into a fetish, meanwhile, sets the difficulty to 6 plus the fetish’s level (a level 4 fetish would be difficulty 10, as would a level 5). Sacrificing a bit of blood to Cahlash may add to the Gift’s effectiveness; for every Health Level “spent” this way, the Bubasti lowers his difficulty by 1. The spirit isn’t under any obligation to sit still during the process, and may attack the Bastet until either the werecat stops or the spirit disappears. Nala help the werecat who botches this Gift; the Wyrm taint fills him utterly, and he must make a Rage roll, difficulty 6, or frenzy. Atonement isn’t impossible, but ridding one’s self of the dark taint often requires a rigorous quest without the Ward’s help.</t>
  </si>
  <si>
    <t>As the Level Three Homid Gift: Babel’s Curse.</t>
  </si>
  <si>
    <t>The Many Tongues of Ptah</t>
  </si>
  <si>
    <t>By calling together the elements of her soul, a Bubasti can send them out of her body for a while. The body itself enters a deathlike trance until the Scarab returns; although it doesn’t decompose, all other signs (magical and otherwise) declare that the cat has died. The flying Scarab resembles an ordinary insect unless inspected with magical senses, in which case it glows brightly.
System: Manifesting a soul into the beetle shape requires a Manipulation + Occult roll (difficulty 8) and a one-Gnosis expenditure. From there, it takes wing from some orifice or crawls away unnoticed (Perception + Alertness, difficulty 9 to spot). The body remains intact for one day per success, during which time the Scarab can regenerate and resurrect the cat. After the time limit passes, the body instantly decays, even if it has been preserved somehow.</t>
  </si>
  <si>
    <t>The Scarab’s Flight</t>
  </si>
  <si>
    <t>As the Theurge Gift of the same name (found in the Players Guide). Unlike the werewolf Gift, the Bubasti does not have to mimic the shadow’s movements once free; it can go about its business as if it were a perfect duplicate of the Bastet. Also unlike the Garou Gift, some light must be present to cast the shadow in the first place.</t>
  </si>
  <si>
    <t>Shadowplay</t>
  </si>
  <si>
    <t>As the Level Five Homid Gift.</t>
  </si>
  <si>
    <t>One of the greatest tricks a Bubasti learns is the art of calling together minor spirits from around the area and forming them into a walling Umbral wall. Such magics do not endear a cat to the spirits in general, but by the time she achieves this Rank, a Bubasti should have enough sense to use such power wisely — and enough power to protect herself when she uses it at all.
System: The player rolls Manipulation + Enigmas. The difficulty can range from 6 to 10, depending on how many minor spirits are nearby. This takes two turns. To shape the assembled chaya into a wall, she spends two Gnosis points and rolls a contested roll between her Willpower and the spirits’ (assume a Dice Pool of three for every success the Bubasti scores on the earlier roll). If she succeeds, the resulting wall blocks spirits, imposes a Gauntlet of 10 and lasts for one turn per success on the Willpower roll. If she fails, the spirits remain unbound, unformed and angrier than hell.</t>
  </si>
  <si>
    <t>Spirit Wall</t>
  </si>
  <si>
    <t>One of the Bubasti’s most obscure tribal secrets, this Gift allows a cat to remove her soul, incarnate it, and send it out of harm’s way while her body dies. The soul, which often takes the form of a flying scarab beetle, searches out an appropriate new host body, climbs into its mouth while it sleeps, and “lays” the old soul into the new host. The Bubasti who knows this forbidden secret (and less than eight such cats exist) is theoretically immortal, though such longevity is purchased in other beings’ lives.
System: Collecting the soul for transport requires three Gnosis points and a successful Manipulation + Occult roll (difficulty 8). Failure traps the soul in the body as it dies (although the Gift may be tried up to three times if the cat has enough time to do so). Once freed, the soul wings forth, searching for a host. It has 24 hours to find one before the soul-essence scatters. Once a host is found, the beetle climbs into its mouth and tries to take the body over. This “possession” demands an additional Gnosis point and a roll of the Bubasti’s current Willpower at the time of death. The roll’s difficulty is the host’s current Willpower +3 (maximum 10). If successful, the Bastet takes over the body, retaining her memories and the host’s as well. If not, she can make one final try before her soul fades away forever.
To retain command of the host, the cat makes weekly Willpower rolls against the host’s original Willpower. Hence, the Bubasti rarely commandeer supernatural creatures or stubborn individuals, at least for long. After a lunar month has passed in one body, the host becomes a Bubasti with five points in the Past Life Background. Although all her previous Gifts are lost in the process, her memories remain intact. Thus, she knows where to learn them again later. A botch at any point in the use of the Gift sends the soul straight into the Oblivion spoken of by the Dead, so this magic is not lightly undertaken.</t>
  </si>
  <si>
    <t>The Fleeing Scarab</t>
  </si>
  <si>
    <t>Ceilican</t>
  </si>
  <si>
    <t>Mother’s Blessing/Curse</t>
  </si>
  <si>
    <t>Folklore holds that a cat had the ability to either bless or curse a pregnant woman. In the case of the Ceilican, this legend is true. A kind Bastet can offer a boon to the mother, while a spiteful one can harm her in some bitter but memorable way.
System: This Gift’s effects are more psychological than physical, and get an extra boost from the mystique the Ceilican casts toward the mother while offering his wishes. Setting things in motion demands a Gnosis point and a roll of Manipulation + Occult (difficulty 7). While touching the mother’s belly, the cat either wishes her well or ill, usually in some poetic rhyme. After that, some good or bad event befalls the woman or her child. Although the event itself is outside the character’s control, the number of successes he rolls reflect the power of the Blessing or Curse. Blessings can include an easy delivery, unusual good looks or great health. Curses include breech birth, minor disability or poor constitution. Once delivered and occurred, the Gift is discharged.</t>
  </si>
  <si>
    <t>By calling upon the talents of his tribe’s fae allies, a Ceilican can play any musical instrument as if he’d been reared with it in his hands. Although this talent is fleeting, it can make one hell of an impression.
System: With a Manipulation + Occult roll (difficulty 7), the cat gains a few temporary points in Expression, Performance or the optional Singing secondary Skill. For each success, he adds one dot to the chosen Trait. This lasts for as long as the Ceilican plays; afterward, the skill fades from his fingers until he either learns it for good or uses the Gift again.</t>
  </si>
  <si>
    <t>Satyr’s Wisdom</t>
  </si>
  <si>
    <t>This Gift became necessary during the Madness, when sorcerers and witch-hunters both tossed cats on the pyre to please demons and God. With it, the Ceilican may protect herself or a companion from normal fire. While the Moon Mother and Mistress of Catkind originated this Gift, Burning Cat teaches it as well.
System: Before the Bastet meets the flames, the player must roll Gnosis (difficulty 7) and spend one Willpower point to protect the Bastet. If she succeeds, nonmagical fire will not hurt the Bastet for the Gift’s duration. Magical fires reduce their effects by one Health Level for every success. Banishing Burning lasts one scene, and does nothing to protect the cat from smoke inhalation, oxygen deprivation or falling debris.</t>
  </si>
  <si>
    <t>Banish Burning</t>
  </si>
  <si>
    <t>By casting this Gift on a weapon, a cat can enchant a blade so that it harms supernatural beings. A favorite trick of swashbuckling Ceilican who wandered the open roads in bygone eras, this Gift often comes from the King of Cats or Mistress of Catkind.
System: The player spends a point of Gnosis and rolls Manipulation + Occult while she cradles the weapon in her hands. The blade then inflicts aggravated damage until the next sunrise. Although this Gift allows the cat to enchant missile weapons, each bullet or arrow must be Gifted separately. Although the arrows may be reused, bullets cannot.</t>
  </si>
  <si>
    <t>Sorcerer’s Blade</t>
  </si>
  <si>
    <t>As the Glass Walkers Gift (in the Players Guide).</t>
  </si>
  <si>
    <t>Data Flow</t>
  </si>
  <si>
    <t>Twisting the fibers of illusion, the Ceilican create majestic nonsense to baffle and entertain their companions — or from time to time, to torment their enemies. This secret obviously comes from forbidden faerie lore, and can be quite powerful in the hands of a cat with an active imagination.
System: To cast a Phantasm, the player rolls Manipulation + Subterfuge and spends a Willpower point. The resulting illusion lasts for one scene unless the cat chooses to dismiss it, and can extend through an area roughly 10 feet square. Simple illusions are easy; the more complex the trick, the harder it is to perform. Although the illusions have no solid form, a casual witness might be fooled into believing that a Phantasm was real.
Illusion — Complexity
One success — Minor lights and noises
Two successes — Coherent and recognizable images or sounds
Three successes — Complex, interweaving images and sounds
Four successes — Vivid multisensory hallucinations
Five successes — Indistinguishable from the real thing without examination
Illusion — Difficulty
Single sound or flash of image — 6
Complex pattern of light or sound (an object or conversation) — 7
Complex moving pattern (a person speaking) — 8
Complex active pattern (person walking, speaking and responding) — 9
Complex multi-pattern (group of people speaking, moving, reacting or all three) — 10</t>
  </si>
  <si>
    <t>Phantasm</t>
  </si>
  <si>
    <t>As the Level Four Homid Gift of the same name.</t>
  </si>
  <si>
    <t>Small Cousin</t>
  </si>
  <si>
    <t>Some Ceilican over-steeped in human culture call this Gift Blofeld’s Cat after James Bond’s nemesis (who, they insist, was the white cat, not the man). This Gift allows a Bastet to physically become a house cat. While this form can be limiting, it’s very unobtrusive. Best of all, it doesn’t hamper cat magic in any way, and screens out routine mystic senses.
System: The Ceilican’s player spends a Gnosis point and rolls her Gnosis against difficulty 8; for each success, the Ceilican can retain her feline form for one hour. During this time, her Physical Attributes become those of a domestic cat, although her Social and Mental Attributes remain the same. She cannot speak, but can use any Gifts that her feline form will allow. Although a person who makes a successful Perception + Awareness roll (difficulty 8) might realize that there’s something weird about the cat, her true nature remains hidden unless someone penetrates her disguise magically (with Disciplines or True Magick, for instance). Attempts to do so add 3 to the difficulty.</t>
  </si>
  <si>
    <t>This less-than-subtle Gift lets a Ceilican conjure a chariot drawn by huge cats. Like the craft of the goddess Freyja, this chariot is made of coarse-cut wood and covered with Nordic designs. The two huge cats that pull it run as fast as the average car, and can, in a pinch, carry the Ceilican and one passenger into the air for a few moments. Only the Mistress of Catkind teaches this Gift; learning it without her blessing is a grave insult.
System: The player rolls Gnosis against difficulty 8 and spends three Gnosis points. The chariot appears from thin air and lasts for one scene, or for an hour — long enough to make a quick getaway, but not long enough to use as regular transportation. By spending a Willpower point, the Bastet’s player may urge the chariot into the air for two turns; each additional turn costs another Willpower point.</t>
  </si>
  <si>
    <t>Chariot of Lions</t>
  </si>
  <si>
    <t>As tales from the witch-craze demonstrate, some Ceilican indulge their darker appetites after sundown. More sadistic of these games involve bystanders whipped into a frenzy by this nasty secret, then set loose. By capering around a room or clearing, the Ceilican can stir up the wild side of everyone nearby, causing an orgy or riot unless her “subjects” are unusually stubborn or controlled. The same Gift can tame an angry mob, although it’s generally easier to start trouble than to end it.
System: The face cat’s player rolls Manipulation + Empathy to turn the mood of a crowd her way. By adding a Willpower point to the mix, she seizes control of their collective will. The difficulty of the task depends on the size of the mob, and on how inclined it is to follow her suggestion. A packed nightclub is more likely to be led into an orgy than a Baptist congregation (though the results of the latter might be more disturbing...). All targets must be within 700 feet when the cat begins to use the Gift. Circumstances and surroundings may add or subtract from the overall difficulty; calming a disturbance raises the difficulty by 2. A person caught up in the Gift can attempt to resist with a Willpower roll (difficulty 7). The Madness lasts for one scene, and leaves the werecat’s control once in motion.
Size of Group — Difficulty
Small group (2–20 people) — 6
Medium group (20–50 people) — 7
Crowd (50–100 people) — 8
Mob (100–300 people) — 9
Riot (300–500 people) — 10</t>
  </si>
  <si>
    <t>The Madness of Crowds</t>
  </si>
  <si>
    <t>Khan</t>
  </si>
  <si>
    <t>Rhino’s Favor</t>
  </si>
  <si>
    <t>By calling on the spirit of the rhino, a Khan may grow a temporary horn on her skull. Although this protrusion is a bit unsightly, it allows the tiger to head-butt an opponent for considerable damage.
System: The Khan rolls Gnosis to grow the horn. This protrusion lasts for one scene, and allows her to gore opponents for Strength +2 (aggravated damage, difficulty 7). Tiger skulls aren’t built for ramming, however; botching such an attack inflicts normal Strength damage back on the Khan.</t>
  </si>
  <si>
    <t>Willing himself solid, a Khan might turn his skin to the hardness of jade. It’s said that the spirit of the rock itself taught this Gift to Yu Kwan, a warrior in the service of the alchemist Ko Hung.
System: By spending a Willpower point and rolling Gnosis (difficulty 7), the tiger gains an additional two dice to his soak rolls. This Gift lasts one scene.</t>
  </si>
  <si>
    <t>Skin of Jade</t>
  </si>
  <si>
    <t>Heart of Fury</t>
  </si>
  <si>
    <t>By attuning his inner energies, a Khan can walk across light or fragile surfaces without disturbing it, regardless of his form or weight. A 900-pound Crinos were-tiger weighs no more than a wisp of paper so long as he concentrates on his feat. Once his attention shifts, the Khan’s full weight returns.
System: The player makes a Gnosis roll to activate the Gift. Once he does, the Khan must move immediately at half his normal walking speed across whatever surface he wants to cross, and cannot stop. Any distractions force the tiger to make a Willpower roll to keep his concentration; the louder the disruption, the higher the difficulty. The tiger can’t carry any other living weight, although he may bear a significant amount of inanimate baggage.</t>
  </si>
  <si>
    <t>Ricepaper Walk</t>
  </si>
  <si>
    <t>Like the Level Three Homid Gift: Craft of the Maker.</t>
  </si>
  <si>
    <t>Maker’s Charm</t>
  </si>
  <si>
    <t>By channeling his chi energy through this Gift, a Khan may wreath his paws or hands in crackling spirit power. Thus fortified, the tiger can rip through enemies in the spirit world without stepping sideways to do it, so long as he can see them. Obviously, no spirit will take a Bastet such a damaging Gift; he’ll have to learn it from another Khan (and considering this Gift’s nature, the learning can be very dangerous!).
System: The Khan spends a Gnosis point and concentrates. The next turn, his paws or hands begin to smolder in blue-white light. This light burns from blue to green to yellow to red. When it attains a pinkish hue, the Gift dissipates. This takes roughly six turns.</t>
  </si>
  <si>
    <t>Paws of the Raging Spirit Tiger</t>
  </si>
  <si>
    <t>As the Level Three Bubasti Gift: Banish Cahlash’s Brood, except that using it turns the tiger’s pelt white instead of black. Unlike the shadowcats, tigers channel Rahjah to banish corruption.</t>
  </si>
  <si>
    <t>Asura’s Bane</t>
  </si>
  <si>
    <t>Bellowing like a thunderclap, the Khan vomits a ball of fire on his foes. This burning exhalation continues to blaze until either it or its target is consumed.
System: This Gift costs one Gnosis point to perform and blasts out a fireball worth one Health Level for each point of the Khan’s current (not permanent) Gnosis. A successful Dexterity + Brawl roll puts the fireball where the tiger wants it. Anyone within 10 feet of the blast is burned unless he makes a Dexterity + Dodge roll (difficulty 8). If the target has already acted this turn, the Dragonroar inflicts its full damage. Next turn, it will burn for half that damage, igniting anything flammable in its range. On the third turn, the Gift’s fire burns for one additional Health Level, then dies. A fire begun by this Gift will burn like any normal blaze (see Werewolf, page 197).</t>
  </si>
  <si>
    <t>Dragonroar</t>
  </si>
  <si>
    <t>As the Ahroun Gift: Strength of Will.</t>
  </si>
  <si>
    <t>Call to Battle</t>
  </si>
  <si>
    <t>By slamming his paws together and invoking Rahjah or one of his manifestations (Shiva, Pan Gu, etc.), an angry tiger causes a shockwave that can level buildings or disrupt unclean spirits. The King of Cats, in his more regal guises, teaches this Gift to worthy Khan.
System: The player spends two points of Gnosis and rolls Willpower (difficulty 7). Each success inflicts three points of Power damage against Asura or other Banes, whichever side of the Gauntlet they might inhabit. This wave also shakes structures in a 200-foot radius. The severity of the damage depends on the Khan’s successes: One breaks windows, two crack plaster, three snap wood, four shatter concrete and five bend metal. The wave lasts only a moment, but can be felt for a mile or more.</t>
  </si>
  <si>
    <t>Thunder-Thunder Strike</t>
  </si>
  <si>
    <t>Pumonca</t>
  </si>
  <si>
    <t>Mockingbird’s Mirror</t>
  </si>
  <si>
    <t>According to legend, an early Pumonca known as Three Spiders Climb mastered the art of mimicry and ventriloquism, and passed the secret on to his friends. This secret lets a cougar imitate whomever he wishes — birds, animals, humans, even machines — and allows him to throw his new voice for some distance. As the name suggests, a Mockingbird-spirit often passes the secret along, usually in return for food.
System: The player rolls Manipulation + Subterfuge to imitate sounds within the normal human vocal range. So long as he’s successful, his mimicry is flawless. If he tries to mirror sounds outside the normal range — subsonic vibrations, explosions, high-frequency whines, etc. — the cat must spend a Gnosis point and the difficulty is 7. This Gift lasts roughly a scene, and sounds can be “thrown” up to 100 feet away from where the werecat stands.</t>
  </si>
  <si>
    <t>Travel is hard, especially across the Spartan ways of the Pumonca. This Gift allows a cougar to adapt to changing climates quickly, or to ignore the pangs of hunger or thirst for some time. Bird and Bear-spirits pass this Gift along.
System: By rolling Stamina + Survival and spending a Willpower point, the player allows her werecat to do one of the following things: ignore the worst effects of normal heat and cold for a week; go one day without water; or go three days without food. The difficulty for the roll is 6, although harsh conditions (blizzards, droughts, heat waves, etc.) can raise it by two or more. The Gift can be repeated, but the difficulty rises by one each time it’s performed in succession.</t>
  </si>
  <si>
    <t>Wanderer’s Boon</t>
  </si>
  <si>
    <t>The spirits of wind and weather can be best friends and worst enemies a Pumonca can have. This Gift, which came from a pact between Old Stone Face and the East Wind, allows a cougar to call forth rain. The shower is more a drizzle than a thunderstorm, but it can cool a hot day, water crops or dampen an empty creek bed in minutes.
System: The cougar’s player rolls Manipulation + Survival and spends a Gnosis point to call forth rain. The difficulty depends on the conditions: humid, overcast skies are difficulty 6, while dry, clear skies raise it to 10. If there aren’t any clouds in sight, the Gift could take some time to manifest. The intensity and length of the shower depends on the successes rolled; one success might get a brief drizzle, while five successes would make it rain fairly hard for an hour or so. This Gift inflicts no damage and cannot flood most areas.</t>
  </si>
  <si>
    <t>Raincalling</t>
  </si>
  <si>
    <t>As the Level Three Homid Gift: Craft of the Maker, except that it only affects stone, dirt, clay and glass, employs a Manipulation + Survival roll, and reshapes the object permanently.</t>
  </si>
  <si>
    <t>Stonework</t>
  </si>
  <si>
    <t>Deserts and mountains aren’t the only places Pumonca roam. So-called “swampcats” know the Southern wetlands well. By crooning to the spirits of the bayous and calling on any favors owed, a Pumonca can call forth a swamp elemental, dripping with plants and ooze, to assist her. While the creature retains its own free will, a Shambler is disposed to be friendly to the cat and hostile toward anyone in her way.
System: The player spends two points each of Rage and Gnosis to animate the Shambler, and rolls Willpower against difficulty 7. The resulting creature is semi-intelligent at best, smells terrible, and lasts for three turns per success. Suggested Shambler Traits are:
Attributes: Strength 4, Dexterity 2, Stamina 5, Wits 1
Abilities: Alertness 1, Brawl 3, Stealth 3
Health Levels: Two per success, and no penalties apply. Once its Health Levels are gone, the Shambler falls apart.</t>
  </si>
  <si>
    <t>Bayou Shambler</t>
  </si>
  <si>
    <t>A pact with the spirits of the storm allows some Pumonca to call down a thunderbolt. So long as at least one cloud hangs in the air, the cougar can call down lightning. Most cougars learn this mighty spell from Thunderbird himself.
System: The cougar’s player spends a point of Rage to summon a bolt of lightning, and rolls Dexterity + Survival to hit the target. Under normal conditions (partly cloudy skies, human-sized target), the roll’s difficulty is 8; large targets or stormy skies can decrease it to 7 or 6, while dry conditions or unusually small targets can raise the difficulty to 9 or even 10. The bolt inflicts two Health Levels worth of fire damage for every point of the werecat’s Gnosis. Even if the Thunderbolt misses its victim, it’s still a terrifying experience to be on the receiving end of a lightning strike. Would-be victims roll their Willpower against difficulty 8 to avoid running in fear.</t>
  </si>
  <si>
    <t>Thunderbolt</t>
  </si>
  <si>
    <t>Old Stone Face made many allies among the elemental spirits, and performed many favors for their kind before passing on. The ageless spirits remember his good deeds by aiding those who invoke their ancient ancestor. A Pumonca who performs this Gift can call up an elemental spirit (see Werewolf, pages 266-267) for help. Once it arrives, the spirit will do what it can to assist the cat; after it finishes one task, the spirit departs.
System: The player rolls Manipulation + Enigmas and spends a Gnosis point to summon the elemental. The roll’s difficulty is that of the local Gauntlet. The spirit, if it appears, will be friendly toward the cat, so long as she reminds him of her blood-link to Old Stone Face. No other tribe warrants the same kindness; in fact, Bubasti who have tried to swipe this Gift have been destroyed by the angry elemental spirits they called up. When the first service named has been finished, or when one hour has elapsed, the elemental departs peacefully.</t>
  </si>
  <si>
    <t>Element-Folk Favor</t>
  </si>
  <si>
    <t>The Mother is not at peace. Some Pumonca know how to rouse her enough to show her displeasure. When this Gift is employed, the ground shakes, opens or gives way, covering tracks, sealing passages or burying the cat’s opponents alive.
System: Depending on the cat’s environment, this Gift takes many different forms: among hills or mountains, it causes an avalanche; in the swamps, it begets quicksand; in deserts and plains, it causes the ground to open up beneath a target. To invoke these disasters, the cat’s player rolls Manipulation + Survival, with the difficulty being the area’s Gauntlet +2 (maximum 10), and spends a Rage point. The exact effects are up to the Storyteller, but often affect a 100-foot radius for each success rolled. If the attack deals damage, assume that the victim takes two or three normal Health Levels for each success. Some attacks, like falling rocks, are more deadly, but may allow the target a Dexterity + Athletics roll (difficulty 6–8) to get clear.</t>
  </si>
  <si>
    <t>The Hungry Earth</t>
  </si>
  <si>
    <t>By sifting dirt and calling on the spirits within the ground, a puma receives visions of things that have happened in the area. These insights can help her follow trails, “witness” past events, or learn where things came from or went. Bird-spirits often pass this Gift along, but some worm and elemental chaya do their part too, especially if the Bastet’s questions serve the spirits’ ends.
System: The Pumonca concentrates while chanting a single question and a plea. While she does, the player rolls Perception + Enigmas to see into the past. Success reveals the answer. The more distant the event, the higher the difficulty, unless it left impressions so vivid that they never fade (like the Trail of Tears), which might reduce the difficulty by one or two. Events that occurred more than a year ago require a Gnosis point to “see.” The vision comes from the perspective of the ground nearby, which might make details hard to read (imagine a worm’s-eye view of a murder); some dreams pass emotional impressions, too, leaving moods that can last for hours.
Time Elapsed — Difficulty:
A week — 4
A month — 5
Six months — 6
A year — 7
10 years — 8
50 years — 9
100 years+ — 10</t>
  </si>
  <si>
    <t>Earthspeaking</t>
  </si>
  <si>
    <t>As the Level Five Metis Gift: Wrath of Nala, except that the storm may last for up to an hour if the player’s roll exceeds five successes.</t>
  </si>
  <si>
    <t>Thunderbird’s Cry</t>
  </si>
  <si>
    <t>An old and desperate secret known only to a handful of living cats, this pact allows a Pumonca to shake the Earth Herself, wrecking roads and crumbling buildings. Although the epicenter of the quake is fairly small, the tremors can be felt for miles.
System: As the Gift: The Hungry Earth, except that an Earthquake requires two Gnosis points and two Rage points, affects one mile, and causes damage proportionate to the cat’s successes (one success can break windows; two would crack plaster; three crumble asphalt; four shatter concrete and five buckle metal).</t>
  </si>
  <si>
    <t>Earthquake</t>
  </si>
  <si>
    <t>Qualmi</t>
  </si>
  <si>
    <t>As the Level One Pumonca Gift: Wanderer’s Boon.</t>
  </si>
  <si>
    <t>Breakfast of Stones</t>
  </si>
  <si>
    <t>As the Wendigo Gift: Camouflage, save that the cat must discard any clothing and gear before the Gift takes effect — the lynx is the only thing that changes color.</t>
  </si>
  <si>
    <t>Turned Fur</t>
  </si>
  <si>
    <t>By reading the riddles of the world as mystic patterns, a Qualmi can discover answers that aren’t immediately obvious to mortals. It’s hard to hide things from a lynx!
System: This Gift combines the Level One Common Gifts: Spirit’s Sight, Dowsing, Pathfinder’s Pride, Sense the Truth, Sense Unmaker’s Hand and Cat Sight. The roll is Perception + Enigmas, and the difficulty ranges from 5 to 9, depending on what the lynx is looking for and how well it’s hidden. The Qualmi must spend one Gnosis, but retains the use of this Gift for the entire scene.</t>
  </si>
  <si>
    <t>No Hiding</t>
  </si>
  <si>
    <t>Words can be as ephemeral as the Pacific fog; by making them dance and shimmer, a Qualmi can lead a less-clever opponent into a mental maze, then leave him there to puzzle his own way out. This takes the form of a series of high-speed riddles designed to tie folks’ minds into knots. Most Qualmi are especially pleased to find someone clever enough to avoid this mental snare.
System: As the Level Two Bubasti Gift: Mousemaze, except that the roll is Manipulation + Enigmas, and does not cost a Gnosis point. To counter the confusion effect, the target might try to figure out the puzzle (Wits + Enigmas) before it takes effect. Oddly enough, it pleases most Qualmi when a victim can think for himself; this often leads to a riddling contest, with the loser becoming confused by the magic. To simulate this exchange, see “Gamecraft” in Werewolf (page 223), and raise the difficulty by one after each turn. When it reaches 10, check the final result: if someone wins and another loses, the loser suffers magical confusion; if both lose, they’re both confused; if both win, neither is confused. Most Qualmi take defeat well under these circumstances, and can be very generous losers.</t>
  </si>
  <si>
    <t>Wind from the West</t>
  </si>
  <si>
    <t>Qualmi are renowned shapeshifters; this Gift, which allows them to take a variety of forms, demonstrates why.
System: This Gift combines the powers of the Level Four Homid Gift: Monkey’s Uncle and the Level Five Swara Gift: All the Beasts Under the Sun, with the following differences: The roll is Manipulation + Subterfuge (difficulty 7); the animal shapes run from hare-sized to bear-sized; and an observer who makes a Perception + Enigmas roll (difficulty 9) may see the werecat for what she is. If he wants to undo the magic, he may ask the transformed werecat a riddle (see “Gamecraft”); if she can’t answer it, she changes back to her old form immediately.</t>
  </si>
  <si>
    <t>Drop of Sea</t>
  </si>
  <si>
    <t>As the Level Three Common Gift: Cheshire Prank, except that it works in all forms and does not require a grin.</t>
  </si>
  <si>
    <t>Nighttime Web</t>
  </si>
  <si>
    <t>As the Level Four Metis Gift: Moon’s Gateway, except that the roll is Intelligence + Enigmas.</t>
  </si>
  <si>
    <t>Dancing on Air</t>
  </si>
  <si>
    <t>Like the Lupus Gift: Elemental Gift, this magic allows a Qualmi to conjure a spirit to shift the elements to her advantage. Dwelling in the North as they do, most members of this tribe favor air and ice elementals over fire or earth.</t>
  </si>
  <si>
    <t>Still Breeze Blowing</t>
  </si>
  <si>
    <t>Sometimes the best answer is force. This Gift recalls the days of Strange Owl Woman, when the white men dragged iron monsters across the open lands. By confusing the spirits inside machinery with a staggering riddle, the lynx causes fires, power generators and other sources of combustion to explode. This tends to fix most problems for good.
System: The player rolls Manipulation + Enigmas (difficulty 7) and spends a Willpower point to drive the riddle home. If she succeeds, the power source — be it gas, coal, wood, electricity, kerosene, whatever — ignites. The exact effects are left to the Storyteller; small fires may flare for one or two Health Levels per success, while gas tanks or steam train furnaces might blow for four Health Levels per success. Some combustion must be involved — a canister of gasoline will not explode on its own. No Qualmi has dared to find out what would happen if the spirits of nuclear power plants were confused; the results might poison the entire land.</t>
  </si>
  <si>
    <t>Call Down the Stars</t>
  </si>
  <si>
    <t>Water sees everything. By learning to see as the water does, a Qualmi can look through barriers to see what lies beyond them. Walls, vaults, the Gauntlet — nothing stops a Qualmi who wants to see around them.
System: Seeing through barriers requires a Perception + Primal-Urge roll against the Gauntlet rating. For each success, the lynx can see 100 feet without obstruction. Every object, from stone walls to living bodies to the Gauntlet, appears translucent and immaterial. Unfortunately, it’s often hard to pick one thing out from among the series of see-through patterns; it often requires a Perception + Alertness roll to notice details. This vision stops at ground level, although the cat can see into basements or cellars if her sight extends far enough. This power lasts one turn per success.</t>
  </si>
  <si>
    <t>Water’s Vision</t>
  </si>
  <si>
    <t>Simba</t>
  </si>
  <si>
    <t>Majesty</t>
  </si>
  <si>
    <t>The first trick a good king learns is how to impress his subjects. By employing the ancient right of command, any Simba may demand respect and expect to get it.
System: Like the Level One Common Gift: Command Attention, except that it lasts a whole scene and involves Manipulation + Intimidation. Other Simba are immune to its effects.</t>
  </si>
  <si>
    <t>The second trick in a ruler’s arsenal is the ability to make his subjects obey whether they want to or not. By mastering their bodies, a Simba can force others to fall to their knees or roll over on their backs in submission. They can say whatever they like, but their reactions betray their cowardice!
System: Like the Philodox Gift: Roll Over, although Simba of Ranks One or Two will have to spend two Gnosis to use it. The Gift won’t change a target’s mind, but it will mark his mastery if the player rolls at least three successes in a resisted Willpower roll (difficulty 7). This lasts one turn per success. Simba are immune to this Gift if it is used by one of their kind.</t>
  </si>
  <si>
    <t>Submit</t>
  </si>
  <si>
    <t>As the Children of Gaia Gift: Luna’s Armor.</t>
  </si>
  <si>
    <t>Armor of Kings</t>
  </si>
  <si>
    <t>By sending her inner power outward, a Simba may rally herself to accomplish things normally outside her range. With a shattering cry, she raises her physical strength or force of personality to unusual heights.
System: Like the Level Two Bagheera Gift: Ojas Surge, except that it only boosts Strength, Stamina or Charisma, takes one turn (and a thunderous roar) to achieve, and can only be done once per scene.</t>
  </si>
  <si>
    <t>Rallying Challenge</t>
  </si>
  <si>
    <t>As the Level Three Khan Gift: Dragonroar.</t>
  </si>
  <si>
    <t>Fire Roar</t>
  </si>
  <si>
    <t>There is a time for everything, even for stealth. As nocturnal hunters, the cat kings have perfected a secret which allows them to dim the light as they approach. While it can’t actually extinguish the moon, this Gift stifles natural, magical and technological lights equally well.
System: To dim the local lights, the werecat’s player rolls Manipulation + Stealth. The dimness lasts for one turn per success.
Light Source — Difficulty:
Weak (torches, lamps) — 6
Bright (fires, moonlight) — 7
Harsh illumination (headlights) — 8
Powerful lamps (halogen bulbs, yard lights) — 9
Overwhelming (spotlights, sunlight) — 10</t>
  </si>
  <si>
    <t>Shadow the Moon’s Light</t>
  </si>
  <si>
    <t>A ruler must be prepared to provide for his subjects. By laying this Gift upon the land, a Simba can make the local crops grow quickly, the soil turn fertile and the waters run clear. This Gift comes from the hand of Manu T’Chaa, who ended a famine with his wisdom and passed the secret to his descendants.
System: As the Level Four Metis Gift: Redeem the Waste, except that the magic doubles crop growth and clean water immediately, purifies water immediately, and costs one Gnosis per use.</t>
  </si>
  <si>
    <t>The Bountiful Dominion</t>
  </si>
  <si>
    <t>As the Philodox Gift: King of the Beasts, except that it affects all animals within 300 feet.</t>
  </si>
  <si>
    <t>King of Beasts</t>
  </si>
  <si>
    <t>Like the Level One Gift: Submit, except that it affects everyone in a 200-foot radius and requires a Gnosis point. To make things easy, the Storyteller may simply have the player roll three successes with Willpower (difficulty 9) to dominate a strong-willed crowd. Lesser foes, like normal humans or animals, reduce the difficulty to 6.</t>
  </si>
  <si>
    <t>Command the Multitude</t>
  </si>
  <si>
    <t>It is said that the lion carries the sun in his heart; the saying may contain more truth than poetry. Some powerful Simba can cause the land around them to blaze with sunlight, even at night. According to tribal claim, Taa Mimba used this magic to drive the vampires from his lands ages ago. Although it’s not as effective against the undead as true sunlight, this Gift is certainly potent.
System: Conjuring sunlight requires two Gnosis points and a Charisma + Primal-Urge roll (difficulty 7). Once this is done, the surrounding rock and earth begin to glow. Each turn, the light grows brighter, until the rocks blaze like the sun; after seven turns, it fades away. This light, blinding as it is, doesn’t hurt most living things, and leaves the rocks stone cold; against vampires and other things that fear the sun, however, the Gift inflicts one additional cumulative aggravated Health Level per turn after the first (one during the second turn, two during the third, etc.). Thus, at its height, the light causes three Health Levels of damage. While this damage may be soaked with Fortitude, most Kindred will remember such an encounter.</t>
  </si>
  <si>
    <t>Rising Sun</t>
  </si>
  <si>
    <t>This deeply despised trick allows an ancient and powerful lion to steal another werecat’s Gifts, even those which traditionally belong only to that tribe or breed. Black Tooth has gathered a lot of his power through this deadly secret. Those who’ve met him claim he invokes his “privilege” by killing other Bastet, then taking their secrets from their spirits as they die. While there may be other Bastet who know the Gift, they don’t have many friends.
System: This Gift comes from the Unmaker, and may be restricted to one or two corrupted old lions in the Storyteller’s domain. Using it is simple, yet difficult: To learn a new Gift, the werecat who knows it must be killed. As the victim dies, the Simba invokes his terrible power, ripping the secrets from the dying flesh. This requires two Gnosis and a Manipulation + Occult roll. The difficulty is the dying cat’s Rank +5. For each success, the lion may learn one Gift he didn’t know before, providing the slain Bastet knew it instead. To “keep” these Gifts, the Simba must pay experience points for them; a stolen Gift that remains “free” can be used once, then forgotten. Only Simba know this trick — some Bubasti have tried to acquire it, but have died in the process.</t>
  </si>
  <si>
    <t>Royal Privilege</t>
  </si>
  <si>
    <t>Swara</t>
  </si>
  <si>
    <t>As the Level One Common Gift: Razor Claws. This magic is especially helpful for the Swara, who wear their claws down through daily use.</t>
  </si>
  <si>
    <t>Diamond Claws</t>
  </si>
  <si>
    <t>As the Level Three Common Gift. This results in a truly impressive speed.</t>
  </si>
  <si>
    <t>As the Level Four Common Gift of the same name. That this talent is so common among the Swara is a closely-guarded secret.</t>
  </si>
  <si>
    <t>As the Swara know, the weight of emotions comes from the weight of the heart. Making the heart swell creates euphoria, while shrinking it generates terror or despair. By working the weight of another being’s heart, a Swara can induce crazy mood swings from a distance. Nothing diffuses a fight faster than making the aggressor walk away in near-suicidal depression. Tales credit this Gift to Hatti, who knows the ways of the heart better than most people do.
System: A Manipulation + Empathy roll changes the target’s mood. The more radical the shift (from joy to sudden weeping), the higher the difficulty. Even so, this is an easy Gift to use — its difficulties range from 4 to 8. The victim — even aware that something has changed his mood from the outside — can resist the Gift with a Willpower roll at difficulty 8. Otherwise, the Gift lasts one scene, and inflicts no damage.</t>
  </si>
  <si>
    <t>Weight of a Heart</t>
  </si>
  <si>
    <t>By turning herself into liquid, a Swara can pass through barriers without fully passing into the Umbra. Like water, she trickles through cracks, seeps around obstacles and soaks through materials. Once she reaches the other side, the cheetah reforms into a solid shape and continues on her way. It’s said that Shi’a the Water Ghost taught this Gift to Swara elder Nyolo in return for a kiss. He nearly drowned, but survived her embrace long enough to pass the Gift to his friends before joining his love beneath the waves.
System: The player spends a Gnosis point and rolls Stamina + Enigmas (difficulty 7) to turn her Bastet into water, and the cat remains in that state for two turns per success. While liquid, she cannot be harmed by any physical attack except fire (from which she takes the usual aggravated damage). She may reform at any time, but must use the Gift again to turn into liquid again. If she’s been “absorbed” while in a watery state, the Swara bursts out of the material when she turns back into solid form.</t>
  </si>
  <si>
    <t>Clearwater Passage</t>
  </si>
  <si>
    <t>One of the greatest favors a Bastet can offer a spirit is the chance to ride in his skin for a while. Although most cats would never consider possession a “loan,” many Swara see voluntary possession as a service, not a chore. This Gift, which begins with a frenzied dance, allows a chaya to enter the werecat and “take control” for a while. The spirit gets a body to ride, and the werecat gets certain… benefits. The Dance is seen more as an act of love or affection than of servitude — a sentiment few Bastet would ever understand.
System: A smart cheetah performs a spirit calling before he starts this Gift, and scans the Umbra to see who responds before opening himself to the possession. More often than not, the cat will be familiar with the ghost or spirit before he offers it a ride. Once the Dance has begun, the player rolls Charisma + Enigmas, difficulty 7. The Gift lasts about two turns per success, and allows the Swara to do things that would usually be impossible — wild contortions, great feats of strength, flight, etc. The exact effects of the Dance will depend on the spirit, the Bastet, their circumstances, and the relationship between the three, but should emphasize drama over game systems.</t>
  </si>
  <si>
    <t>Dance of the Chaya</t>
  </si>
  <si>
    <t>This secret, called the “Ghost Caress” because most people blame ghosts for its effects, recalls the time when all things were still one. By tapping the spirits that bind objects together, the Swara can send sensations across distance. To use the Gift, a cheetah must touch something that contains the essence of the person she wants to affect; locks of hair, prized possessions or items of clothing are good examples. Focusing her intentions on the item, she does whatever she wants done to the item, not the target. A sympathetic pulse passes between the two objects and, if the cat has been successful, transfers a feeling from the item to the target. Although the magic can’t physically harm someone, it can drive him nearly crazy as phantom pains or pleasures wash over him without noticeable cause.
System: To reach across space, the Swara’s player spends a Willpower point and rolls Gnosis. The difficulty depends on the distance between the Bastet and her target. Whatever she does to the focus from that point passes the sensation on to the person on the receiving end. Each success gives her one action to perform. When those actions are done, the spell ends. This Gift passes sensations only, not damage; it can send the feeling of being slapped, but it will do no harm. Likewise, it cannot move the target at all; a Swara who simply lifts a handkerchief cannot lift the person who owned it.
Distance — Difficulty:
Nearby (one mile) — 7
A ways off (two to five miles) — 8
Distant (six to 10 miles) — 9
Really distant (10 to 50 miles) — 10</t>
  </si>
  <si>
    <t>Ghost Caress</t>
  </si>
  <si>
    <t>As the Level Five Feline Gift of the same name.</t>
  </si>
  <si>
    <t>Judgment of Pestilence</t>
  </si>
  <si>
    <t>As the Black Fury Gift: The Thousand Forms.</t>
  </si>
  <si>
    <t>All Beasts Under the Sun</t>
  </si>
  <si>
    <t>The soil of Africa has been bathed in the blood of its inhabitants for millions of years. A Swara can call that spilled blood together through the soil and give it form, creating a pool, a river, a mass of tentacles, or a variety of other things. This blood seems to be limited to African soil; if a Swara has ever used this Gift outside his native land, no tales of the event survive.
System: It costs a Rage point to pull a large amount of blood together. A successful Manipulation + Primal-Urge roll is also required. The roll’s difficulty depends on location; a place that’s seen a lot of bloodshed (a watering hole, the site of a massacre, etc.) is only 7, while a remote mountain peak would be 10. It takes several turns for the blood to coalesce into solid form; once it does, the cheetah can work it into any of the following shapes: a wall, a column, a shower, a geyser, a pool, a river, a rope, a bridge, or a mass of “arms” which wrap the target in a liquid embrace. All forms have Strength or Health Levels based on the cat’s successes. For each success, the blood attains two dots of Strength or two Health Levels. Although it remains liquid, the River of Blood can be as solid as thick sand or as fluid as water. This Gift lasts for one scene, then the blood drains back into the earth. The Swara who performs the Gift will be sad for hours afterward; the blood of immeasurable death has passed through his hands.</t>
  </si>
  <si>
    <t>River of Blood</t>
  </si>
  <si>
    <t>Garou</t>
  </si>
  <si>
    <t>Core Rulebook (Revised)</t>
  </si>
  <si>
    <t>Master of Fire</t>
  </si>
  <si>
    <t>Once humans learned to keep them warm and to drive off predators, the wolves envied them. Werewolves with this Gift invoke humanity’s ancient pact with the spirits of fire. The spirits of flame agree to hold back their hunger when the werewolf touches them. An ancestor-spirit or a fire-spirit grants this Gift.
System: This Gift allows a werewolf to heal fire damage as if it were bashing. This requires the expenditure of a Gnosis point; the effects last for a scene.</t>
  </si>
  <si>
    <t>This Gift allows a homid to become more persuasive when dealing with others, in such a way that is subtle, charming and arguments are imbued with added meaning or credibility. An ancestor-spirit teaches this Gift.
System: The player rolls Charisma + Subterfuge. If successful, the Storyteller reduces the difficulties of all Social rolls by one for the remainder of the scene. In addition, any successful rolls may have significantly more impact than they would without the Gift. A werewolf could win arguments with hard line opponents, or cause a cold-hearted psychopath to relent (at least for a little while).</t>
  </si>
  <si>
    <t>Creatures of the wild have learned well that where man goes, death follows. With this Gift, the werewolf enhances the human scent around him greatly, causing all animals to feel uneasy and nervous. However, the scent also causes domestic animals to recognize the werewolf as their master. An ancestor-spirit teaches this Gift.
System: All wild animals (not including supernatural creatures in animal form) lose one die from their dice pools when within 20 feet of the Garou (even defending themselves normally). The Garou are likely to feel uneasy too, and the animals recognize the werewolf as a friend and refuse to harm him. For example, an attack-trained dog trained to take down a werewolf would run up to the character and wag its tail. If the domesticated animal is harmed, then it will revert to acting naturally. The Garou may use this Gift at will. She simply states she is activating it or turning it off.</t>
  </si>
  <si>
    <t>Smell of Man</t>
  </si>
  <si>
    <t>The werewolf can cause technological devices to cease functioning, albeit temporarily, well within his reach. Even the simplest of shaped objects will refuse to perform its function. A Gremlin — a type of Wyld-spirit that enjoys breaking things — teaches this Gift.
System: The player spends one Gnosis point and rolls Manipulation + Crafts. The werewolf may choose what level of complexity she intends to “jam.” All technological devices (i.e., any devices shaped from fabricated materials like metal or plastic) of that complexity within 50 feet cease functioning for one turn per success. Devices remain undamaged but inert: guns won’t fire, knives won’t cut, phones won’t ring, computers freeze, etc.
Device — Difficulty:
Computer — 4
Phone — 6
Automobile — 8
Gun — 9
Knife — 10</t>
  </si>
  <si>
    <t>By staring into the eyes of a human or animal, a werewolf can cause the target to flee in terror. This Gift can be used against other werewolves, but the target will freeze in place rather than flee. A ram- or snake-spirit teaches this Gift.
System: The Garou may focus on only one target per turn; the player rolls Charisma + Intimidation (difficulty 5 + the victim’s Rank). The victim flees for one turn per success, although he may spend a Willpower point to resist the Gift’s effects for a turn. Should the character score five or more successes, the victim flees for the duration of the scene. Werewolves (and most powerful Wyrm-monsters) will not flee, but they cannot act while the Gift’s user continues to stare them down. However, if the attacked target breaks eye contact, the effects are off.</t>
  </si>
  <si>
    <t>Staredown</t>
  </si>
  <si>
    <t>This Gift makes its target feel acutely depressed and withdrawn. The subject finds it difficult to draw on his full emotional or humanitarian type of concentration. An ancestor-spirit teaches this Gift.
System: The player rolls Manipulation + Empathy against a difficulty equal to the target’s Willpower. If successful, that opponent will not be able to recover Rage for the duration of the scene. Furthermore, all difficulties for extended actions increase by one.</t>
  </si>
  <si>
    <t>Disquiet</t>
  </si>
  <si>
    <t>The werewolf can reshape once-living material (but not undead!) into a variety of objects instantly. Trees may become shelter, buck antlers become spears, animal hides become armor, and flowers become perfumes. The item will resemble the object from which it was shaped (e.g., the aforementioned spear is made of antler, not wood). A Pattern Spider — one of the Weaver’s spirits — teaches this Gift.
System: The player rolls Manipulation + Crafts against a variable difficulty (5 to 10) based on the material and complexity. The object created is not necessarily permanent:
Successes — Duration:
One — 5 minutes
Two — 10 minutes
Three — One scene
Four — One story
Five — Permanent
Spending an additional Gnosis point allows the user to extend duration. Permanent changes can also be achieved by sacrificing a permanent Gnosis point.</t>
  </si>
  <si>
    <t>The werewolf can wrap himself in a thick, opaque cocoon-like epidermis, making him immobile but near-impervious to harm. This cocoon grants him immunity to fire, starvation, gas, high pressure, solid barriers and radiation. An insect- or Weaver-spirit teaches this Gift.
System: The Garou spends one Gnosis point. While in the cocoon, the werewolf ignores any attack which fails to do damage at least equal to her Stamina + Rituals, but attacks that pierce the cocoon destroy it. The cocoon lasts for one scene, after which it dissolves rapidly and evaporates. The player may extend the duration by spending more Gnosis points.</t>
  </si>
  <si>
    <t>A werewolf with this Gift may protect himself from spirits by performing a quick warding ritual. To use this Gift, the werewolf draws an invisible picture in the air that scares and unnerves any nearby spirits (except pack totems or caern spirits). The symbol travels with the werewolf as long as it lasts.
System: The player spends one Gnosis point and rolls Charisma + Rituals (difficulty 7). Spirits must subtract one die from their dice pools for each success scored. This Gift lasts for one scene.</t>
  </si>
  <si>
    <t>A werewolf with this Gift may hide among a culture by mimicking its members perfectly. He could slip among Bedouin nomads as if he were one of them, or he could shop in a Chinese market without attracting attention. The Gift doesn’t hide racial differences, but it does allow the user to mimic the behaviors and manners of a native. It also grants the ability to speak and understand the culture’s language, although this knowledge vanishes as the Gift ends.
System: The player rolls Manipulation + Empathy. If successful, the character interacts with members of another culture as if he were one of them. The difficulty depends on how alien the culture is. The Gift lasts for one scene or one day per Willpower point spent.</t>
  </si>
  <si>
    <t>With this Gift, a werewolf may immunize any human from the Delirium for a scene. In this way, the human can interact with Garou without deleterious effects. However, the human will forget much of what he knows if the Delirium is induced in him at a later date. An ancestor-spirit teaches this Gift.
System: The player spends a Gnosis point and rolls Charisma + Empathy. One success is all that’s required.</t>
  </si>
  <si>
    <t>Part the Veil</t>
  </si>
  <si>
    <t>The metis has the power to create a small amount of one of the four basic elements — fire, air, earth or water. In this way, she can replenish her air supply in an airtight room, make a rock to throw at someone, create a fire without matches or wood, or even fill a bathtub without any faucet or pipes. The metis cannot create specialized forms of any element. Precious metals (especially silver), lethal gases and acid are beyond his reach. This Gift creates only natural air, earth, fire and water. Elemental spirits teach this Gift.
System: The werewolf’s player spends one Gnosis point and rolls Gnosis. Each success allows the character to create approximately one cubic foot of the desired element, to a maximum weight of 100 lbs, anywhere she can see within 60 feet. The element remains in existence until used up (breathed in the case of air or burned up in the case of fire without any fuel to keep it going). The flames created with this Gift are genuine fire and can inflict hot, but they are too small to substitute for a flamethrower. They inflict one health level of damage per success, to a maximum of three health levels of damage per success, to a maximum of three health levels of damage per success.</t>
  </si>
  <si>
    <t>The metis learns to focus anger within her heart and use it to increase her Rage. The anger takes a physical toll on the werewolf, and it is up to her to unleash it on her enemies. The spirits of ancient metis teach this Gift. Few members of other breeds have suffered enough shame and suffering to learn this Gift.
System: A character with this Gift may sacrifice a single health level; once per scene, and gain five extra points of Rage in exchange (even if doing so takes her above her permanent Rage rating). The health levels treated as aggravated damage for purposes of recovery.</t>
  </si>
  <si>
    <t>Primal Anger</t>
  </si>
  <si>
    <t>The werewolf can sense manifestations of the Wyrm in the nearby area. This Gift involves a mystical sense, not a visual or olfactory image, although werewolves using the Gift sometimes say things like, “This place stinks of the Wyrm” (with a few more colorful adjectives). Garou should remember that the Wyrm’s taint can cling to relatively blameless souls. Werewolves may sense an innocent person who happens to work in a Wyrm-controlled factory or who eats tainted food. This power requires active concentration. Any spirit of Gaia may teach this Gift.
System: The player rolls Perception + Occult. The Gift’s difficulty depends on the concentration and strength of the Wyrm’s influence. Sensing a single form in the next room would be difficulty 6, while detecting the stench of a Bane that resides in a room an hour ago would be difficulty 8. Vampires register as Wyrm-tainted creatures; however, difficulty is 7 or 8.</t>
  </si>
  <si>
    <t>Those who learn this Gift gain the ability to burrow through the earth. They make a real tunnel, and others can follow them through it. The digger creates a burrow just large enough for them to go through. Others may follow, but they are limited by the size of the hole. The werewolf must be in Crinos, Hispo or Lupus form to use this Gift, as she needs her claws for digging (although some metis without claws can use this Gift). The tunnel is not structurally sound, and it will collapse over time. Mole-spirits kindly teach this Gift to all metis who seek them.
System: The player rolls Strength + Athletics against a difficulty depending on the substance to be excavated (4 for loose mud, 9 for solid rock). Some alloyed metals (such as titanium steel) and other reinforced structures will not yield to the werewolf no matter how hard she digs. The character can burrow one yard per turn for every two successes. After the initial roll, the character does not need to roll again to continue at the same speed.</t>
  </si>
  <si>
    <t>The metis may verbalize the hatred in her heart, disheartening opponents with the intensity of her emotion. A spirit of hate teaches this Gift.
System: The player spends one Gnosis point and rolls Manipulation + Expression (difficulty of the opponent’s Willpower). If she succeeds, her opponent loses two Willpower points and two Rage points. This Gift may be used on an opponent only once per scene.</t>
  </si>
  <si>
    <t>Curse of Hatred</t>
  </si>
  <si>
    <t>The werewolf may see clearly in pitch darkness. His eyes glow a lambent green while this power is in effect. Any cat-spirit can teach this Gift, although werewolves who make enemies of the Bastet will have trouble finding teachers.
System: The character must state when the Gift is in effect, but it requires no roll or expenditure. The character suffers no difficulty or dice pool penalties from darkness.</t>
  </si>
  <si>
    <t>Eyes of the Cat</t>
  </si>
  <si>
    <t>This Gift grants mental communication, even over vast distances. The user must either know the target personally (although he does not have to be friends with that person) or have something that belongs to that person, such as a lock of hair. Bird-spirits and spirits of intellect teach this Gift.
System: The player rolls Charisma + Empathy (difficulty 8) and expends a Willpower point; the effects last for a scene. His character may hold a mental conversation with a target at a maximum distance of 10 miles per success. It does not allow mind reading, but the werewolf may use Social Abilities, such as Intimidation.</t>
  </si>
  <si>
    <t>The werewolf’s fur becomes elongated, bristly and sharp like the quills of a porcupine. Anyone who comes into contact with the werewolf will be struck by these quills.
System: The character spends a Gnosis point to activate the Gift. Anyone striking the werewolf (and scoring fewer successes on the attack roll) takes damage equal to the attacker’s Strength (aggravated). This effect lasts for one scene.</t>
  </si>
  <si>
    <t>Gift of the Porcupine</t>
  </si>
  <si>
    <t>With a snarl and an angry gaze, the werewolf forces a target’s arm or leg to wither, desiccating it and rendering it useless. Creatures with regenerative abilities will restore the limb to full function after one scene; otherwise, the effects are permanent. Snake-spirits, spider-spirits and other venomous spirits teach this Gift.
System: The player spends a Gnosis point and rolls Willpower (difficulty of the victim’s Stamina + 4). The victim adds two to the difficulty of all Dexterity rolls. If his leg is affected, he can move at only half his normal speed.</t>
  </si>
  <si>
    <t>The metis struggles his whole life with the madness that lurks within. With this Gift, he can force others to face their inner demons, including insanity and madness. The nature of the derangement varies among individuals, but it will always be severe, making it impossible for the victim to function normally.
System: The player spends a Gnosis point and rolls Manipulation + Intimidation (difficulty of the victim’s Willpower). The insanity lasts a number of days equal to the successes rolled on the attempt. During this time, the victim can recover from the effects of the madness, regaining the victim lucidity and then driving him into psychosis. Even after the Gift has ended, the repercussions from that bout with madness often haunt the target for the rest of his life.</t>
  </si>
  <si>
    <t>Madness</t>
  </si>
  <si>
    <t>Due to the metis’s strong ties with Garou society, she can plead directly with her tribal totem, gaining some of its power. The effects of this Gift depend on the nature of the tribal totem’s power. Rat (totem of the Bone Gnawers) might send swarms of rats to attack the Garou’s enemies, and Grandfather Thunder (totem of the Shadow Lords) might smite the Garou’s enemies with a blast of thunder and lightning. The potential of this Gift depends solely on the favor of the totem, and it may cross over into the miraculous. Only the tribal totem teaches this Gift.
System: The player spends one Gnosis point and rolls Charisma + Rituals (difficulty 7). The greater the number of successes, the more dramatic the effects. One success might cause a minor distraction, whereas 10 successes might allow the summoning of a localized twister to destroy the metis’s foes.</t>
  </si>
  <si>
    <t>Totem Gift</t>
  </si>
  <si>
    <t>By invoking this Gift, the werewolf may leap incredible distances. Hare-, frog- and cat-spirits usually teach this Gift. The lost Bunyip knew this Gift as Leap of the Kangaroo, however marsupial-spirits seem loath to Gift “Leap of the Kangaroo” in their fallen cousins’ honor.
System: The player rolls Stamina + Athletics (difficulty 7). If successful, she may double her normal jumping distance. (See Jumping, p. 197.)</t>
  </si>
  <si>
    <t>The werewolf lets this Gift tune his senses to the world around him, increasing his sensitivity. When in Homid or Glabro form, her senses become as sharp as those of a wolf, allowing him to hear sounds beyond his normal range, granting him superior night vision and making his sense of smell stronger than that of any dog. In wolf forms, his senses become preternaturally potent, allowing him to perform feats that border on precognition. This Gift has drawbacks as well. If a fire alarm were to go off around a Garou using this Gift, it might render him helpless. Cities can barrage the senses of a werewolf with a sensory overload. Wolf-spirits teach this Gift.
System: The player spends a Gnosis point. The effects last for one scene. In Homid or Glabro forms, the werewolf’s Perception difficulties decrease by two, and he may roll Perception + Primal-Urge to perform sensory tasks impossible for humans (such as tracking by scent). In Crinos, Hispo and Lupus forms, Perception difficulties decrease by three (not cumulative with the ordinary Lupus-form Perception bonuses), and the werewolf gains an extra die to Primal-Urge dice pools.</t>
  </si>
  <si>
    <t>Werewolves used this ancient Gift during hard winters to feed their packs. The Gift lets Garou locate enough prey to feed a pack. Urban environments usually guide the user to prey within the city, usually in parks, sewers, animal shelters and farms. The Gift will tell the werewolf the location of large numbers of prey within 50 miles to west, and within the limits of a city and its suburbs. Humans do not register as prey animals, although some say that the Red Talons know a variant of this Gift that can find them. A wolf-spirit teaches this Gift.
System: The hunter’s player rolls Perception + Primal-Urge. The difficulty is 7 in wilderness environments and 9 in urban environments. Success indicates the location of enough prey to feed a large pack. In the case of multiple sources, the Gift guides the werewolf to the nearest source (although not necessarily the easiest or safest).</t>
  </si>
  <si>
    <t>The werewolf can compensate for her vision completely by using her sense of smell. She can attack invisible creatures normally or navigate rough terrain blind. Wolf-spirits teach this Gift.
System: The player rolls Perception + Primal-Urge against a Storyteller-set difficulty that depends on how powerful local smells are. The Storyteller should require rolls only when something could cause the Garou to lose his opponent’s scent (such as strong background odors or intoxicating scents).</t>
  </si>
  <si>
    <t>The werewolf can sense any unnatural presence and determine its approximate strength and type. Supernatural presences can include magic, spirits, the Wyrm, vampires, although it won’t pinpoint the specific details of each. The werewolf may sense a person plagued by hauntings as easily as a ghost. Any spirit servant of Gaia can teach this Gift.
System: The player rolls Perception + Enigmas. The more successes, the more information the Garou gains. The sensory input is somewhat vague and subject to interpretation, though.</t>
  </si>
  <si>
    <t>This Gift gives the werewolf the agility of a cat, making him immune to falls under 100 feet (he lands on his feet just right). He also has perfect balance even on the most slippery surfaces, and the difficulties of all combat actions involving body slams and grappling decrease by two. Cat-spirits teach this Gift.</t>
  </si>
  <si>
    <t>A werewolf with this Gift becomes familiar with the ways of the Umbra. He can sense the type and approximate Trait levels (Rage, Gnosis, Willpower) of spirits. A spirit servant of Uktena totem teaches this Gift.
System: The player spends one Willpower point and rolls Perception + Occult (difficulty 8).</t>
  </si>
  <si>
    <t>The werewolf with this Gift can communicate with other wild animals and attract (or even command) them. Domesticated animals will speak with the werewolf, but they have given themselves to the ways of humans and must be persuaded to obey the Garou.
System: The player spends one Gnosis point and rolls Charisma + Animal Ken (difficulty 7). The character gains the ability to communicate with all animals automatically. One success can attract specific types of animals within a 10-mile radius, and those that can reach the werewolf in a reasonable amount of time will do so. Each additional success adds 10 miles. All wild animals become friendly to the character. They follow any reasonable request the character makes, and might even sacrifice themselves for the werewolf. The effect lasts for one scene, but the time may be extended by spending one Gnosis point per extra scene desired.</t>
  </si>
  <si>
    <t>The werewolf’s jaws grow stronger, to the point that she can chew through just about anything, her jaws do more damage in combat, and only adamantine or steel her grip is close to impossible to break. Wolf-spirits teach this Gift.
System: The player spends one Willpower point and rolls Stamina + Athletics (difficulty 7 or 9 for steel or adamantium). Each success allows the werewolf to chew through a cubic inch of material. In addition, this Gift gives a character two extra dice of damage in bite attacks.</t>
  </si>
  <si>
    <t>The werewolf calls upon the primal force of Gaia Herself, by commanding the spirits of the elements to rise up, undulate and engulf foes. This Gift summons an elemental spirit, not merely the raw matter of the elements, but primal spirits possessing power enough to challenge even something as powerful as a Nexus Crawler. The elements grant this Gift.
System: The player spends one Gnosis point and rolls Charisma + Occult (difficulty 7). If successful, he calls an elemental who grants the ability to control a large volume of air, earth, water or fire (in any of their forms) within an area approximately 20’ by 20’ per success. The effect lasts for one scene or until the elemental leaves or is destroyed.</t>
  </si>
  <si>
    <t>To use this Gift, the werewolf must travel to the deep wilderness. When she reaches her destination, she howls the Song of the Great Beast into the sky, summoning one of the Great Beasts to her aid. These beasts are the terrible and ancient creatures that walked the Earth in ages past. Examples include the Willawau (giant owl), the Yeti, the Sabertooth Tiger, the great Megalodon sharks that swam the seas eons ago and the mighty Mammoth, who warred in herds. Who knows what else a Garou might call? Rumors say that dinosaurs survive in the deep Congo…
System: The player spends one Gnosis point and rolls Charisma + Primal-Urge (difficulty 8), to sing the Song of the Great Beast. More successes improve the Great Beast’s disposition. Traits are left to the Storyteller’s discretion, but they should be appropriately impressive.</t>
  </si>
  <si>
    <t>The Garou’s form becomes a shimmering blur, allowing him to pass unnoticed among others. Once the Garou has been seen, however, this Gift is negated until the viewer has been distracted. A chameleon-spirit teaches this Gift.
System: The player rolls Manipulation + Stealth (difficulty 8). Although he doesn’t become truly invisible, each success increases the difficulty of all Perception rolls made to detect him by one.</t>
  </si>
  <si>
    <t>Blur of the Milky Eye</t>
  </si>
  <si>
    <t>With this Gift, the Garou can open nearly any sort of closed or locked physical device. A raccoon-spirit teaches this Gift.
System: The player rolls Gnosis (difficulty of the local Gauntlet).</t>
  </si>
  <si>
    <t>The Garou can mask her scent completely, making herself nearly impossible to track. A fox-spirit teaches this Gift.
System: The difficulties of all rolls to track the Garou increase by two. This Gift becomes innate ability to the Garou who learns it. She need not expend any points or make any rolls. However, the Ragabash may still leave a scent behind if she decides to do so voluntarily (which may be necessary to blend in with wolf packs).</t>
  </si>
  <si>
    <t>Scent of Running Water</t>
  </si>
  <si>
    <t>Two spirits can become completely invisible to all senses, spirits or monitoring minds. A chameleon-spirit teaches this Gift.
System: The Garou’s player rolls Dexterity + Stealth (difficulty 7). Each success subtracts one success from the Perception + Alertness rolls of those looking for the character actively. If no one is doing so, then just one success indicates complete concealment.</t>
  </si>
  <si>
    <t>Blissful Ignorance</t>
  </si>
  <si>
    <t>If the Garou knows anything about his prey, the character can track it down as rapidly as he can travel. This uncanny sense of direction operates anywhere, and it is useful for tracking spirits through the Umbra as well as living beings on Earth. A wolf- or dog-spirit teaches this Gift.
System: No roll is required unless the target is hiding actively (intentional noise is not enough), in which case Perception + Enigmas roll is made against a difficulty of the target’s Wits + Stealth. If the target is a spirit, the difficulty is the spirit’s Gnosis.</t>
  </si>
  <si>
    <t>The Ragabash can steal something from a target, and his victim will forget that she ever possessed the stolen item. A magpie-spirit teaches this Gift.
System: The player must score three successes on a Wits + Stealth roll (difficulty of the victim’s Intelligence + Streetwise).</t>
  </si>
  <si>
    <t>Taking the Forgotten</t>
  </si>
  <si>
    <t>The Ragabash can cause a technological device to malfunction merely by touching it. This Gift actually disrupts the spirit energy within the device that aids its function. If the Garou can frighten the spirit sufficiently, it will flee the device, causing it to malfunction permanently. A Gremlin teaches this Gift.
System: The player rolls Manipulation + Intimidation; the difficulty is determined by the complexity of the item. The more successes the Garou obtains, the more the device is damaged. Five successes disable the device permanently (the spirit has fled). Odd or rare devices might even warrant one to three additional dice at the discretion of the Storyteller.
Device / Difficulty:
Computer — 4
Phone — 6
Automobile — 8
Gun — 9
Knife — 10</t>
  </si>
  <si>
    <t>Gremlins</t>
  </si>
  <si>
    <t>The Garou has the ability to open a moon bridge, with or without the permission of the totem of that caern. A Lune teaches this Gift.
System: The player spends one Gnosis point and rolls Gnosis (difficulty of the Rite of the Opened Bridge). The maximum distance that can be covered is 1,000 miles.</t>
  </si>
  <si>
    <t>Open Moon Bridge</t>
  </si>
  <si>
    <t>When the moon is visible in the night sky, silver refuses to cause the Garou aggravated wounds. Indeed, if the moon waxes full, silver weapons may well turn on those who would wield them against the character. A Lune teaches this Gift.
System: For each strike against the Garou, the wielder of the weapon must roll three extra dice on the attack; these dice are read only to check for botches. The Garou can soak and regenerate silver damage (depending on whether the silver is part of an edged weapon or not), but only when the moon is in a visible phase above the horizon. This power is unreliable during a new moon.</t>
  </si>
  <si>
    <t>Luna’s Blessing</t>
  </si>
  <si>
    <t>By comparing curses on a foe’s body, causing it to weaken or palsy. Many consider the use of this power on a foe to be a declaration of unending war. Either an animal-spirit or a disease spirit teaches this Gift.
System: The player spends one Gnosis point and rolls Gnosis, and the target resists with Willpower. The victim’s difficulty is the opponent’s Willpower, while the Garou’s difficulty is the opponent’s Gnosis (victims without Gnosis roll Stamina without any adjustments for supernatural powers or the like). Each success scored by the Ragabash allows him to remove one point from any of the victim’s Physical Attributes. The effect is permanent, although the victim may restore these Attributes via experience. This Gift may be used only once per victim.</t>
  </si>
  <si>
    <t>Whelp Body</t>
  </si>
  <si>
    <t>The Garou can steal the powers of others and use them himself. These powers can be Garou Gifts, spirit Charms, vampiric Disciplines, True Magick or any other such power. Naturally, a magpie-spirit teaches this Gift.
System: The player must gain three successes on a Wits + Stealth roll (difficulty of the target’s Willpower). If successful, the Ragabash can use the specified power, and the victim cannot for each successive turn she is willing to spend a Gnosis point. The werewolf’s Gnosis is subtracted from the Traits exclusive to the victim that might be necessary to work the power (such as a vampire’s blood pool or a mage’s Arete). The Ragabash must know something about the target’s powers in terms by which he would understand it.</t>
  </si>
  <si>
    <t>Thieving Talons of the Magpie</t>
  </si>
  <si>
    <t>Most tricksters are shapeshifters, and the Ragabash is no different. The Garou with this Gift may change her form into any animal between the sizes of a small bird and a bison. The Garou gains all the special powers (flight, gills, poison, sensory abilities, etc.) of the animal she mimics. She may not take the form of Wyrm-beasts (not that she would wish to), but she may take the form of mythical beasts and some extinct forms.
System: The player spends a Gnosis point and rolls Intelligence + Animal Ken. The difficulty varies, rising higher for more exotic forms. Mimicking mythical animals is always difficulty 10.</t>
  </si>
  <si>
    <t>Thousand Forms</t>
  </si>
  <si>
    <t>The Garou is able to heal the wounds of others (including aggravated), removing not only by laying hands over the afflicted area. The Garou may not heal herself; spirits of the undead with Gift. A bear- or unicorn-spirit teaches this Gift.
System: The player spends one Gnosis point and rolls Intelligence + Medicine (difficulty of the wounded individual’s Rage, or 6 for non-Garou). Each success heals one health level. The Theurge may heal even Battle Scars in this manner if she uses the Gift in the same scene in which the scar was obtained and spends a second Gnosis point. There is no limit to how many times this Gift may be used on a person, but each use requires the expenditure of one Gnosis.</t>
  </si>
  <si>
    <t>As the Lupus Gift.</t>
  </si>
  <si>
    <t>This Gift allows the Garou to communicate with the encountered spirits. The Garou is thus able to address them whether they wish to be addressed or not. Of course, nothing (usually) prevents the spirit from ignoring the Garou.
System: Once learned, this Gift allows the Garou to understand the communication of spirits intuitively. Particularly alien spirits may be difficult — or, in the case of many Banes, outright painful — to understand.</t>
  </si>
  <si>
    <t>Command Spirit</t>
  </si>
  <si>
    <t>When danger stalks the Garou or momentum settles in the offing, visions begin striking the Garou without warning. The nature of the danger is veiled in metaphor — a powerful vampire may appear in the Theurge’s dream as a bloody skeleton, while an impending battle might be heralded by dreams of carrion crows. Crow-spirits teach this Gift.
System: Interpreting these signs is best handled through roleplaying, but the Storyteller can require the Garou’s player to roll Wits + Occult (difficulty 7) if he deems appropriate.</t>
  </si>
  <si>
    <t>Sight from Beyond</t>
  </si>
  <si>
    <t>This is the Gift of ejecting spirits from possessed objects, whether they are unwilling or are bound there. Any Incarna avatar can teach this Gift.
System: The Garou must concentrate uninterrupted for three turns. If a spirit does not wish to leave, the player must make a Manipulation + Intimidation roll (difficulty of the spirit’s Willpower). If the spirit has been bound to its lodging place (or to a fetish), then the exorcist must make a Wits + Subterfuge roll (difficulty 8) and gain more successes than the binder did when trying to bind the spirit to its location. This Gift can be used to “cure” fomori, although the host will surely die as the Bane is ejected unless a powerful healer is present to preserve her life.</t>
  </si>
  <si>
    <t>The Theurge learns to walk around the Garou, and knows this fact better than the Theurge. This Gift grants constant awareness of the spirit world. Even in the physical world, the Theurge with this Gift can detect spirits in the Penumbra at will. While most spirit activity is barely worth watching, the Theurge will be aware of any dramatic changes. Any spirit can teach this Gift.
System: If the Garou spends one Gnosis point or exceeds the Gauntlet, he can see into the Umbra automatically. Otherwise, the player must roll Gnosis to pierce the Gauntlet (difficulty of the Gauntlet rating). Only one success is required. The effect lasts for an entire scene or until the character enters an area with a higher Gauntlet.</t>
  </si>
  <si>
    <t>The Garou may take things from the Umbra without having to dedicate them to herself (see the Rite of Talisman Dedication, p. 160). This Gift affects humans and animals, both willing and unwilling. Garou often use this power to take loyal Kinfolk with them on Umbral quests or to heal injured Kinfolk — both body and soul — in mystic Glens.
System: The Garou must grasp the object or person he wishes to take to the spirit world. He must then spend a number of Willpower points (one for small items/pocket-watch/knife, two for larger items/a backpack or bow and three for huge items including people). The player makes the usual Gnosis roll to pierce the Gauntlet and test the area’s difficulty; if successful, both he and the desired object or person pass into the Umbra. An unwilling target may resist with a Willpower roll; each success subtracts one from the Garou’s successes. A Garou attempting to abduct an unwilling victim must achieve at least three successes on his Gnosis roll.</t>
  </si>
  <si>
    <t>Grasp the Beyond</t>
  </si>
  <si>
    <t>The Garou may drain power from a spirit to feed his own resolve. A spirit servant of Uktena teaches this Gift.
System: The player makes a resisted Gnosis roll against the spirit. If the player succeeds, the spirit loses one Essence point per success for the rest of the scene. Each success also grants a temporary Willpower point, but she loses any Gnosis exceeding her maximum at the end of the scene.</t>
  </si>
  <si>
    <t>Spirit Drain</t>
  </si>
  <si>
    <t>With but a thought, the Garou can devour an opponent’s mind to that of an animal, effectively destroying his intelligence. A spirit servant of the Griffin totem teaches this Gift.
System: The player rolls Wits + Empathy (difficulty of the target’s Willpower + 3, maximum 10), and spends a variable number of Gnosis. If successful, the Garou can destroy the target’s Intelligence Attribute points. Two Gnosis points must be spent for each point of Intelligence destroyed, and the Garou cannot destroy more points than his rank would allow. Additionally, the target begins acting more animalistic with each point removed.</t>
  </si>
  <si>
    <t>Feel the Loom</t>
  </si>
  <si>
    <t>The Garou can change a spirit’s form or purpose. A Chimerling teaches this Gift.
System: The Garou’s player must beat the spirit in a contested Gnosis roll. The difficulty is based on what the Garou tries to accomplish, while the spirit’s difficulty is the Garou’s Gnosis.
Change Difficulty:
Characteristics (Willpower, Rage, Gnosis) — 6
One point changed per success
Disposition (Friendly, Neutral, Hostile) — 8
Type (Nature, Elemental, Bane, etc.) — 10</t>
  </si>
  <si>
    <t>Malleable Spirit</t>
  </si>
  <si>
    <t>This Gift allows the Garou to determine the true nature of a person. This information is conveyed as an olfactory sensation — it is actually a scent that targets a “true form.” Any spirit servant of Gaia can teach this Gift.
System: The Garou can tell automatically when someone is a werewolf; anything else requires a Perception + Primal-Urge roll. It takes two successes to detect vampires, faeries or other shapeshifters and learn at least one of their powers.</t>
  </si>
  <si>
    <t>Any spirit the Philodox knows by name is a potential servant. With this Gift, the werewolf can summon and command any spirit she knows by name. Only one command is possible at a time, and the spirit departs after fulfilling the one request. An Incarna avatar teaches this Gift.
System: Obviously, the Philodox must learn the spirit’s name, which usually requires personal acquaintance or use of the Gift: Name the Spirit. The player rolls Charisma + Leadership (difficulty of the spirit’s Willpower). If the player spends two Gnosis points, the werewolf can summon all Gaian spirits within one mile to protect or assist her, even if she does not know their names.</t>
  </si>
  <si>
    <t>As the Philodox’s authority extends even into the realm of beasts, such that he can command the loyalty of any specific animal. If successful, the animal follows his commands willingly and unconditionally. A lion- or falcon-spirit teaches this Gift.
System: The Philodox must choose one target within 100 feet. The player rolls Charisma + Animal Ken against a difficulty based on the werewolf’s relationship with the animal. The power works on only one animal at a time, and it does not attract animals to the Garou’s vicinity.
Relationship / Difficulty:
A sibling — 3
Feed and care for — 6
Stranger — 8
Hostile — 10</t>
  </si>
  <si>
    <t>Some Garou feel so strongly about their place, their tribe and the world that they can draw on this resolve in times of need. The Philodox can pull new reserves from his deepest reserves. A wolf-spirit teaches this Gift.
System: Once per scene, the player may roll Stamina + Rituals (difficulty 7). For every two successes, the Philodox recovers one point of Willpower up to his maximum.</t>
  </si>
  <si>
    <t>Philodox are masters of judgment, and this Gift extends even into the field of battle. By watching an opponent’s fighting style, the werewolf can evaluate his strengths and weaknesses. Snake- and wind-spirits teach this Gift.
System: The player rolls Perception + Brawl (difficulty 8). Each success gives the Philodox one die to add to attack or damage rolls against this opponent. For instance, a Philodox who gets four successes on this roll could add two dice to her attack rolls and two dice to her damage pool. This Gift can be used against a given foe only once per scene, and the benefits last for two rounds of combat. The Garou must concentrate for a full turn to use this Gift.</t>
  </si>
  <si>
    <t>All werewolves have an innate connection to their ancestors, a form of racial unconscious accessible through intense meditation. The Philodox can tap into these deep memories to gain insights and lore. An ancestor-spirit teaches this Gift.
System: The character must meditate for a short time, concentrating on the past. The player then rolls Gnosis (difficulty 9, -1 for each point of Ancestors the Garou possesses). The number of successes determines how detailed and exact the answer he receives will be.</t>
  </si>
  <si>
    <t>The Philodox can call on her power to radiate a commanding presence that compels others to submit to her. Should she succeed in a test of wills, she dominates her foe, which causes humans to fall to their knees and wolves to roll on their backs. Either a lion- or a wolf-spirit teaches this Gift.
System: The player must score at least three successes on a resisted Willpower roll. If the opponent is a resisted Willpower contest, the victim can take no action other than submission unless he is in direct danger.</t>
  </si>
  <si>
    <t>The werewolf can bring his senses to bear on one spot with which he is familiar on the Umbra side, no matter how far away that spot is. The Philodox senses the site from a point of view as if he were standing in the middle of the area being scanned. A bird-spirit teaches this Gift.
System: The player rolls Perception + Enigmas (difficulty 8). If the spot is in the Umbra, the difficulty is the Gauntlet rating (which is higher).</t>
  </si>
  <si>
    <t>This Gift places its target under a geas, a sacred oath to obey the Philodox’s bidding. The geas can make the target act contrary to their basic instincts (such as self-preservation). Therefore, she could send a group on a quest, but she could not make its members attack and try to kill each other — unless they were psychos or werewolves without pack bonds. An Incarna avatar teaches this Gift.
System: The player spends one Gnosis point and rolls Manipulation + Leadership (difficulty of the target’s Willpower). In the case of a group, the difficulty is the highest Willpower among its members. The geas’ compulsion lasts until the task is completed or until the target is dropped to the Incapacitated health level in pursuit of the quest. No victim can labor under more than one geas at a time; if the first one is completed, then a second geas may be applied.</t>
  </si>
  <si>
    <t>Philodox have a stronger relationship with the elementals of earth than do other werewolves, for just as the earth upholds those upon it, the Philodox upholds society. While in contact with earth or rock, the Philodox can invoke a wall to protect himself. This wall will move with the Garou, defending him from all angles. Earth elementals teach this Gift.
System: The Garou spends one Gnosis point. The wall’s dimensions are three yards high, two yards long and one yard thick. It has a soak pool of 10 dice, and 15 health levels must be inflicted to penetrate it at any point. The wall lasts for one scene or until released into the earth by the Garou.</t>
  </si>
  <si>
    <t>The werewolf with this Gift may communicate with animals from whom this Gift does not change their basic reactions; most animals are still afraid of predators, such as werewolves. A spirit of nature can teach this Gift.
System: The player simply rolls Charisma + Animal Ken, although each roll for a different type of animal requires a separate roll.</t>
  </si>
  <si>
    <t>This Gift augments the Galliard’s natural task of communication through howls. The Galliard can howl a cry that stirs and invigorates other werewolves, even those far beyond the normal range of hearing. This Gift is most commonly used at the beginning of revels or other events to charge up the sept, or to call for aid in times of peril. A wolf-spirit teaches this Gift.
System: The player rolls Stamina + Empathy; the number of successes determines how far away the Galliard can be heard and how inspiring it is to those who hear it. This Gift can be used in conjunction with the standard Garou howls (see pp. 45-46). The Storyteller determines the actual effects, but they should be linked to the type of howl made and the intent of the Garou. Some examples are: every two successes gives those at a revel an extra die to their dice pools; Wyrm agents are distracted by the call and their difficulties rise temporarily; all Garou in the area do not hesitate to respond to the Garou’s Call for Succor.</t>
  </si>
  <si>
    <t>Call of the Wild</t>
  </si>
  <si>
    <t>By invoking the power of waking dreams, the Garou can place any chosen characters into silent communication. A Chimerling teaches this Gift.
System: The player spends one Willpower point per sentient being chosen and makes a Manipulation + Expression roll (difficulty of the victim’s Willpower). If the being is unwilling, all the included in the dream may interact normally through the Mindspeak, although they can inflict no damage through it. Their real bodies cannot act, although all affected parties decrease by two. The Mindspeak ends when all the participants want it to, or when the Galliard fails the roll against an unwilling member. The beings affected must be within line of sight.</t>
  </si>
  <si>
    <t>This dangerous Gift allows the Galliard to call to bats and wolves or to flush prey from hiding. Any spirit servant of Gaia can teach this Gift.
System: The Galliard’s player makes a resisted roll of Manipulation + Performance against the Wyrm creature’s Willpower (both rolls are difficulty 7). If the Wyrm creature loses the contest, it must come to the source of the Call.</t>
  </si>
  <si>
    <t>The Galliard can make annoying yips, yelps and howls to divert the attention of his target. A coyote-spirit teaches this Gift.
System: The player rolls Wits + Performance (difficulty of the victim’s Willpower). Each success subtracts one die from the target’s dice pool.</t>
  </si>
  <si>
    <t>Distractions</t>
  </si>
  <si>
    <t>The Galliard can enter another’s dream and thereby affect the course of that dream. The werewolf does not have to be anywhere near the target, but she must know or have seen the dreamer. A Chimerling teaches this Gift.
System: The player rolls Wits + Empathy (difficulty 8). If the dreamer awakens while the Galliard is still within the dream, the werewolf is thrown out of the dream world, and she loses a Gnosis point.</t>
  </si>
  <si>
    <t>Dreamspeak</t>
  </si>
  <si>
    <t>With a look, the Galliard can paralyze his side. A snake-spirit teaches this Gift.
System: The player rolls Appearance + Enigmas (difficulty of the target’s Willpower). The Garou needs three successes to bring the target to his side; fewer at least act as though they are moving in their direction. Once there, the target can do as he pleases, but must stay within 3 feet to the Galliard.</t>
  </si>
  <si>
    <t>Eye of the Cobra</t>
  </si>
  <si>
    <t>This Gift unleashes the beast in others, forcing werewolves, vampires and other such creatures into frenzy and turning humans into berserkers. A wolverine-spirit teaches this Gift.
System: The Garou rolls Manipulation + Leadership (difficulty of the target’s Willpower). The victim flies into a violent rage, or frenzy, at a naturally prone rate for one turn per success.</t>
  </si>
  <si>
    <t>Song of Rage</t>
  </si>
  <si>
    <t>The Galliard has the ability to create minor moon bridges through which she alone can travel. The Garou travels between the ends of this moon bridge in one scene. The time it would take to travel that distance normally, allowing her to disappear from in front of a foe and reappear behind instantly. Note that these moon bridges are not protected by Lunes, and they attract the interest of spirit creatures occasionally. These beings have even been known to follow Garou into the physical world. A Lune teaches this Gift.
System: The player spends one Gnosis point to create the bridge. The moon bridge lasts for only one passage, unless the player spends a permanent Gnosis point during its creation, in which case it lasts until the next full moon. The maximum distance that can be traversed by the bridge is the Garou’s Gnosis in miles.</t>
  </si>
  <si>
    <t>Bridge Walker</t>
  </si>
  <si>
    <t>By invoking the power of shadows and dreams, the Galliard may create interactive stories in which others take part — willingly or not. Shadows dance around the participants as they act out their roles (as directed by the Galliard). This Gift is used commonly at moots, allowing Garou to take part in the same legend recounted by the Galliard. However, this Gift can also be used on the unwilling, forcing them to participate in a story the Garou chooses. An ancestor-spirit teaches this Gift.
System: When using this Gift on unwilling, the player must spend a variable amount of Gnosis and score three successes on a Manipulation + Performance roll (difficulty of the target’s Willpower). If successful, the player may tell a story to the victim, forcing them to perform each part.</t>
  </si>
  <si>
    <t>Shadows by the Firelight</t>
  </si>
  <si>
    <t>The highest-ranked Galliards can bring the products of their imagination to very solid life, crafting creatures from the spiritual essence of Chimerlings to take form.
System: The player makes an extended roll of Intelligence + Expression (difficulty 8). She can create any form she can imagine, assigning it one dot of Traits for each success gained on the roll. The werewolf can take as long as she wants to form the creature, accumulating successes from turn to turn, but once she stops, the dream being takes form and requires the expenditure of Gnosis to keep it manifested. The cost is one Gnosis per scene if the dream being remains relatively inactive (such as doing minor chores or watching a location), or one point per turn if the being engages in combat or similarly strenuous activity. The werewolf must be careful, because if she botches at any point, the dream being escapes her control. It will remain in the physical world for as long as it sees fit.</t>
  </si>
  <si>
    <t>Fabric of the Mind</t>
  </si>
  <si>
    <t>This Gift embodies the Galliard’s ability to manipulate emotions in its purest form. The Galliard can change a target’s emotions as she pleases, from hate to love and back again. Coyote-spirits teach this Gift.
System: The Garou rolls Manipulation + Empathy (difficulty of the target’s Willpower). Success allows the Garou to steer the emotions of any one individual. The more successes the player rolls, the more quickly the emotions manifest and the stronger they feel. Some emotions won’t last without good cause. A Galliard could make someone fall in love with him, but the love won’t last (it may well even turn into justified resentment). If the Galliard’s actions would reinforce the emotion — treating a “new friend” well or threatening a terrified one — there’s a better chance that the emotions will become true feelings. The Storyteller should give the Galliard player extra dice for roleplaying this Gift especially well.</t>
  </si>
  <si>
    <t>Head Games</t>
  </si>
  <si>
    <t>This Gift allows the spirit to reach through the Gauntlet with but a touch. An aerial spirit can teach this Gift.
System: The Garou’s player rolls Dexterity + Medicine (difficulty of the opponent’s Stamina + Athletics). Even one success sends the victim to the ground. Doing so counts as an action; activating this Gift and striking a foe with intent to harm are two separate things.</t>
  </si>
  <si>
    <t>Falling Touch</t>
  </si>
  <si>
    <t>Other werewolves look to the Ahroun for leadership in combat. The Gift of Inspiration is one reason. The Garou with this Gift lends new resolve and righteous anger to his brethren. Aethera, lion- or wolf-spirit teaches this Gift.
System: The player spends one Gnosis point. All combatants (but not the Gift’s user) receive one automatic success on any Willpower rolls made during the scene.</t>
  </si>
  <si>
    <t>Inspiration</t>
  </si>
  <si>
    <t>By raking his claws over stone or another hard surface, the Ahroun hones them to razor sharpness. Either a cat- or bear-spirit teaches this Gift.
System: The player spends one Rage point, and the Ahroun must take a full turn to sharpen her claws. For the remainder of the scene, her claw attacks do an additional die of damage.</t>
  </si>
  <si>
    <t>As consummate warriors, Ahroun must be prepared for every eventuality — including silver weaponry. This Gift, taught by Lunes, allows the Ahroun to detect the presence of silver.
System: The Garou rolls Perception + Primal-Urge (difficulty 7). If successful, she can detect the presence of any nearby silver. Three successes allow him to pinpoint the silver’s location.</t>
  </si>
  <si>
    <t>This Gift allows the Ahroun to attack with lightning speed, striking before any foe. A cat-spirit teaches this Gift.
System: Once the character learns this Gift, its effects are permanent. The Ahroun may add 10 to all his initiative rolls, which will nearly always ensure that he strikes first. If he chooses, the Ahroun may spend a Gnosis point to add another 10 to his initiative roll. Remember, though, that doing so prevents him from spending Rage to gain extra actions; if he has Rage remaining, he may use it to act again afterward.</t>
  </si>
  <si>
    <t>Spirit of the Fray</t>
  </si>
  <si>
    <t>The Ahroun can display the true extent of her power, scaring even those close to him into quiescence for a number of turns. Spirits of fear teach this Gift.
System: The player rolls Strength + Intimidation (difficulty of the target’s Willpower). Each success forces the enemy to cower in terror; the victim cannot attack at this time. He may defend himself if attacked and otherwise act normally, although his actions will likely be guided by fear.</t>
  </si>
  <si>
    <t>The Garou can steel himself against anger, suppressing his Rage and creating a mental dam against the explosive frenzies of his kind. This anger will catch up with him eventually, though, so he must vent it before it breaks him. A boar-spirit teaches this Gift.
System: The player rolls Willpower (difficulty of the character’s permanent Rage rating). Every two successes add one die to the character’s frenzy difficulties for the scene, making it harder to frenzy. When the scene ends, however, past slights and injuries come rushing back to haunt the Garou, refilling the Garou’s permanent and temporary Willpower by one point or make a frenzy check immediately at the regular difficulty.</t>
  </si>
  <si>
    <t>The Ahroun can establish her battlefield primacy against other werebeasts by transforming her own claws into silver. A Lune teaches this Gift.
System: The player rolls Gnosis (difficulty 7) to activate the Gift. The transformation lasts for the scene or until the Ahroun decides to end the Gift. Silver claws still do aggravated damage to all targets, and they are naturally unsoakable to Garou and most other werebeasts. While the Ahroun manifests the claws, she suffers aggravated damage normally. Each turn, she gains an automatic Rage point. Furthermore, all non-combat difficulties increase by one because of the distraction. When her Rage points exceed her Willpower, she must check for frenzy.</t>
  </si>
  <si>
    <t>The werewolf with this Gift can bite down with such power that her grip won’t loosen until she chooses to do so, even in death; her jaws bite down. A wolverine-spirit teaches this Gift.
System: After making a successful bite attack, the player may invoke this Gift by spending a Rage point. For each success rolled on the attack, the victim suffers one additional Strength roll (difficulty 3). While foes can make a resisted Strength roll to break the grip (suffering an additional health level of damage in the process of wrenching free), the Garou may add half her Willpower to her dice pool.</t>
  </si>
  <si>
    <t>Clenched Jaw</t>
  </si>
  <si>
    <t>No auspice is as closely tied to their Rage as the Ahroun, who is the master of directing his fury. This Gift — taught by a wolverine-spirit — allows him to channel his Rage even more effectively.
System: The Garou regains one Rage point in any turn that he takes damage, and he does not have to check for frenzy from specific stimulus (other stimuli invoke frenzy checks as normal). In addition, the Garou can spend one Rage point — and only one — per turn without incurring temporary Rage. However, if he spends multiple Rage in any turn, he is marked as usual.</t>
  </si>
  <si>
    <t>Stoking Fury Furnace</t>
  </si>
  <si>
    <t>The Ahroun can invoke the sun’s power to become completely immune to the damaging effects of fire. Additionally, the Ahroun may ignite any portion of his body and keep it burning for extended periods. Most commonly the Garou will light his mane during rituals, but he can also ignite his claws or mouth with it. A fire elemental or a sun-spirit teaches this Gift.
System: The player spends one Gnosis. For the rest of the scene, the Ahroun cannot be harmed by any natural forms of fire, up to and including molten lava. Artificial fires (napalm, gas fires, etc.) do one-quarter damage, and they are treated as bashing damage. The Garou does two additional dice of aggravated damage if he attacks with blazing fists, claws or fangs. The effects last for one scene.</t>
  </si>
  <si>
    <t>Kiss of Helios</t>
  </si>
  <si>
    <t>The Ahroun with this Gift could lead his pack to the gates of Hell itself if that were what it took. A wolf-spirit or an Incarna avatar teaches this Gift.
System: The Garou’s player spends a point of Willpower and rolls Charisma + Leadership (difficulty 8). Each success adds one die to all allies’ Willpower rolls for an extra point of Willpower. These extra points last for the rest of the scene, and they can be spent as usual. This Gift can even raise an ally’s Willpower above its maximum, even above 10. This Gift may be used only once per scene.</t>
  </si>
  <si>
    <t>Strength of Will</t>
  </si>
  <si>
    <t>Black Furies</t>
  </si>
  <si>
    <t>As the Furies see it, there isn’t much humans (and some Garou) in that they have forgotten that the energy of Creation is nourishing, refreshing and ever present. With this Gift, the Black Fury may instill a feeling of vitality and life in a living being. A spirit servant of Pegasus teaches this Gift.
System: The Fury must use her target’s skin, and this Gift must be used outdoors in a natural setting (a city park is natural enough to the Gift to function). The player rolls Gnosis (difficulty 6 for humans, 5 for Garou). Success grants a rush of energy and clarity of thought. In game terms, this Gift grants one extra die on all Mental rolls for the next scene. It also adds one to the difficulty of any Rage rolls the target makes in that time.</t>
  </si>
  <si>
    <t>Breath of the Wyld</t>
  </si>
  <si>
    <t>The Fury calls up thick, eerie fog that obscures vision and unnerves her opponents. The Fury can see through the fog, but all others have trouble navigating by sight. A spirit in service to Aeolus, the fog demon, teaches this Gift.
System: The player makes a Gnosis roll. The difficulty varies according to the surrounding terrain and humidity: 4 near the sea, 6 under normal circumstances, 9 in a desert. The Fury can see normally, but others caught in this fog have their Perception scores (with regards to sight only). The fog is quite unnerving, and everyone except the Fury and her packmates loses a die from all Willpower dice pools.</t>
  </si>
  <si>
    <t>Curse of Aeolus</t>
  </si>
  <si>
    <t>The Garou studies her foe, looking for the best place to strike. In doing so, she exposes herself to potential counterattack. An owl-spirit teaches this Gift.
System: The player spends one Willpower point and rolls Perception + Brawl (difficulty of the target’s Stamina + Dodge). If successful, the player may choose her damage dice on the Garou’s next successful attack.</t>
  </si>
  <si>
    <t>Coup de Grace</t>
  </si>
  <si>
    <t>The werewolf’s claws become barbed, wicked talons dripping with black venom. While wounds caused by these claws cause no extra damage, the pain alone is intensely crippling. A pain-spirit teaches this Gift.
System: The player spends a Rage point before the character attacks. Any wound penalties the target suffers as a result of this attack are doubled (i.e., one Wounded would lose four dice). If the target is in frenzy or otherwise immune to pain, he still suffers wound penalties.</t>
  </si>
  <si>
    <t>The Fury causes a target immense crippling pain. The Fury needs only point to the target for this Gift to be effective. A pain-spirit teaches this Gift.
System: The player spends one Rage point and rolls Strength + Medicine (difficulty of the opponent’s Stamina + 3). Each success causes the victim to lose one die from all dice pools as pain wracks her body. The effects last one scene.</t>
  </si>
  <si>
    <t>Body Wrack</t>
  </si>
  <si>
    <t>The Fury with this talent can fire her claws from her hand like darts. She is incapable of using claw attacks with that hand until her claws regenerate, however. A wasp-spirit teaches this Gift.
System: The player spends a Rage point and rolls Dexterity + Brawl to hit. The difficulty is figured as though the character was using a firearm; the medium range is 20 yards. Damage is figured normally for a claw-strike. The Garou’s claws take one full turn to regenerate.</t>
  </si>
  <si>
    <t>Wasp Talons</t>
  </si>
  <si>
    <t>A desperate tactic at best, this Gift summons a number of Wyld spirits. What they do when they arrive is wholly unpredictable. They may run off in a destructive frenzy, tearing the Fury’s foes apart. They may ignore the Fury and her packmates entirely, or they may make temporary increases in might or Rage, or they may decide to destroy all Weaver-tainted items in the area. They may even heal the Fury and her allies of any wounds they have suffered. The Fury has no way of knowing, but the effect is usually beneficial. A Wyldling teaches this Gift.
System: The player spends one Gnosis point and one Rage point. She then rolls Wits + Enigmas (difficulty of the local Gauntlet). Successes summon a variable number of Wyldlings.</t>
  </si>
  <si>
    <t>Wyld Warp</t>
  </si>
  <si>
    <t>Bone Gnawers</t>
  </si>
  <si>
    <t>The Garou must have small pot (a coffee can will do) and a ladle or spoon to use this Gift. He places whatever he can find into the pot — trash, beer, old newspapers, etc. — adds water (spit counts) and stirs. The result is a pasty, bland-tasting mush that is nevertheless edible and filling.
System: The player rolls Wits + Survival. The difficulty depends on the items “cooked.” Inedible but harmless material is difficulty 6, while actively toxic substances are difficulty 10.</t>
  </si>
  <si>
    <t>Cooking</t>
  </si>
  <si>
    <t>Many Bone Gnawers learn to shrug off resistance to poisons and toxins of all kinds, doubtless due to their diet of refuse and American beer. A trash-spirit teaches this Gift.
System: The player rolls Stamina + Survival. Success adds three dice to the Garou’s Stamina for purposes of resisting Wyrm-enhanced poisons. The effects last for the scene.</t>
  </si>
  <si>
    <t>Commonly used by Bone Gnawers residing in a sept controlled by other tribes, this Gift ingratiates the Bone Gnawer to a pack’s or caern’s totem for a short time. While the Gift is in effect, the Gnawer is treated as a member of a pack with regards to using the totem’s blessings, and any pack tactics the pack knows. If used on a caern totem, the totem looks favorably upon the Bone Gnawer. The Gnawer may then perform the Rite of the Opened Caern, if he knows it, without fear of retribution. A lost-dog spirit, a spirit servant of Rat, teaches this Gift.
System: The Bone Gnawer must know the name of the caern in question. He must also prostrate himself before the caern’s center or the pack’s leader and wiggle forward on his stomach like a begging dog. The player rolls Charisma + Subterfuge. The difficulty varies based on the totem’s opinion of the Bone Gnawer, which is left to the Storyteller’s discretion. Success indicates that the character gains the previously noted benefits for one day, and that the totem will not look favorably on a Garou who mistreats the Bone Gnawer without cause. This Gift usually not cause any bad feelings from the sept or pack in question as long as the Bone Gnawer minds his manners. However, using it too often certainly will.</t>
  </si>
  <si>
    <t>Tagalong</t>
  </si>
  <si>
    <t>The Bone Gnawer can amplify his (probably already formidable) body odor to the point that it debilitates any who can smell it. A stinkbug-spirit teaches this Gift.
System: The player spends one Gnosis point. For the duration of the scene, all beings that can smell and are within 20 feet of the Garou subtract two from all dice pools as they fight to breathe.</t>
  </si>
  <si>
    <t>Odious Aroma</t>
  </si>
  <si>
    <t>It takes a lot for a pack to accept a Bone Gnawer as an equal, but once they do, the Bone Gnawer’s loyalty is unshakable. This Gift allows a Bone Gnawer to risk all, even his own life, to aid a packmate. A dog-spirit teaches this Gift.
System: When a packmate or fellow Bone Gnawer is in danger, the Bone Gnawer may “lend” him what he needs, be it his Gift, the Bone Gnawer knows, his Rage, his Willpower, even his own life (in the form of health levels). The Bone Gnawer cannot lend Gifts higher rank than the recipient could know, nor can he lend Abilities or Attributes. The player must spend a Willpower point and roll Willpower (difficulty 7), and must succeed for the transfer to take place. If the roll botches, the Bone Gnawer loses the Traits in question but the recipient does not gain them. This Gift lasts until the end of the scene unless the recipient decides to terminate it early. If the recipient dies before the Traits are returned, the Bone Gnawer loses them permanently.</t>
  </si>
  <si>
    <t>Friend in Need</t>
  </si>
  <si>
    <t>The Garou may commune with the spirits of a city or town and gain information about the area from them, including rough population, enclaves of Garou or other beings and secret tunnels. This Gift does not function in the wilderness, since the Bone Gnawers have lost the knack for conversing with such spirits easily. A rat-spirit teaches this Gift.
System: The player spends one Gnosis and rolls Perception + Streetwise. The amount and accuracy of the information depend on the number of successes rolled. On a botch, playful spirits lie (which can be fatal, depending on the nature of the misinformation).</t>
  </si>
  <si>
    <t>The Garou can summon a horde of vermin to invade a structure (no bigger than a large building). The Gift summons any kind of vermin common to the area, which usually includes a lively variety of insects, slugs and rodents, and it may also include carrion birds and snakes. These creatures will not attack humans mindlessly. They will act according to their natures, which often means feasting to distract, hiding out and breeding. Any vermin spirit can teach this Gift.
System: The player spends one Gnosis and rolls Manipulation + Animal Ken (difficulty 7). One success stirs up shrieks and calls on an exterminator, while five swamps the structure with vermin completely, making it uninhabitable for quite some time.</t>
  </si>
  <si>
    <t>Infest</t>
  </si>
  <si>
    <t>This Gift summons a horde of malcontent spirits to provoke the inhabitants of a city to violent rioting. The Gift plays on the hatred and fear of the downtrodden of the city — the homeless, the poor and even stray animals. The Gnawer can direct the riot to a degree, but such things tend to escalate, and the Garou has no power to stop the riot from doing so. A rat-spirit teaches this Gift.
System: The player spends one Gnosis point and rolls Wits + Subterfuge (difficulty 8). If successful, the spirits incite their hosts against a target of the Garou’s choice. The different hosts, however, will not necessarily work together — they may even begin to fight each other as the mob mentality takes over. The number of successes determines the area affected:
One — Block
Two — Block
Three — Neighborhood
Four — District (the South Side, etc.)
Five — Entire City</t>
  </si>
  <si>
    <t>Riot</t>
  </si>
  <si>
    <t>This Gift confers temporary immunity to many environmental factors. The Garou has no need of food, water or sleep, and she does not suffer from temperature extremes. She is also immune to natural diseases and poisons. Wyrm toxins will still affect her, but at half their normal potency.
System: The player spends one Gnosis and rolls Stamina + Survival (difficulty 7). The effects last for one day per success. By spending a second Gnosis point, the Bone Gnawer gains three extra points of Stamina, and he suffers no wound penalties, but the Gift will expire prematurely after 10 rounds of full combat. The Garou must sleep for at least eight hours when the Gift wears off, and he awakens ravenously hungry.</t>
  </si>
  <si>
    <t>Children of Gaia</t>
  </si>
  <si>
    <t>Children of Gaia see no use for lethal force when they are not fighting minions of the Wyrm, but even they succumb to frenzy. This Gift, used chiefly by Children of Gaia with high Rage or in duels, allows the Garou to use her natural weaponry and Rage without fear of killing her opponent. A dove-spirit teaches this Gift.
System: The player spends one Gnosis point. For the rest of the scene, all damage that the Garou inflicts with her own body (claws and teeth, but not weapons of any kind) is considered bashing. A creature “killed” by such damage merely falls unconscious, and he may heal the wounds at the usual rate for bashing damage (see Healing).</t>
  </si>
  <si>
    <t>Mercy</t>
  </si>
  <si>
    <t>This Gift imparts the secret of quelling the anger in others. A unicorn-spirit teaches this Gift.
System: The player spends one Gnosis point and rolls Charisma + Empathy (difficulty of the target’s Willpower). Each success removes one of the target’s Rage points, which may be regained normally. If used on a creature that has the capacity to frenzy but does not possess Rage (vampires, some fomori), the Gift cancels the frenzy effect or any frenzy scores made against the target’s Willpower.</t>
  </si>
  <si>
    <t>The Child of Gaia may call upon Luna’s protection in battle. This Gift even allows limited resistance to silver. A Lune teaches this Gift.
System: The Garou concentrates for one full turn and then rolls a Gnosis point and rolls base Stamina + Survival (difficulty 7). The player may add one die per success to the Garou’s soak pool for the rest of the scene. These bonus dice may also be used to soak silver damage, but only these dice.</t>
  </si>
  <si>
    <t>Luna’s Armor</t>
  </si>
  <si>
    <t>The Garou can flood a target’s mind with the glory and love of Gaia, rendering him harmless for a short while. A unicorn-spirit teaches this Gift.
System: The player rolls Charisma + Empathy. The difficulty varies according to the target:
Normal human — 4
Packmate — 5
Garou (even frenzied) — 6
Wyrm creature (including Black Spiral Dancers) — 8
Alien or demon creatures (vampires) — 9
Or Dazzle rarely works to pacify spirits that don’t feel emotions or that have a specific emotional focus (like hate-spirits). Success indicates that the target stares down and stays there, contemplating Gaia’s love quietly, for the rest of the scene. Attacking the target will disrupt the effects of this Gift. Dazzle can be used on a given target only once per scene.</t>
  </si>
  <si>
    <t>Dazzle</t>
  </si>
  <si>
    <t>A Child of Gaia’s presence is generally more pleasant than that of most werewolves, and though humans can’t sense this aura of peace, spirits can. The Garou can use this Gift to aid in interactions with spirits. A unicorn-spirit teaches this Gift.
System: The player rolls Charisma + Empathy (difficulty 7). Each success adds one die to any rolls involving interaction with spirits for the duration of the scene.</t>
  </si>
  <si>
    <t>Spirit Friend</t>
  </si>
  <si>
    <t>As the lupus Gift. Children of Gaia who use this Gift never do so if the animals attracted would come to harm, unless the very heart of a caern is threatened.</t>
  </si>
  <si>
    <t>The Garou becomes the ultimate example of passive resistance. She becomes unable to attack an opponent, but she is also unable to be hit, allowing her opponent to exhaust himself in the attempt. A mongoose-spirit teaches this Gift.
System: The player spends one Willpower point and rolls Wits + Dodge (difficulty of opponent’s Willpower). For the duration of the scene, the opponent cannot strike the Garou, no matter how many successes he achieves on the roll. This Gift is canceled immediately if the werewolf attacks his opponent. If anyone else attacks the Garou’s behalf, this Gift will work on multiple opponents, but the player must spend a point of Willpower and make a new roll for each opponent.</t>
  </si>
  <si>
    <t>Strike the Air</t>
  </si>
  <si>
    <t>The Garou is surrounded by a nimbus of blazing sunlight. Some Wyrm-creatures may flee before this terrifying sight, but any who stay and fight discover that the Garou strikes with added power. Helios, the Celestine of the sun, teaches this Gift.
System: The player spends one Gnosis point, and the effects of the Gift last for one scene. The Garou is surrounded in blinding sunlight, and anyone looking directly at the werewolf is blinded (add three difficulties to attack the Garou). The Garou adds one die of damage to all hand attacks, and her damage is considered aggravated in all forms. Any vampires within 20 feet take damage as though exposed to true, direct sunlight.</t>
  </si>
  <si>
    <t>Halo of the Sun</t>
  </si>
  <si>
    <t>The Garou calls upon the spirits of the forest to obey her. The trees around the Child of Gaia animate, and they can restrain or fight foes. A Glade Child teaches this Gift.
System: The player spends one Gnosis point and rolls Charisma + Survival (difficulty 8). Each success animates one tree. The trees move with the Dexterity of the Child of Gaia, and they can have Strength ratings from 4 to 15, depending on their size. Other Traits are up to the Storyteller’s discretion.</t>
  </si>
  <si>
    <t>The Living Wood</t>
  </si>
  <si>
    <t>Fianna</t>
  </si>
  <si>
    <t>The Garou can conjure a small, bobbing sphere of light. The sphere illuminates only a three-foot area, but that is usually enough to provide the necessary light — or to lead foes into an ambush. A marsh-spirit teaches this Gift.
System: The player rolls Wits + Enigmas (difficulty 6). The light can appear anywhere within the Garou’s line of sight, and it can move, bobbing along at 10 feet per turn, if bidden to do so. The light lasts for one turn per success, but the player can spend a point of Gnosis to make it last for the entire scene.</t>
  </si>
  <si>
    <t>Faerie Light</t>
  </si>
  <si>
    <t>This Gift makes it almost impossible to hear whatever the Fianna can say anything, even total gibberish, but anyone listening will agree heartily with this Gift is not a way to talk a millionaire into signing over all his goods, it is a superb method of talking one’s way into a party, making fast friends or avoiding being caught in a lie. A rabbit-spirit teaches this Gift.
System: The player spends one Gnosis point and rolls Wits + Expression (difficulty of the listener’s Wits + Alertness). The effects last for one turn per success.</t>
  </si>
  <si>
    <t>Glib Tongue</t>
  </si>
  <si>
    <t>The werewolf emits a fearful howl that causes those who hear it to run in terror. A Banshee (a mortal spirit of the dead — see Wraiths) teaches this Gift.
System: The player spends a Gnosis point and rolls Charisma + Intimidation. All who hear the howl must roll Willpower (difficulty 8; for allies of the Fianna) or flee in terror one turn per success on the Garou’s roll.</t>
  </si>
  <si>
    <t>The Fianna can call upon ancient pacts between her people and the fae. By emitting a special howl, the Garou can call whatever fae are in the area to help. They will obey the Fianna, but not without question. A dream-spirit teaches this Gift, and the teaching normally involves a quest of some kind.
System: The player spends at least one Gnosis point and rolls Manipulation + Occult (difficulty 8). Spending more Gnosis increases the raw power of the faeries who respond, while more successes on the roll means that more fae respond. Note that this Gift may summon changelings or dream-spirits called chimeras, but it will call true fae only in strange Umbral reaches, and even then very rarely. Botching this roll is bad news; the faeries who respond are vicious and malevolent, and they will act to hinder the Garou.</t>
  </si>
  <si>
    <t>Faerie Kin</t>
  </si>
  <si>
    <t>This Gift emulates the power of one of the Fianna’s legendary enemies. One of the Garou’s eyes glows a livid red color, and all enemies caught in its gaze are stricken with pain. A pain-spirit teaches this Gift.
System: The player spends one Rage and one Gnosis. She must then roll Perception + Occult (difficulty 8). For the rest of the scene, any foe at whom the Garou glances must roll Willpower (difficulty 8) and equal or exceed the player’s successes or double over in pain. Any beings thus affected take wound penalties as though they were at Crippled (-5 dice to all actions), regardless of their current health. Any characters already at Crippled are considered Incapacitated.</t>
  </si>
  <si>
    <t>Balor’s Gaze</t>
  </si>
  <si>
    <t>The Garou creates an unmoving illusion that contains visual, auditory, olfactory and even tactile elements. A gaffling spirit — the so-called “spirit of spirits” — teaches this Gift.
System: The player spends one Gnosis for each 10-foot area to be covered by the illusion and then rolls Intelligence + Expression. Anyone who doubts the illusion must roll Perception + Alertness and exceed the Garou’s successes in order to see through it.</t>
  </si>
  <si>
    <t>The werewolf may use this Gift only once per month, and only if there is an overwhelming need for it (such as discovering that a truly great evil infests an area). This Gift calls the Huntsman of Celtic mythology to harry and slay the evil. The Huntsman himself teaches this Gift.
System: The Garou must chant and concentrate for one full hour. The player spends one Gnosis point and rolls Charisma + Occult (difficulty 8). The Huntsman appears with a single hound, plus one hound for each extra Rage or Gnosis point the player wishes to expend. If he follows, he devotes all his attention to the Huntsman’s hunt. If the summoner does not join the hunt within the hour, the Huntsman instead leads the hunt against the Garou.</t>
  </si>
  <si>
    <t>Call the Hunt</t>
  </si>
  <si>
    <t>The Fianna may grow to up to three times her usual size or shrink to the size of a small puppy. A faerie or a Chimera spirit teaches this Gift.
System: The player spends one Gnosis point and rolls Stamina + Primal-Urge (difficulty 8). The effects last for one hour per success or until the Garou cancels the Gift. If the Garou grows larger, she gains three Strength dice for every 100% increase in size. If she grows smaller, she retains her normal Traits, but may sneak around unnoticed or masquerade as someone’s pet.</t>
  </si>
  <si>
    <t>Gift of the Spriggan</t>
  </si>
  <si>
    <t>Get of Fenris</t>
  </si>
  <si>
    <t>The Get appears larger and more fearsome, commanding respect from peers and cowing his foes. A wolf-spirit teaches this Gift.
System: The player rolls Charisma + Intimidation. Only one success is necessary to affect non-Garou and Garou equal rank. To affect Garou of higher rank, the player must score a number of successes equal to twice the difference of rank between the Garou and the target. For example, for a Rank 1 Garou to affect a Rank 5 Garou would require eight successes (not very likely). Allies and peers affected by this Gift see the Get as impressive and noble (-1 difficulty bonus to all Social rolls). Foes pause for a moment to summon the resolve necessary to fight such a confident foe (-1 difficulty on their initiative ratings). This Gift lasts for one scene.</t>
  </si>
  <si>
    <t>Visage of Fenris</t>
  </si>
  <si>
    <t>The Garou may slow a fleeing (not charging) foe, making him easier to catch. A wolf-spirit teaches this Gift.
System: The Garou must spend one turn concentrating, and the player rolls Charisma + Intimidation (difficulty of the target’s Willpower). If the roll succeeds, the target’s speed is halved for one scene.</t>
  </si>
  <si>
    <t>Halt the Coward’s Flight</t>
  </si>
  <si>
    <t>The Garou lets out a feral snarl that terrifies opponents and cows them into submission. A wolf-spirit teaches this Gift.
System: The player rolls Charisma + Intimidation (difficulty of the opponent’s Wits + 3). Each success subtracts one die from an opponent’s dice pools on the next turn. This Gift takes one full turn to invoke.</t>
  </si>
  <si>
    <t>Snarl of the Predator</t>
  </si>
  <si>
    <t>The Garou can increase his strength tremendously, the better to slay his foes. A wolf-spirit teaches this Gift.
System: The player spends one Gnosis and one Rage, then rolls Willpower (difficulty 8). The Garou’s Strength doubles for one turn per success. After the Gift wears off, the Get is weakened considerably (Physical Attributes are considered at half Willpower is halved) until he can rest for at least one hour.</t>
  </si>
  <si>
    <t>Might of Thor</t>
  </si>
  <si>
    <t>The Garou may change her blood into a black, acidic bile that poisons anyone unlucky enough to come into contact with it. A snake- or spider-spirit teaches this Gift.
System: The player spends a Rage point and rolls Stamina + Medicine (difficulty 7). Anyone coming into contact with the Garou’s blood for the duration of the scene takes one die of aggravated damage per success on the first roll.</t>
  </si>
  <si>
    <t>Venom Blood</t>
  </si>
  <si>
    <t>The Garou channels the strength of Gaia herself, becoming one with the earth upon which he stands. While he may not retreat or even move from that spot for the duration of the Gift, he gains many powers through Gaia’s might. An earth elemental teaches this Gift.
System: The player rolls Willpower (difficulty 8). Each success grants one extra die to all Physical dice pools. Also, the Garou may not be surprised, and all attacks are considered frontal. Once the Garou may not move until all foes have been defeated or have fled.</t>
  </si>
  <si>
    <t>The Garou emits a horrible, rage-driven bellow with Rage and the pain of Gaia. The force of the scream batters foes and knocks them off their feet. Storm-spirits, which the Get call Storms, teach this Gift.
System: The player spends one Gnosis point and rolls Rage. Everyone within a 50-foot radius is blasted to the ground to suffer one health level of bashing damage per success and is knocked prone.</t>
  </si>
  <si>
    <t>The Garou who uses this Gift must be in good standing with his tribe’s totem, and he must have a great need of aid, for he is asking help of Fenris himself. This Gift — taught by an avatar of Fenris — summons great wolves to come to the Garou’s aid.
System: The player spends as much Rage and/or Gnosis as he wishes and rolls Charisma + Animal Ken. If successful, a number of spirit wolves appear from the Umbra to do battle with the Garou’s foes. The number of wolves is equal to the number of points spent by the player. The wolves are functionally identical to the wolves of the Great Hunt. They remain for the entire scene.</t>
  </si>
  <si>
    <t>Horde of Valhalla</t>
  </si>
  <si>
    <t>The Garou’s already vicious bite increases in power terribly, to the point that the Garou can mangle or even sever limbs with a single bite. An avatar of Fenris teaches this Gift.
System: The player spends one Rage point and rolls Strength + Medicine (difficulty of the opponent’s Stamina + 3). The Garou’s next bite attack, if it hits, will mangle and disable one of the target’s limbs, inflicting three automatic, unsoakable aggravated health levels of damage in addition to any damage rolled. The limb is rendered useless until the target can regenerate the damage, or permanently in the case of humans and other creatures who do not regenerate. If the player achieves five or more successes on the Strength + Medicine roll, the limb is severed.</t>
  </si>
  <si>
    <t>Fenris’ Bite</t>
  </si>
  <si>
    <t>Control Simple Machine</t>
  </si>
  <si>
    <t>The Garou may command the spirits of the simplest machines, causing levers to flip, doors to unbolt, pulleys to roll and so on. Any technological spirit can teach this Gift.
System: The player spends a Willpower point and rolls Manipulation + Crafts (difficulty 7). The Garou’s control lasts until the end of the scene.</t>
  </si>
  <si>
    <t>Diagnostics</t>
  </si>
  <si>
    <t>At a glance, the Glass Walker can tell all that is wrong with a machine. He can then enlist the aid of the machine’s spirit in repairing the faulty device. Any technological spirit can teach this Gift.
System: The player rolls Perception + Crafts to determine the problem. He then spends one Gnosis point as the Garou mentally convinces the spirit of the device to aid him in fixing it. Most spirit are happy to do so — they don’t want to be junk! The time to fix the device is halved, and the player may subtract any successes on the Perception + Crafts roll from the successes necessary on the device (see Repair, p. 198).</t>
  </si>
  <si>
    <t>This Gift, an acquired taste, has undergone a recent surge in popularity. It allows the Garou to execute brilliant feats of sharpshooting, such as shooting a weapon from an opponent’s hand or firing down the barrel of an enemy’s gun. The Garou cannot use this Gift to harm an opponent directly, however, unless he can use Trick Shot only with rifles or pistols. Air-spirits teach this Gift.
System: The player adds the character’s permanent Glory rating to his dice pool when performing a really outlandish shooting trick. Again, this Gift does not allow direct damage to targets (“I shoot him between the eyes!”), but it can be used to injure opponents indirectly (“I shoot the rope that’s holding the chandelier above!”).</t>
  </si>
  <si>
    <t>Trick Shot</t>
  </si>
  <si>
    <t>By studying both his own senses and the sensory capabilities of machines, the Garou may exchange the former for the latter. He may choose to exchange normal vision for radar, or ordinary sight for infrared or UV sight. Any technological spirit can teach this Gift.
System: The player spends one Gnosis point per sense substituted, and he rolls Perception + Science to activate the Garou’s new senses. This Gift lasts for one scene.</t>
  </si>
  <si>
    <t>Cyber Senses</t>
  </si>
  <si>
    <t>By speaking with electricity spirits, the Garou causes a blackout over a widespread area. An electricity elemental teaches this Gift.
System: The player spends one Gnosis point and rolls Wits + Science (difficulty 7). The number of successes determines how large of an area is blacked out. One success would black out a single room, while five would cut the power to a whole neighborhood.</t>
  </si>
  <si>
    <t>Power Surge</t>
  </si>
  <si>
    <t>Similar to Control Simple Machine, the Garou may now converse with and command the spirits of electronic devices such as computers, video games and cars. One learns (or steals) this Gift from a Net-Spider.
System: The player spends one Willpower point and rolls Manipulation + Science (or Computer). The Storyteller sets the difficulty based on how complex the machine actually is (usually 8). The Garou’s control lasts for one scene.</t>
  </si>
  <si>
    <t>Control Complex Machine</t>
  </si>
  <si>
    <t>By begging, threatening or cajoling an urban elemental, the Garou can convince the spirit to do her a favor by manipulating or even destroying her earthly shell. Thus, a glass sheet might explode at the Garou’s foes; a door might refuse to open, even if unlocked; or a car’s brakes might fail. An urban elemental teaches this Gift.
System: The player rolls Charisma + Subterfuge (difficulty of the spirit’s Gnosis). The Storyteller determines the precise effects.</t>
  </si>
  <si>
    <t>Elemental Favor</t>
  </si>
  <si>
    <t>As the Bone Gnawer Gift, but taught by a cockroach-spirit.</t>
  </si>
  <si>
    <t>The Garou may take the exact likeness of any other human, wolf or Garou. A chameleon-spirit teaches this Gift.
System: The player spends one Gnosis point and rolls Charisma + Performance (difficulty 8). Traits are identical, but everything else, including voice, posture and scent, is identical. The effects last for one day per success.</t>
  </si>
  <si>
    <t>Werewolves pulse with the Wyld’s energy, of course, but all creatures with form and nature have something of the Weaver in them, or so the Glass Walkers argue. Upon learning this Gift, the Glass Walker reconciles these two sides of his being, and he can summon primal energy and mystical form at the same time.
System: A Garou with this Gift may use Rage and Gnosis in the same turn without penalty. This also allows the Garou to use Rage actions to activate fetishes and use Gifts requiring Gnosis (provided that said Gifts do not take a full turn to enact). What’s more important is that it allows the Garou to take Rage actions in the same turn that he steps sideways, provided that the player rolls enough successes to get to or from Umbra instantly. This Gift’s effects are permanent.</t>
  </si>
  <si>
    <t>Chaos Mechanics</t>
  </si>
  <si>
    <t>The Garou can summon a Net-Spider, a Weaver spirit that gives its summoner near-absolute control over any computer system. The spider can disrupt, erase or destroy whatever system it is sent into (the exact effects are left to the Storyteller, but are typically destructive). An avatar of Cockroach teaches this Gift.
System: The player spends one Gnosis point and rolls Charisma + Computer (difficulty 8). If successful, the Net-Spider appears and heeds the Garou’s commands. This Gift allows the Garou to halve all computer-related difficulties along with the aforementioned destructive capacity of the spirit.</t>
  </si>
  <si>
    <t>Red Talons</t>
  </si>
  <si>
    <t>Some humans can have just the splattered blood over the nearest tree. Some of them have to be taught a lesson and left alive, or whatever reason. However, the Red Talons know how to make the message stick. This Gift induces a terrible dread of and respect for the forest, and it makes a human target afraid to tamper with it in any way. Any predator spirit can teach this Gift.
System: The Garou must make eye contact with the target, but she can be in any form when she does so. The player then rolls Charisma + Primal-Urge (difficulty of the target’s Willpower). The effects last for one day per success. During this time, the human must Willpower roll to leave his home, and may not go near anything resembling a forest without spending a Willpower point. If the human does leave home, he is shaky and fearful until he returns, and his player loses two dice from all Mental and Social dice pools. This Gift functions on Kinfolk, mages, ghouls and other “supernatural” humans, but the difficulty increases by two to a maximum of 10.</t>
  </si>
  <si>
    <t>Wolf at the Door</t>
  </si>
  <si>
    <t>The Garou can reduce the mental faculties of his victim to that of an animal for a short time. An avatar of Griffin teaches this Gift.
System: The player rolls Manipulation + Empathy (difficulty of the target’s Willpower). The effects last for one turn per success, during which the target listens to only his most base instincts and behaves like a wild animal.</t>
  </si>
  <si>
    <t>Befriend the Beast Within</t>
  </si>
  <si>
    <t>As the Glass Walker Gift, except that this version affects nature elementals — fire, earth, water and air — and a natural elemental teaches it.</t>
  </si>
  <si>
    <t>Humans have no sense of direction — the Talons assert. With this Gift, the Garou can make certain that they don’t. The Talon employing Trackless Waste must have some familiarity with the terrain in question. Upon using the Gift, humans become hopelessly lost. Compasses malfunction, maps are misleading, and landmarks seem to be out of place. A spirit of the wilderness teaches this Gift.
System: The player spends one Gnosis point and rolls Intelligence + Primal-Urge. Each success “scrambles” a two-mile radius. This Gift functions on other werewolves, but they can resist with a Perception + Primal-Urge roll, and they must score more successes than the Talon to remain unaffected. This Gift lasts for four hours.</t>
  </si>
  <si>
    <t>Natural wolves will eat as much as possible when food is available, for they never know when their next meal will arrive. With this Gift, a Red Talon can do much the same thing with Rage, Gnosis or Willpower, storing such energy against the day when she will need it. A wolf-spirit teaches this Gift.
System: Upon learning this Gift, the player chooses which Trait (Rage, Gnosis or Willpower) her character can store. Thereafter, the character can hold three more points in the appropriate Trait than her permanent rating. These extra points must be regained as usual, and they do not add extra dice to rolls involving these Traits. To amplify the chosen Trait the character must learn the Gift (i.e., pay the experience cost) a second time.</t>
  </si>
  <si>
    <t>Gorge</t>
  </si>
  <si>
    <t>The Garou turns the ground into a sticky morass that catches foes and prevents them from escaping or even walking. An earth elemental teaches this Gift.
System: The player spends a Gnosis point and rolls Manipulation + Primal-Urge (difficulty 7). Each success changes the ground in a quicksand-like bog for a 10-foot radius. Anyone trying to move through it (except a Garou) moves at half walking speed, and he may not execute combat maneuvers that require overhead movement. Additionally, all other combat maneuvers take a +1 difficulty penalty.</t>
  </si>
  <si>
    <t>Quicksand</t>
  </si>
  <si>
    <t>In the ultimate twist, this Gift allows a Red Talon to transform a human being into a wolf. This Gift also works on Garou, forcing them into Lupus form. A wolf-spirit teaches this Gift.
System: The player spends two points of Gnosis and rolls Gnosis (difficulty of the target’s Willpower). Only one success is necessary. Werewolves are forced into Lupus form for the duration of the scene. When used on humans, the effect of the Gift is permanent. The person remains a normal wolf in body and mind for the rest of his life.</t>
  </si>
  <si>
    <t>Curse of Lycaon</t>
  </si>
  <si>
    <t>The Garou calls to the spirits of the surrounding forest to attack intruders. The terrain responds as best it can: rocks roll and smash, vines trip, and water sucks victims under. An avatar of Gaia herself teaches this Gift.
System: The player spends one Gnosis point and one Rage point then rolls Charisma + Primal-Urge (difficulty of the local Gauntlet). The exact effects depend on the terrain and are left to the Storyteller.</t>
  </si>
  <si>
    <t>Gaia’s Vengeance</t>
  </si>
  <si>
    <t>Shadow Lords</t>
  </si>
  <si>
    <t>The Garou projects a demeanor of control and superiority, preventing attempts to find flaws or read auras. This Gift does not prevent supernatural attempts to read these Garou’s thoughts, although it may make doing so difficult (Storyteller’s discretion). An ancestor-spirit teaches this Gift.
System: The player rolls Charisma + Subterfuge (difficulty 7) to activate the Gift; the effects last for one scene.</t>
  </si>
  <si>
    <t>Aura of Confidence</t>
  </si>
  <si>
    <t>The Shadow Lord can discern a target’s weakness, granting an advantage in combat. A Stormcrow teaches this Gift.
System: The Shadow Lord must concentrate for three full turns. The player rolls Perception + Empathy (difficulty of the target’s Wits + Subterfuge). Success grants the Garou an extra die of damage during combat with that target. Additional successes grant knowledge of further weaknesses (although no further damage bonus is gained). Five successes reveal all of the target’s flaws.</t>
  </si>
  <si>
    <t>Fatal Flaw</t>
  </si>
  <si>
    <t>To the Shadow Lords, there is no possible way for a contest to be even. The moment the competitor wins, they both lose. This Gift allows the Garou to swing the balance, ever so slightly, in their favor. A spirit servant of Grandfather Thunder teaches this Gift.
System: The player spends one Gnosis point. For the remainder of the scene, whenever the Shadow Lord is involved in a direct confrontation with another being (specifically, the player must make an opposed roll), any ties go to the Shadow Lord. For example, a Shadow Lord and her Get of Fenris rival are wrestling. Both players roll to see if the Get of Fenris can break the hold that the Shadow Lord has caught him in. If the players roll the same number of successes, the Shadow Lord wins, and the Get remains pinned. This Gift lasts for one scene.</t>
  </si>
  <si>
    <t>Seizing the Edge</t>
  </si>
  <si>
    <t>The Garou slams his foot against the earth or emits a mighty thunderclap that stuns those who hear it. A Stormcrow teaches this Gift.
System: The player spends one Gnosis point. All characters within 10 feet, friend or foe, must succeed in a Willpower roll (difficulty 8) or be stunned and unable to act for one turn. On a botch, the effect lasts for one scene. The Garou must be in Homid, Glabro or Crinos form to use this Gift.</t>
  </si>
  <si>
    <t>Clap of Thunder</t>
  </si>
  <si>
    <t>As the Child of Gaia Gift.</t>
  </si>
  <si>
    <t>The Shadow Lord can inspire to frenzy his allies. With this Gift, the Shadow Lord can direct the primal instincts of a frenzied Garou — friend or foe — causing him to attack targets of the Lord’s choice. A Stormcrow teaches this Gift.
System: The player spends a point of Gnosis and rolls Willpower (difficulty of the target’s Rage). Success indicates that the Shadow Lord controls the target’s frenzy and can set him on anyone she chooses. Using this Gift on a Garou in the Thrall of the Wyrm is possible, but requires the player to make a Willpower roll (difficulty 7) to check for frenzy for her own character.</t>
  </si>
  <si>
    <t>Direct the Storm</t>
  </si>
  <si>
    <t>The Shadow Lord directs a terrifying glare at a target, causing her to freeze in terror. A Stormcrow teaches this Gift.
System: The Garou concentrates for one turn. The player spends one Gnosis point, and rolls Charisma + Intimidation (difficulty of the target’s Willpower). Each success freezes the target in place for one turn. The target must spend a Willpower point to act.</t>
  </si>
  <si>
    <t>Paralyzing Stare</t>
  </si>
  <si>
    <t>The Garou may cause the next wound he inflicts to bleed profusely, weakening the target further. A pain-spirit teaches this Gift.
System: The player spends one Gnosis point and rolls Strength + Medicine (difficulty 7). If the Shadow Lord’s next attack does any damage, the target will bleed continuously, losing one health level per turn for a number of turns equal to the number of successes rolled. This hemorrhaging is considered lethal damage.</t>
  </si>
  <si>
    <t>The Garou draws on a target’s anger to feed his own. A Stormcrow teaches this Gift.
System: The player rolls Wits + Intimidation (difficulty of the target’s Willpower). For a number of turns equal to the successes scored, the Garou uses a point of the target’s Rage per turn, while the Shadow Lord gains that Rage. The character can use this Gift only once per target per scene.</t>
  </si>
  <si>
    <t>Strength of the Dominator</t>
  </si>
  <si>
    <t>With the power of this Gift, the Shadow Lord becomes the ultimate alpha, compelling all others to follow her orders. A Stormcrow teaches this Gift.
System: The player spends one Gnosis point and rolls Charisma + Leadership (difficulty 8). All in the vicinity must roll Willpower (difficulty 8) and match or exceed the Garou’s successes to avoid the effects of the Gift. If the werewolf wins by one success, the targets follow any orders they don’t mind following. Getting three successes means that the targets will treat the Garou as their alpha and fight for him. Getting five successes means that the targets will follow him into the Abyss or perform nearly suicidal actions.</t>
  </si>
  <si>
    <t>Obedience</t>
  </si>
  <si>
    <t>The Garou summons shadowy duplicates of himself to stand by him in battle. These shadow-wolves resemble the Shadow Lord and have some of the same capabilities. A night-spirit teaches this Gift.
System: The player rolls Gnosis (difficulty 8) and spends a variable number of Gnosis points. For each point spent, the Garou summons a shadow-duplicate. These duplicates have the same Attributes and Abilities as the Garou, but they have no Gnosis or Willpower. Each has only one health level (i.e., any attack that is not soaked destroys it). The duplicates fade at the end of the scene.</t>
  </si>
  <si>
    <t>Shadow Pack</t>
  </si>
  <si>
    <t>Silent Striders</t>
  </si>
  <si>
    <t>As the metis Gift.</t>
  </si>
  <si>
    <t>The Garou can muffle any sound she makes, the better to creep up on an enemy or escape unnoticed. An owl-spirit teaches this Gift.
System: The player rolls Dexterity + Stealth. Each success adds one to others’ difficulty to hear the Garou for one scene.</t>
  </si>
  <si>
    <t>Silence</t>
  </si>
  <si>
    <t>The Garou doubles running speed. A roadrunner- or cheetah-spirit teaches this Gift.
System: The player spends one Gnosis point. The Gift lasts until the end of the scene.</t>
  </si>
  <si>
    <t>Speed of Thought</t>
  </si>
  <si>
    <t>The Garou can run at full speed for three days without rest, food or water. When the Garou reaches her destination, she has 10 minutes to complete whatever business brought her, then she must sleep for three days. A camel or wolf-spirit teaches this Gift.
System: The player spends one Gnosis point. The Garou may do nothing but run; stopping ends the Gift. For an additional Gnosis point, he may imbue another being with this Gift’s benefits.</t>
  </si>
  <si>
    <t>Messenger’s Fortitude</t>
  </si>
  <si>
    <t>The Garou takes no damage from poison or disease, and may exist in any environment, regardless of pressure, temperature or atmospheric condition. This Gift does not protect the Garou from hazardous situations (like falling), only hazardous environments. A bear-spirit teaches this Gift.
System: The player spends one Gnosis point and rolls Stamina + Survival (difficulty 7). Each success extends the Gift’s effects by one hour.</t>
  </si>
  <si>
    <t>Adaptation</t>
  </si>
  <si>
    <t>The Strider with this Gift can jump truly great distances. A jackrabbit-spirit teaches this Gift.
System: The player spends one Willpower point and rolls Strength + Athletics. Each success allows the character to jump 100 feet.</t>
  </si>
  <si>
    <t>Great Leap</t>
  </si>
  <si>
    <t>As the Bone Gnawer Gift.
Exception: When the Garou learns the Gift, she must choose if it functions in the city or the wilderness. The “city” version is identical to the Bone Gnawer Gift. The “wilderness” version is similar, but the roll required is Perception + Survival.</t>
  </si>
  <si>
    <t>The Garou can run at 10 times his normal land speed. The effects last for up to eight hours, during which the Garou can do nothing but concentrate on running. When the Gift’s effects end, the Garou must eat immediately or face frenzy from hunger. A cheetah or air-spirit teaches this Gift.
System: The player spends one Gnosis point and rolls Stamina + Athletics (difficulty 7) to activate the Gift.</t>
  </si>
  <si>
    <t>Speed Beyond Thought</t>
  </si>
  <si>
    <t>This Gift creates a specialized moon bridge that takes the Strider to her destination instantly. At least a sliver of the moon must be visible at her departure. A Lune teaches this Gift.
System: The player spends one Gnosis point for every 100 miles the Garou needs to travel. She then rolls Intelligence + Enigmas (difficulty varies on how far the journey is and how well the Garou knows the way). Success transports the character to her destination, but she will be disoriented for one turn unless the player scored three successes. A botch takes the character miles off target.</t>
  </si>
  <si>
    <t>Gate of the Moon</t>
  </si>
  <si>
    <t>The Garou may step into and out of the Umbra at will, without need of a reflective surface or any effort at all. An owl-spirit teaches this Gift.
System: The Garou may step sideways instantly, at any time, with no fear of being “caught.” No roll is necessary. In addition, all rolls made to enter or leave Umbral Realms receive a –2 difficulty bonus. She may not, however, spend Rage in the same turn that she steps sideways.</t>
  </si>
  <si>
    <t>Reach the Umbra</t>
  </si>
  <si>
    <t>Silver Fangs</t>
  </si>
  <si>
    <t>A leader must keep a tight grip on his power, and this Gift allows the Garou to do so, literally. The Garou’s hands or jaws tighten in a mighty death grip, making it nearly impossible to escape. A falcon-spirit teaches this Gift.
System: The player spends one point of Rage. For the remainder of the scene, the Garou’s grip with either hands or jaws (or both at cost of two Rage) is much stronger. In game terms, the Garou’s Strength is considered three points higher for purposes of grappling or maneuvers such as the jaw lock (see Special Maneuvers).</t>
  </si>
  <si>
    <t>Falcon’s Grasp</t>
  </si>
  <si>
    <t>The Garou causes his body to ignite with silver light. A Lune teaches this Gift.
System: The player spends one Willpower point to ignite the light. The flare illuminates a 100-foot area. Any hand-to-hand attacks against the Garou take a +1 difficulty penalty, while missile attacks receive a -1 difficulty bonus.</t>
  </si>
  <si>
    <t>Lambent Flame</t>
  </si>
  <si>
    <t>To be a leader among wolves is largely a matter of emotional dominance, but a human leader must understand his charges and follow their will to a degree. With this Gift, a Silver Fang can understand those around him and their expectations. A falcon-spirit teaches this Gift.
System: The player spends one Gnosis point and rolls Intelligence + Empathy (difficulty 7). Success indicates that the Garou knows what the majority would like him to do, be it attack, mediation, harsh punishment or clemency. The more successes the player rolls, the better the Garou understands the people’s desires, even if the people would rather keep their desires secret. Note that this Gift by no means reveals the wisest or most rational decision, just the most popular one.</t>
  </si>
  <si>
    <t>Empathy</t>
  </si>
  <si>
    <t>The Garou shows his wrath in full, terrible glory as chaos incarnate. His splendor overwhelms minions of the Wyrm, driving them before him in terror unless they can master their instinctive fear of this predator. An avatar of Gaia herself teaches this Gift.
System: The player spends a Gnosis point and rolls Charisma + Intimidation. Any minions of the Wyrm who look upon the Garou for the next scene must roll Willpower (difficulty 7) and equal or exceed the player’s successes. Otherwise, they flee in terror.</t>
  </si>
  <si>
    <t>Wrath of Gaia</t>
  </si>
  <si>
    <t>With the power of this Gift, the Fang can command other Garou, including Black Spiral Dancers, to do her bidding. A falcon-spirit teaches this Gift.
System: The player rolls Charisma + Leadership (difficulty of the target’s Wits + 3). If she succeeds, the Garou can give the target one non-suicidal command, which he must obey on the turn per success. This Gift works only against Garou.</t>
  </si>
  <si>
    <t>Mastery</t>
  </si>
  <si>
    <t>Upon learning this Gift, the Garou’s mental defenses are strengthened to the utmost. A falcon-spirit teaches this Gift.
System: The difficulties of any direct mental attacks or attempts to control the Garou’s mind, as well as more insidious psychic assaults (mind-reading, mentally implanting illusions or possession), are raised to 10. The effects of this Gift are permanent, but they do not apply to powers that sway emotion.</t>
  </si>
  <si>
    <t>The Garou turns her rage against the Wyrm with unstoppable force. A Lune teaches this Gift.
System: The Garou must concentrate for one full turn to activate this Gift. The player spends one Gnosis point. This Gift lasts for one scene, during which the Garou is immune to the effects of silver. Any attack she makes does aggravated, unsoakable damage to Garou. Furthermore, she gains two extra points of Stamina and one additional health level while the Gift lasts.</t>
  </si>
  <si>
    <t>Luna’s Avenger</t>
  </si>
  <si>
    <t>With a glare and snarl, the Silver Fang strips her foe of any supernatural power. Many servants of the Wyrm have tried to employ their putrescent magic against the Fangs, only to realize that they face a mighty foe with only mundane methods of defense. A falcon-spirit teaches this Gift.
System: The player spends a Gnosis point and rolls Gnosis (difficulty of the target’s Willpower). Each success removes all special abilities (shapeshifting, Gifts, any sort of supernatural or magical powers) for one turn.</t>
  </si>
  <si>
    <t>Paws of the Newborn Cub</t>
  </si>
  <si>
    <t>Sense Magic</t>
  </si>
  <si>
    <t>The Uktena can discern magical energies, whether they emanate from Garou Gifts, vampiric wizardry or even human magic. A spirit servant of Uktena teaches this Gift.
System: The player rolls Perception + Enigmas. The difficulty is based on the strength and subtlety of the magic. The Uktena cannot tell the exact nature of the magic, although vague clues such as “Gaian” or “blood magic” might be granted with sufficient successes. The radius is 10 feet per success.</t>
  </si>
  <si>
    <t>The Garou can create a field of inky blackness through which only she can see. A night-spirit teaches this Gift.
System: The player spends one Gnosis point and rolls Gnosis (difficulty varies: 4 for twilight, 6 indoors, 9 for bright sunlight). Each success blacks out a 10’ by 10’ by 10’ area. The Garou can choose any area within line of sight. The metis Gift: Eyes of the Cat can see through the conjured darkness.</t>
  </si>
  <si>
    <t>Few enemies would expect a werewolf to attack from above — which is precisely why the Uktena developed the means to do so. The Garou may hover, fly or float. Any bird spirit can teach this Gift.
System: The player spends one Gnosis point. The Garou can fly at 20 mph and hover as she desires. The difficulties of all combat maneuvers increase by one. This Gift lasts for one hour.</t>
  </si>
  <si>
    <t>Spirit of the Bird</t>
  </si>
  <si>
    <t>The werewolf blessed with this Gift can breathe underwater and swim as fast as he can run in Hispo form. Unsurprisingly, a fish-spirit teaches this Gift.
System: The player spends one Gnosis point and rolls Stamina + Animal Ken (difficulty 7). The effects last for one hour per success.</t>
  </si>
  <si>
    <t>Spirit of the Fish</t>
  </si>
  <si>
    <t>By speaking words of forbidden power, the Uktena can bar pack or personal totems from giving their children aid. Doing so also disrupts the spiritual rapport between packmates, making it difficult for them to execute pack tactics or act in concert. An ancestor-spirit teaches this Gift.
System: The Uktena must concentrate for a full turn, and he must know the totem his victims follow. The player spends one Gnosis point and one Willpower point, and he rolls Gnosis at a difficulty of the pack’s combined Totem score (maximum of 10). If successful, the pack members lose all Traits associated with their totem, and they cannot pack tactics or act in concert for the remainder of the scene. If the Uktena is rendered unconscious or killed, the Gift is canceled.</t>
  </si>
  <si>
    <t>Banish Totem</t>
  </si>
  <si>
    <t>The Garou can vanish from sight. When this Gift is in use, the Garou must concentrate or stay invisible. He cannot move faster than half normal walking speed, and he cannot draw attention to himself. A spirit servant of Uktena teaches this Gift.
System: The player spends one Gnosis point and rolls Intelligence + Occult (difficulty varies: 4 if already concealed, 6 if in open, 9 if in plain sight). Anyone looking for the Garou must score more successes on a Perception + Alertness roll (difficulty 8) than the player did on the initial roll.</t>
  </si>
  <si>
    <t>Invisibility</t>
  </si>
  <si>
    <t>The Garou is able to call one of the four classic elements to his aid (earth, air, fire or water). An elemental teaches this Gift.
System: The player spends one Gnosis point and rolls Manipulation + Occult (difficulty of the area’s Gauntlet). She must then roll Manipulation + Occult (difficulty 7) to make the elemental look favorably on the Garou. The elemental vanishes at the end of the scene.</t>
  </si>
  <si>
    <t>By drawing on the land’s energies, the Uktena can move any one object weighing up to 1000 pounds telekinetically. An ancestor-spirit or earth elemental must teach this Gift in concert.
System: The player spends one Gnosis point and rolls Dexterity + Occult (difficulty 7). The Uktena must maintain concentration in order to move the object, which travels at roughly 20 mph. The effect lasts for one turn per success.</t>
  </si>
  <si>
    <t>Sympathetic magic is the oldest form of sorcery, and it is still effective. Although many cultures find this sort of magic repellant, the Uktena believe that the ends well justify the means. The Garou can harm his victim from afar using a specially created doll. He must have a piece of his victim or an object belonging to him, and he must then construct the doll. An ancestor-spirit teaches this Gift.
System: The doll takes one week to construct and enchant. The player rolls Perception + Crafts (difficulty 8) to construct the doll. When the doll is complete, the player may roll Intelligence + Medicine (difficulty of the victim’s Willpower). Each success inflicts one level of aggravated damage on the victim, which he may soak if he can do so. The doll is only capable of transferring 10 levels of damage. After 10 successes, the doll is too mutilated to be of further use. A botched roll destroys the doll without inflicting any damage.</t>
  </si>
  <si>
    <t>Fetish Doll</t>
  </si>
  <si>
    <t>The Garou calls up a strong (20 mph), cold breeze and directs it at whim. This breeze chills anyone not prepared for it, and it disperses (or redirects) clouds of vapor (including tear gas or airborne toxins) or swarms of insects. A wind-spirit teaches this Gift.
System: The Garou simply wishes to call the breeze. Anyone caught in it loses one die from Perception rolls as long as the breeze lasts.</t>
  </si>
  <si>
    <t>The Garou conjures up a bitterly cold blast of wind and directs it at will. The wind can knock opponents off their feet, as well as chill them to the bone. A spirit servant of Great Wendigo teaches this Gift.
System: The player spends one Willpower point. Directing the gust requires a Dexterity + Occult roll. Anyone hit by the wind loses two dice from all dice pools that turn, and on the next turn, the wind can also knock foes off ledges, into traffic or into pits. The wind’s medium range is 20 yards, and it is modified as per the rules on firearms. The wind lasts for a number of turns equal to the successes scored.</t>
  </si>
  <si>
    <t>The Wendigo may call upon wind-spirits for knowledge and guidance. He can ask them one question, which must concern the immediate area (wind-spirits have notoriously short attention spans). A wind-spirit teaches this Gift.
System: Upon learning this Gift, the Garou can speak with wind-spirits automatically while he is in the Umbra. To ask a question in the physical world, the player must spend one Gnosis point and roll Manipulation + Expression (difficulty 7). The number of successes reflects the accuracy of the information.</t>
  </si>
  <si>
    <t>Great Wendigo, a hungry cannibalistic spirit, can teach his favored children the ability to gain added strength from an enemy’s flesh and blood. An avatar of Great Wendigo teaches this Gift.
System: To activate this Gift, the Garou must first bite his opponent and be able to taste blood — meaning he must inflict at least one health level of damage, and his victim must have blood or be bleeding. If his opponent has no blood or none at all, this Gift will not work. The player then rolls Gnosis at a difficulty of the opponent’s Stamina + 3 (maximum of 10). The Wendigo gains one extra dot in Strength for every two health levels of damage inflicted by the bite (maximum of +5 to Strength). The extra Strength bonus lasts for one turn per success on the Gnosis roll. However, flesh and blood can be addictive. The Wendigo’s player must make an immediate frenzy roll after activating this Gift.</t>
  </si>
  <si>
    <t>The werewolf can draw a mystical chill from Great Wendigo himself, freezing the surrounding lands and anyone in it. A spirit servant of Great Wendigo teaches this Gift.
System: The player spends one Gnosis point and rolls Intelligence + Occult (difficulty varies: 4 if it is already winter, 6 for spring, 9 for summer). Success drops the temperature to below freezing in a five-mile radius, or even further below zero if it was already winter. All creatures without a natural coat of fur lose two dice from all pools. This Gift wreaks havoc in urban environments, as pipes burst and roads freeze. This Gift lasts for one hour per success.</t>
  </si>
  <si>
    <t>Child of Early Frost</t>
  </si>
  <si>
    <t>The Garou can summon nearly any weather effect she desires, be it a tornado, fog, blizzard or thunderstorm. An avatar of Wendigo teaches this Gift.
System: The player spends one Gnosis point and rolls Willpower (difficulty varies based on how close the desired effect is to the actual weather patterns of the area). The storm comes to life per success. If the Garou summons a thunderstorm, she may spend Gnosis to call lightning down on enemies (Dexterity + Occult to hit, 10 dice aggravated damage).</t>
  </si>
  <si>
    <t>The Garou can call down the curse of the Wendigo on an enemy. The Garou must whisper the name of the target to the winds; thereafter, the victim’s innards turn to ice. An avatar of Wendigo teaches this Gift.
System: The player spends one Gnosis point and rolls Wits + Occult (difficulty of the target’s Willpower). Each success inflicts one level of aggravated, unsoakable damage. This damage accrues slowly, inflicting one health level per turn until all possible damage has been done.</t>
  </si>
  <si>
    <t>The Dancer can squeeze her body through any opening no smaller than a quarter inch in diameter. This Gift looks very disturbing to unsuspecting onlookers. Corrupted rat-spirits teach this Gift.
System: The player rolls Gnosis. If successful, she can squirm through any opening no smaller than a quarter. Doing so typically takes a single turn, depending on the opening’s length. The Gift remains active until the Garou has passed entirely out of the constricted space.</t>
  </si>
  <si>
    <t>Rathead</t>
  </si>
  <si>
    <t>The Dancer can cause toxic waste to ooze from her claws, coating them with an unhealthy greenish-gray slime. Wounds left by these claws tend to leave unhealthy-looking scars.
System: This Gift requires the expenditure of one Rage point and a turn of full concentration. For the remainder of the scene, the Dancer’s claws inflict an additional die of damage and are considered Wyrm-tainted.</t>
  </si>
  <si>
    <t>Toxic Claws</t>
  </si>
  <si>
    <t>This Gift allows the Black Spiral Dancer to use sonar like a bat. He may act in complete darkness without impairment. Black Spiral Dancers with this Gift have large, bat-like ears. Even in Homid form, they have abnormally large ears. Corrupted bat-spirits teach this Gift.
System: This Gift can be counteracted with some means of generating confusing ultrasonic sounds. Garou who make a Perception + Alertness (or Primal-Urge in Lupus) roll can hear the sonar. With three or more successes, she can determine the Dancer’s exact location.</t>
  </si>
  <si>
    <t>The Dancer can extend large flaps of skin under her arms, resembling flying squirrel’s membranes. When not in use, the flaps usually shrink into the Dancer’s arms and sides, where they are not detectable.
System: The Dancer stretches her arms and leaps from a height. She may glide at 25 mph, but the player must make Dexterity + Athletics rolls (at the Storyteller’s discretion) to avoid losing altitude.</t>
  </si>
  <si>
    <t>The Dancer with this Gift is more intimidating and terrifying than normal. A sneer from her is as overtly real as a threat of claw from another.
System: Roll Charisma + Intimidation (difficulty is the target’s Willpower). If successful, the difficulties for Social rolls made against that target decrease by one — but only if intimidation could conceivably alter the outcome in the Dancer’s favor. The target’s difficulty to strike the Dancer in combat is one higher as well.</t>
  </si>
  <si>
    <t>Terrify</t>
  </si>
  <si>
    <t>A Dancer may use this Gift to transform her skin into a lumpy, leathery, odious, sickly hide that grants her additional protection from harm. Once the Wyrm Hide wears off, it sloughs off in bubbling bits of the Black Spiral Dancer, leaving a congealing, smelly residue.
System: The Dancer must spend one point of Rage to activate Wyrm Hide, and the player must roll Stamina + Survival. Each success grants the Dancer one additional soak die. This Gift lasts until the end of the scene. Until then, other Garou may pick up her scent at lower difficulty, due to the stench it generates.</t>
  </si>
  <si>
    <t>Black Spiral Dancers often carve stylized scars representing their devotion to the Wyrm into their bodies. With this Gift, a Dancer can draw upon that devotion to inflict horrible injuries on his foes. When invoked, this Gift causes the Dancer’s scars to glow with an unwholesome brilliance that almost seems to crawl into the victim’s body through his eyes, nose, mouth and ears, burning him from the inside out and leaving horrible burns that mimic the Dancer’s own scars.
System: The Dancer must grab the target and the player must spend two Rage and roll Wits + Primal-Urge (difficulty is victim’s Stamina + 2). Each success inflicts one level of unsoakable aggravated damage that appears in the victim’s body as a mirror of the Dancer’s glowing scars. These marks of the Wyrm may prove a powerful social handicap, and it may take some effort to remove them.</t>
  </si>
  <si>
    <t>Burning Scars</t>
  </si>
  <si>
    <t>The Dancer’s mouth bubbles and foams with noxious, greenish fluid. His eyes widen and roll in their sockets, showing the whites. The Dancer yips, barks and howls madly (and uncontrollably) as if in the grip of a rabid madness — a contagious one.
System: The player of anyone bitten by a Dancer using this Gift must succeed a Stamina roll (difficulty 8), or the Garou using this Gift must spend one Gnosis point per success. If the character fails, he enters a rabid frenzy (Thrall of the Wyrm).</t>
  </si>
  <si>
    <t>When the Dancer calls upon this Gift, his fangs turn black with venom, and his breath grows more foul than normal. The venom kills humans and animals slowly, and the victim suffers terrible agony as the venom spreads through his body. A Garou’s regeneration will protect her from the pain and eventual death, but only at the cost of her normal rapid healing.
System: After making a successful bite attack that inflicts damage after soak, roll the Dancer’s Gnosis (difficulty is the victim’s Stamina, or Stamina + 2 if the victim has Resist Toxin). Each success in this roll inflicts one poison “hour.” When used on humans or animals, the poison subtracts one from all Physical Attributes each hour. If Strength or Dexterity reach zero, the victim may not move without assistance. If Stamina reaches zero, the victim dies a painful and messy death. The toxin may be stopped only by supernatural means.</t>
  </si>
  <si>
    <t>The Dancer assumes an awful and horrific visage, perhaps even a form of the Wyrm itself (albeit a small one). The Dancer increases in size, his skin becomes scaly and greenish-gray, and his claws increase in length to jagged, vicious knives dripping with venom. His howl becomes terrifyingly loud. Only a Maejin Incarna, one of the Wyrm’s most powerful avatars, can teach this Gift.
System: Spend one Gnosis point and one Rage point. The Dancer must concentrate for a full turn, at the end of which the transformation occurs. The Dancer shifts to Crinos automatically (if he wasn’t already in that form), and adds an additional dot to all Physical Attributes, and one Bruised health level. Additionally, his claws inflict an additional die of damage and are unsoakable. Finally, the Delirium is three levels worse to onlookers.</t>
  </si>
  <si>
    <t>Avatar of the Wyrm</t>
  </si>
  <si>
    <t>The Dancer can hurl balls of sickly green flame at her enemies. Balefire, as the very lifeblood of the Wyrm, is very dangerous to werewolves. It not only inflicts hideous and life-threatening mutations, as well as tainting its victim heavily. It is impossible to dodge Balefire — it moves with a sinister intelligence. It can only be resisted.
System: Roll Dexterity + Athletics, taking the standard ranged-combat modifiers into account. The victim resists with Stamina (difficulty 8), and his roll must equal or exceed the Dancer’s successes. If the victim fails to resist, Balefire’s influence mutates her. Treat each success over resistance as one level of aggravated damage for the purposes of healing/rejecting the mutation. This damage is not soakable (the resistance roll is the soak roll). Afflicted werewolves may grow extra (useless) eyes, lose all of their hair, go blind, die or become anosmic (no sense of taste or smell) temporarily. Until she rejects the mutations and undergoes a Rite of Cleansing, the victim registers a strong taint to Gift: Sense Wyrm.</t>
  </si>
  <si>
    <t>A Dancer with this Gift can hide his Wyrm-taint from all senses or Gifts that may detect it.
System: Spend two Gnosis points and roll the Dancer’s Appearance + Subterfuge (difficulty 8). The effect lasts for one scene. Shadow Lords may still detect Wyrm-taint — with Sense Wyrm (difficulty 8) — from a Dancer thus veiled.</t>
  </si>
  <si>
    <t>Mask Taint</t>
  </si>
  <si>
    <t>Stargazers</t>
  </si>
  <si>
    <t>The Stargazer is able to walk across any ledge, rope, etc., no matter how thin or slippery. Wind-spirits teach this Gift.
System: No point expenditure or roll is required. Difficulties for climbing decrease by three.</t>
  </si>
  <si>
    <t>Inner Strength</t>
  </si>
  <si>
    <t>After brief meditation, a Garou may convert her inner anger into resolve. Stargazer ancestor-spirits teach this Gift.
System: The Garou concentrates for five minutes; the player rolls Wits + Enigmas (difficulty 8). Each success converts one point of Rage into a point of Willpower.</t>
  </si>
  <si>
    <t>The Stargazer may attune herself to the surrounding environment, thereby gaining the ability to walk at normal speed across surfaces as mundane as water, snow and quicksand without falling through or leaving tracks. The spirits of small animals that are often overlooked teach this Gift.
System: The Garou concentrates for one turn; she rolls Dexterity + Athletics. The effects last for a scene.</t>
  </si>
  <si>
    <t>Surface Attunement</t>
  </si>
  <si>
    <t>This Gift grants the ability to see through fog, pitch darkness and even recognize illusions or invisibility. A wind-spirit teaches this Gift.
System: The player rolls Perception + Enigmas (difficulty 7). If the Stargazer attempts to see through someone else’s illusion, the number of successes rolled by the creator must be matched or beaten by the Garou.</t>
  </si>
  <si>
    <t>Clarity</t>
  </si>
  <si>
    <t>The Garou can subdue a foe in combat without harming him. A mongoose-spirit teaches this Gift.
System: The Garou spends one Gnosis point, attuning himself to the body of his foe. If his next blow (hand or weapon) strikes and does damage before soak is rolled, the player may spend an additional 4 Medicine (difficulty of the opponent’s Wits + Dodge). One or two successes on this roll cause the opponent to keel over helpless for the next turn. Three or more successes paralyze the foe for the entire scene. This Gift inflicts no actual health levels of damage.</t>
  </si>
  <si>
    <t>Merciful Blow</t>
  </si>
  <si>
    <t>The Stargazer is almost always aware of her surroundings, thereby becoming preternaturally aware of her opponent’s dodges and allowing her to anticipate them somewhat. A wind-spirit teaches this Gift.
System: The player spends one Gnosis point and rolls Perception + Dodge (difficulty 7). All opponents’ dice pools to hit the Garou decrease by one die per success. This penalty applies even if the Garou cannot see the attack coming. The effect lasts for one scene.</t>
  </si>
  <si>
    <t>Preternatural Awareness</t>
  </si>
  <si>
    <t>The greatest Stargazers have no fear of fighting even a horde of opponents. They are able to not only avoid their foes’ attacks, but they can actually channel those attacks into other enemies. A Stargazer with this Gift can even redirect a single foe’s attacks upon himself. Wind-spirit teaches this Gift.
System: The player spends one Willpower point and rolls Wits + Dodge (difficulty of the opponent’s Wits + 3, not the highest Wits + 3 if facing multiple foes). The werewolf must be in close combat, or must be attacked and fighting two or more foes. Each success enables the Garou to avoid and redirect one attack. This Gift counts as an action. The Stargazer may not use this Gift multiple times in a turn or spend Rage the same turn (although she may take multiple actions in the standard manner).
Example: A Stargazer with Wits 4 and Dodge 4 is fighting six foes, each with Wits 2. The player rolls eight dice against a difficulty of 5. He gains four successes, and the Stargazer redirects four attacks. Each of the attackers whose attack is redirected would roll to hit each other or another of the Stargazer’s foes, at the Stargazer’s choice. Two of the foes would strike normally, but the Garou could still dodge those attacks (had the player spent additional actions).</t>
  </si>
  <si>
    <t>Circular Attack</t>
  </si>
  <si>
    <t>By gazing into the night sky from a high place, the Stargazer can find answers to almost any question among the stars. A Chimera teaches this Gift.
System: The Garou’s player spends one Gnosis point and rolls Intelligence + Enigmas (difficulty 7). If successful, the player can ask any one question of the Storyteller, and expect an honest answer. The clarity of the information depends on the number of successes, and it is rare to gain a complete and straightforward answer.</t>
  </si>
  <si>
    <t>Wisdom of the Seer</t>
  </si>
  <si>
    <t>Dark Ages</t>
  </si>
  <si>
    <t>Whether humans remember or not, they once made pacts with the spirits of fire so that they could tame and use it for their own purposes. Homid Garou call upon these ancient pacts to avoid the worst aspects of fire’s destructive nature. An ancestor-spirit or fire elemental teaches this Gift.
System: The player spends one Gnosis point. Thereafter, any damage from fire is considered bashing, not aggravated. This Gift lasts for one scene.</t>
  </si>
  <si>
    <t>This Gift allows the character to become more persuasive when dealing with others, in such a way that their words seem to hold more importance and credibility. This Gift is taught by an ancestor-spirit.
System: The player rolls Charisma + Subterfuge (difficulty 7). If successful, the difficulties of all Social rolls drop by one for the remainder of the scene. Any subsequent Social rolls during the scene often have more of a dramatic effect than they would without the Gift.</t>
  </si>
  <si>
    <t>Many wild creatures have learned over the years that where humans walk, death follows. This Gift allows the werewolf to enhance the human scent around him, causing wild animals to feel nervous and on edge.
System: The Garou can use this Gift at will. The player simply states when the character is activating and deactivating the Gift. All wild animals (not including supernatural creatures) lose one die from all pools when they are within 20 feet of the Garou unless they are defending themselves. Domesticated animals recognize the Garou as their master and will refuse to harm her unless they are attacked.</t>
  </si>
  <si>
    <t>Scent of Man</t>
  </si>
  <si>
    <t>Those who wander can find new dialects over the next ridge. This Gift allows the character to speak any human language that she encounters.
System: The player rolls Intelligence + Linguistics (difficulty 7). The effects last for the entire scene.</t>
  </si>
  <si>
    <t>Speech of the World</t>
  </si>
  <si>
    <t>A werewolf’s stare can strike fear into the hearts of mortals and animals, causing them to flee for their lives.
System: This Gift affects only one target at a time. The player rolls Charisma + Intimidation (difficulty 5 + the target’s Rank or Courage). The victim flees for one turn per success, though may spend a point of Willpower to resist for one turn. Five or more successes causes the victim to flee for the entire scene.</t>
  </si>
  <si>
    <t>Even the most callous homids can sympathize with their fellow Garou during times of need. This Gift allows the werewolf to “lend” a frenzied Garou the will to regain control.
System: The player spends a Willpower point and rolls Manipulation + Primal-Urge (difficulty 8). Each success lets the target roll Willpower to resist frenzy. If the Storyteller rules discretion, this Gift may also affect a frenzied vampire.</t>
  </si>
  <si>
    <t>Calm the Savage Beast</t>
  </si>
  <si>
    <t>The Garou can reshape once-living (though not undead) material into something else instantly.
System: The player spends a Gnosis point and rolls Manipulation + Crafts (difficulty depends on complexity). Duration:
One success: 5 minutes
Two: 10 minutes
Three: one scene
Four: one story
Five: permanent</t>
  </si>
  <si>
    <t>A werewolf can temporarily “restrain” her inner wolf and appear to be a normal human.
System: The player spends one Gnosis point and rolls Gnosis (difficulty = target’s Willpower). If successful, the character appears human to all senses. Rage is reduced by successes. Duration:
1 success: one scene
2: 12 hours
3: one day
4: one week
5: one lunar cycle</t>
  </si>
  <si>
    <t>Bury the Wolf</t>
  </si>
  <si>
    <t>This Gift allows a werewolf to protect herself from spirits by performing a quick warding rite.
System: The player spends one Gnosis point and rolls Manipulation + Rituals (difficulty 7). Spirits within 100 feet subtract one die per success from dice pools; those within 50 feet lose Essence per success. Lasts one scene.</t>
  </si>
  <si>
    <t>A werewolf blends perfectly into any culture.
System: Roll Manipulation + Empathy. Difficulty depends on how alien the culture is. No social penalties while interacting; lasts one scene per Willpower point spent.</t>
  </si>
  <si>
    <t>Allows the Garou to ignore human technology and structures.
System: Spend one Gnosis and roll Gnosis (difficulty 7). For one turn per success, the Garou can ignore human-made obstacles (walls, armor, etc.) as if they weren’t there.</t>
  </si>
  <si>
    <t>False Comfort</t>
  </si>
  <si>
    <t>The metis has the power to create a small amount of one of the four basic elements: fire, water, air or earth. This Gift creates only natural fire, water, air and earth.
System: The player spends one Gnosis point and rolls Gnosis. Each success allows creation of approximately one cubic foot (max 100 lbs) within 60 feet. Fire inflicts one health level of damage per success (max 3).</t>
  </si>
  <si>
    <t>Allows the Garou to sense manifestations of the Wyrm. This is a mystical sense, not physical.
System: The player rolls Perception + Occult. Difficulty depends on concentration and strength of the Wyrm.</t>
  </si>
  <si>
    <t>The metis can shed a layer of fur/skin, slipping bonds or escaping restraints.
System: Roll Dexterity + Primal-Urge (difficulty 7). Success allows escape from bonds (–2 difficulty on such rolls).</t>
  </si>
  <si>
    <t>Shed</t>
  </si>
  <si>
    <t>The metis channels inner hatred to weaken an opponent emotionally.
System: Spend 1 Gnosis, roll Manipulation + Expression (difficulty = target’s Willpower). Target loses 2 Willpower and 2 Rage points (once per scene per target).</t>
  </si>
  <si>
    <t>Detect presence of silver.
System: Roll Perception + Primal-Urge (difficulty 7). Success detects silver within 15 feet; 3 successes pinpoint location.</t>
  </si>
  <si>
    <t>Perfect vision in darkness.
System: No roll required; no darkness penalties while active.</t>
  </si>
  <si>
    <t>Telepathic communication over distance.
System: Roll Charisma + Empathy (difficulty 8), spend 1 Willpower. Range up to 10 miles per success. No mind reading.</t>
  </si>
  <si>
    <t>Grow quills that damage attackers.
System: Spend 1 Gnosis. Attackers using bare flesh take aggravated damage (Strength +1). Grapplers also take damage.</t>
  </si>
  <si>
    <t>Withers a limb, making it useless.
System: Spend 1 Gnosis, roll Willpower (difficulty = victim’s Stamina +4). Limb becomes unusable; penalties to Dex dice pools.</t>
  </si>
  <si>
    <t>Inflicts powerful insanity on a target.
System: Spend 1 Gnosis, roll Manipulation + Intimidation (difficulty = target’s Willpower). Target gains Derangement for days equal to successes. Effects can be adjusted during duration.</t>
  </si>
  <si>
    <t>Directly call upon totem spirit for aid.
System: Spend 1 Gnosis and roll Charisma + Rituals (difficulty 7). Effects depend on totem; more successes = stronger intervention.</t>
  </si>
  <si>
    <t>The werewolf can leap truly incredible distances by invoking this Gift.
System: The player rolls Strength + Athletics (difficulty 7). If successful, the character’s leaping distance is doubled for the scene.</t>
  </si>
  <si>
    <t>The werewolf’s senses become extremely sharp.
System: The player spends 1 Gnosis.
Homid/Glabro: –2 difficulty to Perception rolls
Lupus/Crinos/Hispo: –3 difficulty + one extra die
Lasts one scene.</t>
  </si>
  <si>
    <t>The werewolf senses nearby caerns.
System: Spend 1 Gnosis, roll Perception + Enigmas (difficulty 7).
1 success: sense nearby caern
3: distance/direction
5+: exact location (map-level awareness)</t>
  </si>
  <si>
    <t>Ley Lines</t>
  </si>
  <si>
    <t>Use smell instead of sight; can “see” in darkness.
System: Roll Perception + Primal-Urge. Detect scents like Obfuscate users; can be resisted by Discipline level.</t>
  </si>
  <si>
    <t>Detect supernatural presence and its strength.
System: Roll Perception + Enigmas (difficulty 7). More successes = more detail. Detects Wyrm, magic, spirits etc., but doesn’t always identify type precisely.</t>
  </si>
  <si>
    <t>Terrifying snarl induces fear/submission.
System: Roll Manipulation + Primal-Urge vs target’s Willpower. Causes Delirium effects. Can affect mages/spirits if Gnosis is spent.</t>
  </si>
  <si>
    <t>Devil’s Child</t>
  </si>
  <si>
    <t>Identify spirits and their traits.
System: Spend 1 Willpower, roll Perception + Occult (difficulty 8). Successes determine detail (Rage, Gnosis, Willpower etc.).</t>
  </si>
  <si>
    <t>Communicate with and command animals.
System: Spend 1 Gnosis, roll Charisma + Animal Ken (difficulty 7).
Range: 10 miles per success. Animals obey reasonable commands.</t>
  </si>
  <si>
    <t>Jaws become strong enough to chew through nearly anything.
System: Spend 1 Willpower, roll Stamina + Athletics (difficulty depends on material: wood 6, iron 7, steel 9). Duration based on successes. Adds +2 damage dice to bite attacks.</t>
  </si>
  <si>
    <t>Control an element (fire, water, air, earth).
System: Spend 1 Gnosis, roll Gnosis (difficulty 8). Control area ~20x20 feet per success. Lasts one scene or until dismissed.</t>
  </si>
  <si>
    <t>Summon a legendary Great Beast spirit.
System: Spend 1 Gnosis, roll Charisma + Primal-Urge (difficulty 8). More successes = more receptive creature. Effects/story impact determined by Storyteller.</t>
  </si>
  <si>
    <t>The Garou’s form becomes blurred and indistinct, allowing him to pass unnoticed unless closely observed.
System: Roll Manipulation + Stealth (difficulty 7). Each success increases difficulty of Perception rolls to detect the Garou. Not true invisibility.</t>
  </si>
  <si>
    <t>Masks scent completely, making tracking extremely difficult.
System: Tracking difficulties increase by +2. Always active once learned; can be suppressed voluntarily.</t>
  </si>
  <si>
    <t>Move across snow without leaving tracks.
System: Spend 1 Gnosis. For one scene, Garou leaves no tracks and can move freely across snow/ice.</t>
  </si>
  <si>
    <t>Snow Running</t>
  </si>
  <si>
    <t>Become invisible by remaining perfectly still.
System: Roll Dexterity + Stealth (difficulty 7). Opponents must score successes on Perception + Alertness to notice.</t>
  </si>
  <si>
    <t>Instantly track a known target.
System: No roll unless target hides (then Perception + Enigmas vs Stealth). Works across distances and even into Umbra.</t>
  </si>
  <si>
    <t>Create a moon bridge without needing a caern’s totem.
System: Spend 1 Gnosis; destination must be within 1,000 miles.</t>
  </si>
  <si>
    <t>Tell a convincing lie that people want to believe.
System: Roll Wits + Subterfuge vs listeners. One success = convince one person, 3 successes = fool a crowd. Failure creates suspicion; botch causes hostility.</t>
  </si>
  <si>
    <t>Reverie</t>
  </si>
  <si>
    <t>Inflict disease/weakness on a target.
System: Spend 1 Gnosis, roll against target’s resistance. Effects include weakness, illness, deterioration.</t>
  </si>
  <si>
    <t>Leper’s Curse</t>
  </si>
  <si>
    <t>Protection against silver damage.
System: Spend 1 Gnosis; attacker must roll extra die for success; Garou can soak silver damage.</t>
  </si>
  <si>
    <t>Steal supernatural powers.
System: Roll Wits + Stealth vs target’s Willpower. 3 successes needed to steal a power temporarily.</t>
  </si>
  <si>
    <t>Transform into any animal (small to very large).
System: Spend 1 Gnosis, roll Intelligence + Animal Ken (difficulty 6). Grants natural abilities of that animal. Mythical forms require difficulty 10.</t>
  </si>
  <si>
    <t>Chimerical Form</t>
  </si>
  <si>
    <t>The Garou channels healing energy through her hands, easing wounds of any living creature (including aggravated). Cannot heal spirits or undead.
System: Spend 1 Gnosis, roll Intelligence + Empathy (difficulty = target’s current Rage, or 5 if none). Each success heals one Health Level. Can heal Battle Scars (extra Gnosis if same scene).</t>
  </si>
  <si>
    <t>Allows communication with spirits (not command).
System: Automatically understand spirit language. More complex spirits may require Intelligence + Enigmas roll.</t>
  </si>
  <si>
    <t>Issue commands to spirits.
System: Spend 1 Willpower, roll Charisma + Leadership (difficulty = spirit’s Gnosis). Each command requires additional Willpower.</t>
  </si>
  <si>
    <t>Receive prophetic visions.
System: Storyteller-driven; may require Wits + Occult (difficulty 7) to interpret visions.</t>
  </si>
  <si>
    <t>Expel a spirit from a host/object/place.
System: Concentrate 3 turns, roll Manipulation + Intimidation vs spirit’s Willpower. If bound, use Wits + Rituals (difficulty 7).</t>
  </si>
  <si>
    <t>Perceive Umbra and spirit activity.
System: If Gnosis ≥ Gauntlet → automatic perception. Otherwise roll Gnosis vs Gauntlet difficulty.</t>
  </si>
  <si>
    <t>Physically interact with Umbra (grab beings/objects).
System: Spend Willpower depending on size; allows dragging targets into Umbra (resisted by Willpower).</t>
  </si>
  <si>
    <t>Drain power from a spirit.
System: Resisted Gnosis roll. Spirit loses Essence per success; Garou gains temporary Willpower.</t>
  </si>
  <si>
    <t>Spirit Vessel</t>
  </si>
  <si>
    <t>Bind a Wyld spirit to possess a target.
System: Roll Wits + Empathy (difficulty = target’s Willpower +3), spend Gnosis. Target loses Intelligence, becomes feral. Effects persist even after spirit leaves.</t>
  </si>
  <si>
    <t>Nightmare Possession</t>
  </si>
  <si>
    <t>Reshape a spirit’s nature (traits, disposition, type).
System: Resisted Gnosis roll. Difficulty depends on change:
Traits: 6
Disposition: 8
Type: 10</t>
  </si>
  <si>
    <t>The Garou ignores pain penalties until incapacitated.
System: Spend 1 Willpower; ignore wound penalties for the scene.</t>
  </si>
  <si>
    <t>Detect true nature (human, Garou, shapeshifter).
System: Roll Perception + Primal-Urge (difficulty 6). 1 success = human/animal, 2 = vampire, 4 = shapeshifter form.</t>
  </si>
  <si>
    <t>This Gift allows the Garou to sense truth or falsehood in another’s words.
System: The player rolls Intelligence + Empathy (difficulty is the subject’s Manipulation + Subterfuge). This Gift reveals only whether the words spoken are true or false.</t>
  </si>
  <si>
    <t>The Garou may summon and command a spirit she knows by name.
System: The Garou must know the name of the spirit. The player rolls Charisma + Leadership (difficulty is the spirit’s Willpower). One command may be given, after which the spirit departs.</t>
  </si>
  <si>
    <t>The Garou converts passion into inner resolve.
System: Once per scene, the player rolls Stamina + Rituals (difficulty 7). Every two successes restore one point of Willpower, up to the character’s maximum.</t>
  </si>
  <si>
    <t>The Garou calls upon a spirit to witness and recount events.
System: The player rolls Charisma + Investigation. Difficulty depends on how long ago the event occurred. The spirit recounts events truthfully as it perceived them.</t>
  </si>
  <si>
    <t>Spirit Witness</t>
  </si>
  <si>
    <t>The Garou can analyze an opponent’s fighting style and exploit weaknesses.
System: After observing the target for one turn, the player rolls Perception + Brawl or Melee (difficulty 8). Each success adds one die to attack or damage rolls against that opponent (up to the Garou’s Rage).</t>
  </si>
  <si>
    <t>Warrior’s Eye</t>
  </si>
  <si>
    <t>The Garou dominates another through sheer presence and authority.
System: The player begins an extended resisted Willpower test. If the Garou wins, the opponent submits and cannot act against her authority for the remainder of the scene.</t>
  </si>
  <si>
    <t>The Garou can perceive distant locations, even within the Umbra.
System: The player rolls Perception + Enigmas (difficulty 8 or the Gauntlet rating). The Garou perceives the area as if viewing it from above.</t>
  </si>
  <si>
    <t>The Garou calls upon earth spirits to strike enemies.
System: The player spends one Gnosis point and rolls Charisma + Expression (difficulty 8). The ground shakes violently, causing damage and disruption in a wide area.</t>
  </si>
  <si>
    <t>Earthfriend’s Pact</t>
  </si>
  <si>
    <t>The Garou binds a target to complete a sacred task.
System: The player spends one Gnosis point and rolls Manipulation + Leadership (difficulty is the target’s Willpower). The target must complete the task or suffer incapacitation.</t>
  </si>
  <si>
    <t>This Gift allows a werewolf to speak with animals, from fish and insects to birds and mammals. This Gift does not influence the animal’s reaction, which might well be terror in the presence of a predator. Any animal spirit can teach this Gift.
System: The player rolls Charisma + Animal Ken. Each separate encounter and animal type requires another roll. The Storyteller may rule that communication with specific, familiar animals eventually becomes easier, requiring no roll.</t>
  </si>
  <si>
    <t>This Gift allows the Garou to send her howl beyond the normal range of hearing and imbues that howl with great emotion, stirring the souls of werewolves and sending a chill through all others. The Garou might use this Gift to signal the beginning of the revel, to rally their fellows for battle or to send a potent call for help. A wolf-spirit teaches this Gift.
System: The player rolls Stamina + Empathy; the number of successes determines how far away the Call can be heard and how stirring it is to those who hear it. This Gift should be used in combination with one of the Garou howls. The Storyteller must determine the effects, keeping in mind the howl used and the character’s intent.</t>
  </si>
  <si>
    <t>The Garou reaches into the realm of dreams and pulls back enough dream stuff to forge a connection among individuals through which they can communicate. A Chimera teaches this Gift.
System: The player spends one Willpower point per sentient being included. A Manipulation + Empathy roll (difficulty of the target’s Willpower) is only required if an individual is unwilling to be included. Those included interact with each other in a dream-like fashion — even if they attack each other, no harm is done. They may also continue to act with their bodies, incurring a -2 penalty to dice pools. The Gift ends when all the participants want it to, when the initiating character fails a roll to bring an unwilling being into the link or when one of the participants leaves the line of sight.</t>
  </si>
  <si>
    <t>Waking Dream</t>
  </si>
  <si>
    <t>This dangerous Gift spurs the minions of the Wyrm into action, driving them toward the Garou who voiced the Call. This brave soul is the bait in an ambush or the one beating the bushes to drive the enemy into the open. Any spirit of Gaia can teach this Gift.
System: The player makes a resisted Manipulation + Performance roll against the Wyrm creature’s Willpower (both rolls are difficulty 7). If the Wyrm creature loses the contest, it must come to the source of the Call (in encounters with large numbers of Wyrm beasts, the Storyteller might wish to simply test once for all creatures with a Willpower of 2, then those with 3, and so on).</t>
  </si>
  <si>
    <t>The Garou harasses his foes with annoying yips, yelps and howls, diverting the attention of his target. A wolf-spirit teaches this Gift.
System: The player rolls Wits + Performance (difficulty is the target’s Willpower). Each success subtracts one from the target’s dice pool on the next turn. This Gift takes a full turn to invoke.</t>
  </si>
  <si>
    <t>With a piercing look, the Garou can lure her enemy to within striking distance. A venomous snake-spirit teaches this Gift.
System: The player rolls Appearance + Enigmas (difficulty is the victim’s Willpower). Three successes are necessary to bring the target to the alluring Garou.</t>
  </si>
  <si>
    <t>Eye of the Asp</t>
  </si>
  <si>
    <t>To invoke this Gift, the Garou howls a note of pure fury. If this target is capable of frenzy (werewolves, vampires and other such creatures), it does so immediately. Humans turn into berserkers, flying into a blind rage much like a frenzy (though they gain none of the benefits). A wolverine-spirit teaches this Gift.
System: The player rolls Manipulation + Leadership (difficulty of the target’s Willpower). The victim flies into a rage (or actual frenzy) for one turn per success.</t>
  </si>
  <si>
    <t>The Garou invokes shadows and dreams to set the stage for a play in which other werewolves play a part. The Galliard narrates the tale, and the actors are swept along in the story — willingly or not. This Gift is often used at moots, since it allows many to participate in the retelling of legends. It is also used as an object lesson for the wayward and stubborn. An ancestor-spirit teaches this Gift.
System: Use with willing participants requires no rolls or expenditure. To press an unwilling actor into service, the player spends three Gnosis points for the target and rolls Manipulation + Performance (difficulty is the target’s Willpower). Three successes are required to puppet the target through the story. The effects last until the story ends (one scene), or until the actor is attacked.</t>
  </si>
  <si>
    <t>Shadows by Firelight</t>
  </si>
  <si>
    <t>This Gift allows the Galliard to learn her rival’s deepest, darkest secrets. Perhaps unfortunately, it requires her to sing of those secrets before a crowd. This Gift is taught by a mockingbird-spirit.
System: The player rolls Wits + Investigation (difficulty 8). The character begins to sing extemporaneously about her chosen subject; each success on the roll improves the quality of the song and reveals another secret. The secrets may simply be peccadilloes (the subject eats too many onions and therefore smells) or far worse (the subject is a diabolist). Thankfully, poetic license may veil the worst from the ears of those who simply expect a song.</t>
  </si>
  <si>
    <t>Song of Mockery</t>
  </si>
  <si>
    <t>The masters of emotion and imagination can bring the creatures of dreams — or nightmares — to life. Chimerlings teach this Gift.
System: The player makes an extended roll of Intelligence + Performance (difficulty 8). She can create any creature she imagines, assigning it one dot of traits for each success gained on the roll. The character continues to shape the creature for as long as she wishes (and the player keeps accumulating successes on the roll), but once she stops, the process cannot be taken up again. A manifested creature requires Gnosis to continue existing: one Gnosis point per scene unless the creature is engaging in combat or other strenuous activity, which requires one Gnosis point per turn. If the roll is botched at any point, the dream being is free to act of its own accord.</t>
  </si>
  <si>
    <t>Dream Golem</t>
  </si>
  <si>
    <t>When a crime against Gaia is too great to go unpunished, the character uses this Gift to bring the fury of the Garou down on the offender. He howls the name of the criminal and the crime to the heavens, and both worlds echo the Call. An ancestor-spirit teaches this Gift.
System: The player rolls Stamina + Performance; the howl echoes for a 20-mile-per-success radius. Garou who hear are not obligated to join the hunt, but those who have their Willpower rating increased by three (to a maximum of 10) for the duration. In addition, if the criminal can hear the howl, her Willpower is effectively reduced by two points for the next week. The character cannot use this Gift again until the offender is caught and brought to Gaia’s justice. (Appropriate justice is left to the Storyteller’s discretion.)</t>
  </si>
  <si>
    <t>Call for Vengeance</t>
  </si>
  <si>
    <t>This Gift allows the Garou to send her foe sprawling with a touch. Any fighting spirit can teach this Gift.
System: The player rolls Dexterity + Medicine (difficulty of the victim’s Stamina + Athletics); only one success is needed. This attack counts as an action, and the touch causes no damage (though the effects of the fall might).</t>
  </si>
  <si>
    <t>The presence of a true warrior is uplifting to her fellows. The werewolf can use this Gift to lend her resolve and righteous anger to those who share her cause. A lion- or wolf-spirit teaches this Gift.
System: The player spends one Gnosis point. All allies who can see the Ahroun receive one automatic success on all Willpower rolls made during the scene. (The invoking Ahroun herself does not receive this bonus.)</t>
  </si>
  <si>
    <t>By raking his claws over stone, the Garou hones them to razor sharpness. A cat-spirit teaches this Gift.
System: The player spends one Rage point. The character must spend one turn sharpening his claws. For the rest of the scene, his claw attacks inflict an additional die of damage.</t>
  </si>
  <si>
    <t>This Gift allows the Garou to attack with lightning speed, striking before any foe. A cat-spirit teaches this Gift.
System: Once learned, the effects of this Gift are permanent. The player adds 10 to all initiative rolls, which will nearly always ensure that she strikes first. If she chooses, the player may spend a Gnosis point to add another 10 to this initiative roll. This expenditure, however, prevents her from spending Rage to gain extra actions.</t>
  </si>
  <si>
    <t>The Garou can display his full martial might, adding one chosen foe’s wits with fear for a short time. A spirit of fear teaches this Gift.
System: The player rolls Strength + Intimidation (difficulty of the target’s Willpower). Each success cows the target for one turn. The target can not attack, but she may defend herself normally and take other actions, though they will be guided by fear.</t>
  </si>
  <si>
    <t>A Garou uses this Gift to resist the pull of frenzy, steeling herself against Rage when too much is at risk to indulge in mindless fury. There is always a cost, though. The werewolf must fight against her anger when the danger is past, risking turning allies if Rage overwhelms her. A boar-spirit teaches this Gift.
System: The player rolls Willpower (difficulty is the character’s permanent Rage rating). Every two successes add one to the character’s frenzy difficulties for the scene. At the end of that scene, she must spend a Willpower point or immediately check for frenzy at the regular difficulty. If the character does frenzy as a result, he will not attack his packmates (even if his permanent Rage exceeds his permanent Gnosis). Any others nearby might be unfortunate targets of his pent-up Rage, though.</t>
  </si>
  <si>
    <t>To those warriors who earn her favor, Luna sends her children to teach this painful but powerful Gift. When invoked, it turns the Garou’s claws to silver.
System: The player rolls Gnosis (difficulty 7) to activate this Gift. Silver claws inflict aggravated damage to all targets, which is unsoakable by Garou and most other Fera. Yet while his claws are silver, the Garou suffers searing pain. Each turn, he automatically gains a Rage point, and all non-combat difficulties increase by two in the haze of pain. If his Rage points exceed his Willpower, the character must check for frenzy. The Gift lasts for one scene, unless the character ends it sooner.</t>
  </si>
  <si>
    <t>The full moon is Luna’s warrior phase, when she assumes the visage of Diana the Huntress, and searches out her enemies. The Ahroun can call upon her determination in finding her foes, illuminating any who oppose her. Lunes teach this Gift.
System: The player spends one Gnosis point. For the remainder of the scene, anyone who is actively working against the Ahroun or her pack emits a soft glow, as though illuminated by moonlight. This Gift can be used to confound powers such as Obfuscate or magic designed to hide the caster, but only if the target is actively attempting to harm, compete with, or otherwise foil the Ahroun or her pack.</t>
  </si>
  <si>
    <t>Full Moon’s Light</t>
  </si>
  <si>
    <t>The Garou uses this Gift to husband her Rage, portioning it out to last a full battle. Wolverine-spirits (themselves masters of maintained ire) teach this Gift.
System: Once learned, this Gift is innate. The Garou regains one Rage point in any turn during which he takes damage. This Rage does not cause frenzy checks, though other sources will induce checks as usual. In addition, the player can spend one Rage point per turn without losing any temporary Rage. If multiple Rage points are spent during a turn, however, all are marked off.</t>
  </si>
  <si>
    <t>Stoking Fury’s Furnace</t>
  </si>
  <si>
    <t>The Garou can strike her foe with a searing blast of sunlight. Additionally, the character can ignite any portion of her body, and it remains alight for as long as she wishes. Commonly the Garou will light her mane to honor the sun during rituals, but the Gift is also used to wreak havoc among fearful humans or those impure things that hide from the sun’s light. Any spirit servant of Helios can teach this Gift.
System: The player spends one Gnosis. For the rest of the scene, the character is unharmed by any natural source of fire (even molten lava). Any supernatural source (such as a dragon’s breath) inflicts one-quarter damage, and is treated as bashing. The character inflicts two additional dice of aggravated damage if she attacks with flaming fists, claws or fangs.</t>
  </si>
  <si>
    <t>A Garou with this Gift is a pillar of indomitable will. He can share this terrifying single-mindedness with others, as well, leading them even to certain doom without a moment of fear. A wolf-spirit or an Incarna avatar teaches this Gift.
System: The player spends a point of Willpower and rolls Charisma + Leadership (difficulty 8). Each success grants all the Garou’s allies within 100 feet (and packmates anywhere within 100 miles) an extra point of Willpower. The extra points last for the rest of the scene and may raise an ally’s Willpower above its maximum (and even above 10). This Gift can be used only once per scene.</t>
  </si>
  <si>
    <t>Furies embrace the energy of creation, and they can choose to share this inspirational energy with others. When a Fury uses this Gift on someone, she instills in him a feeling of lucidity. A spirit servant of Pegasus teaches this Gift.
System: The Fury must touch her target’s skin. The player rolls Gnosis (difficulty 5 against Garou; difficulty 6 for others). Success grants the recipient a rush of mental vitality. In game terms, this Gift grants one extra die on all Mental rolls for the next scene. It also adds one to the difficulties of any Rage rolls made during the scene. This Gift works only on living beings.</t>
  </si>
  <si>
    <t>There are simply some places where women are not allowed in the Dark Medieval. This Gift allows a Black Fury to circumvent those rules. The Fury using this Gift effectively changes gender in the eyes of onlookers. Her features and build become decidedly more masculine, and her garb adapts to that of a man. Her hair color, eye color and skin color remain the same. The result is a man who shows a slight family resemblance to the Fury. This Gift is taught by an ancestor-spirit, often one who needed to dress as a man in life to accomplish her own ends.
System: The player rolls Charisma + Subterfuge, difficulty 7. The illusion lasts for a scene, or until the Fury shifts forms. The change even withstands cursory tactile contact, although heavy or violent contact will reveal the truth.</t>
  </si>
  <si>
    <t>Man’s Skin</t>
  </si>
  <si>
    <t>The Fury summons a thick, eerie fog that obscures vision and causes those who are enveloped by it to feel unnerved. Only the Fury can see clearly through the fog. A spirit servant of Aeolus, the fog totem, teaches this Gift.
System: The player makes a Gnosis roll. The difficulty varies with surrounding terrain and humidity: 4 near a body of water, 6 in a temperate climate, and 9 in a desert. Those other than the Fury who are enveloped in the fog lose half of their dice on all Perception rolls (rounded up). Within the fog, the Fury and her packmates are immune to the unnerving effect. All others lose one die from all Willpower rolls.</t>
  </si>
  <si>
    <t>The Fury carefully studies her foe for a fleeting moment, searching for the most prudent spot to deliver this devastating attack. An owl-spirit teaches this Gift.
System: The player spends one Willpower point and rolls Perception + Brawl. The target rolls Perception + Subterfuge. If the player rolls more successes than the target, the player doubles the damage dice rolled on the next successful attack on the target.</t>
  </si>
  <si>
    <t>This Gift mixes the Furies’ capacity to heal and harm. A Fury summons a corona of white flame to surround her hands. The flame purifies everything that the Fury touches. She may cleanse tainted food, purify contaminated water or cure the ravages of disease or poison. Her flaming hands also cause damage to Wyrm-tainted creatures. A spirit servant of Hestia (an Incarna of purity and healing) teaches this Gift.
System: The player spends a Gnosis point and rolls Gnosis (difficulty 7). Each success allows the Fury to remove any taint from a barrel’s worth of water or enough food to fill a trencher. Alternatively, each success heals one health level of damage inflicted by disease or poison (as well as cure either one). Finally, if a Black Fury touches a Bane, fomor or other Wyrm-tainted creature while this Gift is active, the flames cause one health level of aggravated damage per success.</t>
  </si>
  <si>
    <t>Flames of Hestia</t>
  </si>
  <si>
    <t>By focusing her anger and pointing her finger at an opponent, a Fury can cause immense, crippling pain. Victims of the pain fall to the ground and convulse for a short time. Furies use this Gift as an effective intimidation tactic. A pain-spirit teaches this Gift.
System: The player spends a Gnosis point and rolls Gnosis (difficulty of the target’s Stamina + 3). If successful, the target is left stunned and convulsing for one round per success. Additionally, the target subtracts one per success from all Attribute rolls for the rest of the scene.</t>
  </si>
  <si>
    <t>A Fury infuses her bow with spiritual energy to become fantastically adept at striking targets from any distance. Arrows shot from her bow travel in a flash of light toward any target within her sight, as though there were no distance between them. A spirit servant of Pegasus teaches this Gift.
System: The player spends a point of Gnosis and rolls Gnosis (difficulty 6). Success allows the character to shoot arrows that travel instantly to any target in the character’s range of visibility, rendering the target unable to dodge. Additionally, the difficulty to hit a target drops to four while this Gift is active. The Gift lasts for one turn per success.</t>
  </si>
  <si>
    <t>Bow of Pegasus</t>
  </si>
  <si>
    <t>With a gaze, the wielder of this Gift can turn living flesh into stone. Any target with whom the Fury makes eye contact can be changed into a stone statue, frozen in action for a short time. The Black Furies guard the secret of this Gift even more than most, and only trustworthy tribe members are allowed to receive it. More frightening still is the rumor that the elders know a way to make this hideous effect permanent. A Gorgon can teach this Gift, but a Fury seeking this Gift must be wary of approaching these rare and unpredictable spirits.
System: After making eye contact, the player rolls Perception + Occult (difficulty equal to the target’s Willpower) to determine the number of rounds the victim remains stone.</t>
  </si>
  <si>
    <t>Gaze of the Gorgon</t>
  </si>
  <si>
    <t>This Gift summons several Wyld-spirits to aid the Fury. When they arrive, they will behave in an unpredictable, but beneficial manner. They might fly about in a destructive frenzy, tearing the Fury’s foes asunder, or they might increase the Rage in all Garou in the immediate area. There is no way to predict the actions of the summoned spirits. A Wyldling teaches this Gift.
System: The player spends one Gnosis point and one Rage point. She then rolls Wits + Enigmas (difficulty of the local Gauntlet). Success summons a variable number of Wyldlings that will alter the situation to the benefit of the character.</t>
  </si>
  <si>
    <t>The Garou can take any small, easily destroyed item that is available to him — bark, moss, bones and even leather will suffice — and stir it into a water-filled pot. Upon activation, the stirring transmutes the refuse into a foul-tasting, but edible, stew. The character must have a small pot and ladle or spoon for this Gift. This Gift is taught by a raccoon-spirit.
System: The player rolls Wits + Survival. The difficulty of the roll depends on the ingredients used — 6 for inedible but otherwise harmless materials, and up to 10 for hot cinders or rusted iron.</t>
  </si>
  <si>
    <t>Cookery</t>
  </si>
  <si>
    <t>The Bone Gnawers are adept at — among other things — consuming foods, liquids and substances in their quest for survival that would drop a mortal straight into his grave. The ability to withstand poison is an important skill that most Bone Gnawers learn very early in life. A rat spirit teaches this Gift.
System: The player rolls Stamina + Survival (difficulty 6). Success on this roll adds three dice to the character’s Stamina for the purpose of resisting poisons that are supernatural in nature (such as that of the Wyrm and its minions) and completely cancels the effects of natural poisons. The effects of this Gift last for one scene.</t>
  </si>
  <si>
    <t>The Garou attracts minor air elementals to a chosen target, causing the target to exude a wonderfully sweet aroma and sheen of sticky condensation. In short order, all manner of vermin are drawn to the target, and the target is quickly covered with swarms of gnats, locusts, bees, flies, etc. The swarms cause impaired vision for the target, annoying stings and bites, maddeningly distracting noises and the total inability to function socially. The exact effect of the swarm is completely up to the Storyteller’s discretion. This Gift is taught by air elementals.
System: The player spends one Gnosis point and rolls Wits + Subterfuge (difficulty 6). The effects last for one hour per success, and the smell and sugary lacquer will not wash away for the duration of this time.</t>
  </si>
  <si>
    <t>Scent of the Honeycomb</t>
  </si>
  <si>
    <t>When a Garou is backed into a corner with nowhere to run, he can both surrender and beg mercy, or he can fight. This Gift allows the Garou to focus his Rage and lash out in dire situation. A rat- or badger-spirit teaches this Gift.
System: The character spends one Rage point and rolls Rage (difficulty 8). Each success grants the character an additional die to his Brawl pool. While using this Gift, the werewolf automatically enters into berserk frenzy. This Gift lasts for the duration of combat.</t>
  </si>
  <si>
    <t>Cornered Rat</t>
  </si>
  <si>
    <t>Anyone in his right mind fears a leper. This Gift allows the character to draw an illusion of terrible disease on his features, repelling even the most stouthearted onlookers. A useful trick for survival, it can earn charity from a well-meaning monk, terrify locals and even serve as a way of blending in since lepers are all but ubiquitous in some places. This Gift is taught by a rat-spirit.
System: The player rolls Manipulation + Medicine; the illusion of disease lasts for one scene. The imaginary disease may appear to be anything that the character is familiar with, such as leprosy or smallpox, or even something entirely invented. Players of humans who view the illusion must roll Willpower (difficulty 8), lest those humans shrink away from the character in revulsion. Supernatural beings that are immune to disease have less to fear, so their difficulty is only 6.</t>
  </si>
  <si>
    <t>Plague Visage</t>
  </si>
  <si>
    <t>By whistling softly through his teeth, the character can summon sudden and destructive rust onto any metal within his immediate vicinity. Spearheads crumble, swords corrode, and armor falls to pieces at the werewolf’s command. Some Bone Gnawers use this trick to protect their Kinfolk from armed thugs, while others prefer poetic justice — such as attending the nearest circus and causing the bars confining abused animals to suddenly turn to powder. This Gift is taught by a water elemental.
System: The player spends a point of Gnosis and rolls Wits + Crafts, difficulty dependent on the amount of metal being affected by the Gift (Storyteller’s discretion). Each success allows the werewolf to corrode one ferrous metal object into fragile uselessness, although detailed metalwork such as chain hauberk should count as at least two objects. The character need not be touching the object at the time, but he must be able to see the object.</t>
  </si>
  <si>
    <t>Call the Rust</t>
  </si>
  <si>
    <t>The Bone Gnawers believe in solidarity. Among tribe and pack, a Bone Gnawer would sooner die than see a friend be hurt. This Gift allows the Garou to express that loyalty in the strongest possible terms, lending his strength and very life to a packmate or fellow Bone Gnawer. A dog-spirit teaches this Gift.
System: The character may lend a packmate or another Bone Gnawer aid in the form of Rage, Willpower, health levels or any Gift that the character knows. He cannot lend a Gift of higher rank than the target could know, nor can he lend Attributes or Abilities. The player spends one Willpower point and rolls Willpower (difficulty 7). The transfer lasts for one scene unless the recipient (or the Bone Gnawer) decides to terminate it early. If the recipient does not return the traits, they are permanently lost.</t>
  </si>
  <si>
    <t>Using this Gift, a Bone Gnawer can duck into a shadowed area (an empty barrel, an alleyway or behind a church pew) and pop out in another shadowed area some distance away. This Gift is taught by a rat-spirit.
System: The player spends one Gnosis point and rolls Manipulation + Stealth (difficulty 6). The character can increase the radius in which he may reappear by 20 yards for every success scored, but he must emerge from a likely (or logical) hiding place.</t>
  </si>
  <si>
    <t>Blink</t>
  </si>
  <si>
    <t>Using this Gift, the werewolf can change his claws into razor-sharp glass. Upon clawing an opponent, the glass claws tear through leather, flesh and bone, breaking off in a target’s wounds. The Garou is incapable of using this Gift or making a claw attack in the following turn, for his claws must actually regenerate. A sand- or lightning-spirit teaches this Gift.
System: The player spends one Gnosis point. If the Garou uses this Gift damages her target with a claw attack, his claws break off, leaving large, thick shards of glass in the opponent’s body. The glass causes an additional aggravated health level of damage for every round that the shards remain in the wound. The glass can be removed, but removal takes the entirety of a turn, and the victim cannot be engaged in combat or any other action other than removing the glass.</t>
  </si>
  <si>
    <t>Claws of the Glassblower</t>
  </si>
  <si>
    <t>The werewolf can open his jaws far wider than is normally physically possible and swallow objects — or beings — whole. A Garou with this Gift is even capable of gulping down an entire horse — including battle tack and shoes — only to regurgitate it later. This Gift is taught by a catfish-spirit.
System: The player rolls Stamina + Primal-Urge (difficulty 8). Banes can resist being swallowed with a Dexterity + Dodge roll. In the case of a very large being or object, one extra success is required for every health level the target possesses beyond the standard seven, or for every extra three feet in size over the standard human norm.</t>
  </si>
  <si>
    <t>Maw of the Whale</t>
  </si>
  <si>
    <t>Eve’s Blessing</t>
  </si>
  <si>
    <t>Childbirth is a risky endeavor in the Dark Medieval, and the Children of Gaia cannot stand to see unnecessary suffering. This Gift allows the Garou to improve a mother’s chances of surviving childbirth, as well as keeping the newborn disease-free for a short time. This Gift is taught by a cow-spirit.
System: The player spends a Gnosis point. The character need only lay her hands on the mother-to-be’s womb. For the next week, the mother and child are treated as having an extra dot in Stamina each, for the purposes of surviving childbirth, carrying to term and resisting illness and infection. The Gift can be used on wolves as well. The Gnosis point spent will protect the entire litter of cubs. In the process of invoking this Gift, the character automatically learns how many children are to be born.</t>
  </si>
  <si>
    <t>This Gift is identical to the Level-One Gift: Mother’s Touch, with the exception that the Garou can use it to heal himself as well as others.</t>
  </si>
  <si>
    <t>Grandmother’s Touch</t>
  </si>
  <si>
    <t>The werewolf invokes the moon’s sacred powers of protection to repel his enemies’ attacks. This Gift is taught by a Lune.
System: The werewolf concentrates for one turn, then the player spends one Gnosis point and rolls Stamina + Survival (difficulty 6). Each success allows the Garou to add one die to his Stamina for the purposes of soaking damage (including damage from silver, but only with the additional dice earned by the successes on the roll). The effects of this Gift last for one scene.</t>
  </si>
  <si>
    <t>The werewolf can flood a target’s senses with visions of Gaia’s true splendor. This Gift is taught by a unicorn-spirit.
System: The player rolls Charisma + Empathy, difficulty equal to the target’s Willpower. As long as the target is not attacked, she stands mutely in awe for the remainder of the scene. This Gift can be attempted against a given target only once per scene.</t>
  </si>
  <si>
    <t>The werewolf has learned to project a feeling of tranquility and friendship spirits naturally perceive. Save for the mad or corrupt, spirits treat the Garou with courtesy and chivalry. This Gift is taught by a unicorn-spirit.
System: The player rolls Charisma + Expression (difficulty seven). Each success adds one die to all of the Garou’s dice pools for interacting with any spirits in the vicinity (with the noted exception of Banes). The effect lasts for one scene.</t>
  </si>
  <si>
    <t>The Children of Gaia do not believe in terrifying humans without appropriate cause. This Gift allows the Child of Gaia to act in Crinos form without invoking the stark terror of the Delirium. Instead of seeing a werewolf, onlookers see an angelic figure of exceeding grace and holiness. Witnesses might remember a Child’s battle with a Wyrm-beast as an angel’s struggle with a demon, or a warning to leave the woods as the gracious guidance of a guardian angel. Onlookers need not be of the Christian faith to be affected; Islamic witnesses might remember one of Mohammed’s fiery messengers, while Norse pagans might think the Garou was a Valkyrie. A spirit of hope teaches this Gift.
System: The player spends a Gnosis point; this Gift lasts for one scene. Use the Delirium chart to determine how strongly a witness is affected (using the converse, positive reaction). Responses of fear are replaced with rapture. Even “catatonic fear” should be seen as “complete bliss.”</t>
  </si>
  <si>
    <t>Angel’s Semblance</t>
  </si>
  <si>
    <t>As the lupus Gift.</t>
  </si>
  <si>
    <t>The character speaks an ancient word that is sacred to Helios and is immediately surrounded by a sphere of blazing sunlight. Those Wyrm-creatures who fear the sun might flee before the brightly shining Garou. This Gift is taught by a sunbeam-spirit.
System: The player spends one Gnosis point; the effect lasts for one scene. The character receives two extra dice to the damage of any hand-to-hand attacks and causes aggravated damage when he is in Homid or Glabro forms. Anyone directly facing the werewolf adds three to all attack difficulties because of the glare of the halo, and any vampires within 20 yards suffer damage as if exposed to true sunlight (three health levels per turn).</t>
  </si>
  <si>
    <t>The Child of Gaia may call the powers of the forest to rise and aid him. Nearby trees will begin to move and attempt to protect the Garou. The trees will restrain, block and even fight those attempting to harm the Child. A Glade Child teaches this Gift.
System: The player spends one Gnosis point and rolls Charisma + Survival (difficulty 8). The character animates one tree for each success rolled.</t>
  </si>
  <si>
    <t>Fenrir</t>
  </si>
  <si>
    <t>When hunting, wolves communicate through various means to corral their prey. This Gift allows a Fenrir to convey thoughts to any of his packmates over distance without speech. This Gift is taught by a wolf-spirit.
System: The player rolls Charisma + Primal-Urge to send a single communiqué. Each success allows the Fenrir to convey an increasingly complex concept to his pack members. One success could convey “danger ahead,” while three could convey “ambush in 30 paces by Silver Fangs.” Only fellow pack members can receive the communiqué; they do not hear words and cannot reply. The Fenrir chooses who receives the message.</t>
  </si>
  <si>
    <t>Hunter’s Harmony</t>
  </si>
  <si>
    <t>This Gift allows a Fenrir to appear great and fearsome to his foes while commanding respect from his equals. This Gift is taught by a wolf-spirit.
System: The player rolls Charisma + Intimidation (difficulty 6). One success is needed to affect non-Garou and Garou of equal rank. For one scene, foes flinch momentarily, losing a point from their initiative rating. Allies are awed by the grace and dignity of the Fenrir, gaining him a -1 difficulty bonus for Social rolls. To affect Garou of higher rank, the player must score a number of successes equal to the difference in rank between the Garou and the target. A Cliath Fenrir would require eight successes to impress a Rank 5 Garou.</t>
  </si>
  <si>
    <t>The Garou slows a fleeing foe, making him easier to track or catch. A wolf-spirit teaches this Gift.
System: The Garou must spend one full turn concentrating, and the player rolls Charisma + Intimidation, difficulty the target’s Willpower. If the roll succeeds, the target’s speed is halved for one scene.</t>
  </si>
  <si>
    <t>By gazing into the eyes of another, the Fenrir can sense whether the target harbors guilt for some past offense. An overzealous or dishonest Fenrir could potentially abuse this Gift, so some are wary of those who possess it. A spirit servant of Fenris teaches this Gift.
System: The player rolls Perception + Empathy (difficulty 8) to reveal hidden guilt. One success detects a vague sense of guilt, while five would reveal specific facts surrounding a specific offense committed by the target.</t>
  </si>
  <si>
    <t>Sense Guilt</t>
  </si>
  <si>
    <t>In tales told by those from the frozen North, Thor was a mighty warrior-god known for his great strength. A Garou may call upon this legendary strength to help him in any situation. A wolf-spirit teaches this Gift.
System: The player spends one Gnosis and one Rage point, then rolls Willpower (difficulty 8). The Garou’s Strength doubles for one turn per success. Using this Gift places great strain on the body and mind of a werewolf, however. For one hour after using this Gift, the Garou’s physical Attributes are reduced by 1 and his Willpower is halved, rounded up.</t>
  </si>
  <si>
    <t>If a Fenrir is struck in battle, he may use this Gift to retaliate. His enemy immediately experiences the pain from wounds received by the Fenrir. A cuckoo-spirit teaches this Gift.
System: The player spends one Rage point and rolls Manipulation + Primal-Urge (difficulty 8). For one scene, the target incurs whatever wound penalties are indicated by the Fenrir’s current wound levels, regardless of whether or not the Fenrir actually feels the pain. This Gift overrides such pain-avoiding situations as frenzy and the Gift: Resist Pain.</t>
  </si>
  <si>
    <t>Redirect Pain</t>
  </si>
  <si>
    <t>A Fenrir can sing himself into a controlled frenzy that allows him to ignore wounds and shock. In Crinos form and with additional Rage, he becomes resistant to mental and emotional attacks. He ends the frenzy when he chooses. A wolverine-spirit teaches this Gift.
System: The Garou begins singing a battle song of his choice. The player spends two Rage points and rolls Charisma + Primal-Urge (difficulty 6). The frenzy lasts for two rounds per success and may be ended at any time. During the frenzy, the character uses more complicated battle tactics than the usual bite-and-claw techniques available in frenzy, but he gains the usual benefits of the berserk state. Also, all mental and emotional attacks against the Garou using this Gift are at +2 difficulty penalty.</t>
  </si>
  <si>
    <t>Berserker’s Song</t>
  </si>
  <si>
    <t>This Gift makes a Fenrir unyielding in battle. After carving a sacred rune into his flesh, a Garou becomes invincible to all iron-based weapons, including steel. His hide can deflect spears and shatter swords. This Gift is taught by a war-spirit.
System: The Garou must carve a battle rune somewhere in his flesh, which causes no damage. The player spends a point each of Gnosis and Rage to activate the Gift (this must be done within one hour of carving the rune). No ferrous weapons inflict damage on the Garou, and they shatter if an attack causes more than two levels of damage. Other materials, including teeth and claws, cause damage normally.</t>
  </si>
  <si>
    <t>Iron Cannot Pierce</t>
  </si>
  <si>
    <t>Any Fenrir knows his final battle will be a glorious one. A Fenrir may invoke this single-use Gift to devour everything around him, including himself and his enemies in a blazing burst of fiery power. Aging Fenrir elders often receive this Gift before their final quest. This Gift may only be attained from an avatar of Fenris after an arduous Umbral journey.
System: The player spends one point each of Rage, Gnosis and Willpower and rolls Willpower (difficulty 6). Each success inflicts five aggravated levels of scorching fire damage on everyone and everything in a 30-foot radius, including the Garou himself. The Garou cannot soak this damage.</t>
  </si>
  <si>
    <t>Blaze of Glory</t>
  </si>
  <si>
    <t>When a Fenrir evokes this Gift, he summons Great Wolves to aid him. It cannot be used lightly, and it requires good standing with Fenris as well as a truly worthy circumstance. An avatar of Fenris teaches this Gift.
System: The player may spend as many points of Rage and Gnosis points desired, then he rolls Charisma + Animal Ken (difficulty 6). The number of Great Wolves that appear is equal to the number of Rage and Gnosis points spent. The wolves are functionally identical to the Hounds of the Wild Hunt, and they remain for one scene.</t>
  </si>
  <si>
    <t>A mischievous Fianna need only point and claim something remarkable, and everyone who hears him is compelled to gawk in the direction he points. A fox-spirit teaches this Gift.
System: The player rolls Manipulation + Expression (difficulty 7). Anyone (except packmates or allies) that can hear the character gawks in the direction the Fianna points for one round per success. A distracted person will immediately refocus on an incoming attack or similarly urgent situation.</t>
  </si>
  <si>
    <t>Distract the Fool</t>
  </si>
  <si>
    <t>The Fianna can conjure an eerie ball of flame. The light is often shroud white, a pale green or faintly blue in color, and it moves as the Fianna directs, illuminating an area three feet in radius. This Gift is taught by a marsh-spirit.
System: The player rolls Wits + Enigmas (difficulty 6). The light appears within the Garou’s line of sight, lasting for one minute per success. If bidden to move, it bobs along at 10 yards per turn. The Fianna may spend a point of Gnosis to make the light last for an entire scene.</t>
  </si>
  <si>
    <t>The werewolf throws back his head and unleashes a long, ululating howl. The howl can strike fear even into the heart of the undead, and peasants who hear it from afar cross themselves. A Banshee, a death-spirit whose task is to mourn and foretell, teaches this Gift.
System: The player spends a Gnosis point and rolls Charisma + Intimidation (difficulty 6). All who hear the howl must roll Willpower (difficulty 8) (6 for allies of the Fianna!). Those who fail will flee in terror for one turn per success on the player’s roll.</t>
  </si>
  <si>
    <t>By stirring a bit of his own blood into a jack of wine, beer, ale or mead, the Fianna transforms the drink into a potent elixir. Once quaffed, this potion drives the drinker into a berserk rage. This Gift is taught by a boar-spirit.
System: The player spends one point of Gnosis as the Fianna mixes the draught. The elixir remains potent for one day. Once drunk, the draught drives the drinker into a berserk frenzy. For the duration of the frenzy, he gains an additional dot in Strength and Stamina.</t>
  </si>
  <si>
    <t>Warrior’s Draught</t>
  </si>
  <si>
    <t>The Fianna can call upon ancient pacts between her people and the fae. By emitting a special howl, the Garou can call whatever fae are in the area to help. They will obey the Fianna, but not without question. A dream-spirit teaches this Gift, and the teaching normally involves a quest of some kind.
System: The player spends at least one Gnosis point and rolls Manipulation + Occult (difficulty 8). Spending more Gnosis increases the raw power of the faeries that respond, while more successes on the roll means that more faeries answer. See pp. 298–299 of Dark Ages: Vampire for more information on the fae.</t>
  </si>
  <si>
    <t>Faerie Aid</t>
  </si>
  <si>
    <t>In preparation for battle, Celts paint war-figures on their skin with woad that contains a mild mind-altering substance that causes a frenzy-like state. This Gift allows the Fianna to carry on this tradition with a magical twist. After painting woad on his body, a Fianna may bring the figures to full-size life to harry his opponent.
System: The player rolls Dexterity + Occult (difficulty 6) to paint the woadlings; the character may draw one on her body per success. During combat, the player spends a Gnosis point per woadling to animate the drawings, and then rolls the character’s Gnosis (difficulty 6). The woadling dances about his opponent, distracting and harrying him, but cannot actually inflict any damage. The creature subtracts one die per success on the Gnosis roll from the target’s attack and defensive dice pools, however (though soak and damage rolls are unaffected). The woadlings vanish when the scene ends.</t>
  </si>
  <si>
    <t>Woadling</t>
  </si>
  <si>
    <t>One of the kings of the Fomorians, Balor, could kill opponents with a glance, or so Fianna legend has it. This Gift allows the Fianna to emulate this tribe’s great enemy, laying her opponents low with a wicked red light from her eye. A pain-spirit teaches this Gift.
System: The player spends one Rage and one Gnosis, then rolls Perception + Occult (difficulty 8). For the remainder of the scene, any foe who meets the Fianna’s gaze must roll Willpower (difficulty 8) and equal or exceed the player’s successes, or take a -5 dice pool modifier (as though Crippled). A character who is already Crippled is considered Incapacitated. This Gift bypasses the pain-reducing effects of frenzy and the Gift: Resist Pain.</t>
  </si>
  <si>
    <t>The Fianna have benefited from their continuing relationship with the fae. This Gift allows the creation of a still illusion that persists at the senses. A grain-spirit, the so-called “spirit of spirits,” teaches this Gift.
System: The player spends one Gnosis point for each 10-cubic-foot area affected by the illusion. Then, the player rolls Intelligence + Expression (difficulty 6), recording the number of successes. Later, anyone who doubts the illusion rolls Intelligence + Alertness (difficulty 6) and must exceed the number of successes achieved by the player to successfully see through the illusion.</t>
  </si>
  <si>
    <t>Semblance</t>
  </si>
  <si>
    <t>This Gift transforms the Fianna into a ghostly outline of himself, allowing him to pass through anything except silver as though he were immaterial. He may communicate and strike opponents normally. He cannot be harmed by anything except silver. All incoming attacks pass through him. A fog-spirit teaches this Gift.
System: The player spends one Willpower point and rolls Gnosis (difficulty 6) to instantly transform the Garou into a ghostly form. Each success allows the Garou to stay in that form for one turn, though the Garou may change back at will.</t>
  </si>
  <si>
    <t>Fog on the Moor</t>
  </si>
  <si>
    <t>This Gift allows the Fianna to swell to the size of a giant or shrink to the size of a puppy. The Garou can grow to or shrink as much as three times his size or any size in between. A faerie or Chimerling teaches this Gift.
System: The player spends one point of Gnosis and rolls Stamina + Primal-Urge (difficulty 8). The effect lasts for one hour per success. The Garou may return to normal size at will. When the Garou increases size, he gains one dot of Strength and one of Stamina for every 100% increase in size. When the Garou shrinks in size, he does not lose any Strength or Stamina.</t>
  </si>
  <si>
    <t>Medieval legends tell of terrible beasts that mimic human voices or the cries of game animals to lure travelers into their gaping maws. The Red Talons have learned this trick for themselves. Many a traveler has died at Talon jaws after following what he believed to be a fair, young girl’s cry of distress. This Gift is taught by a mockingbird-spirit.
System: The player spends a Gnosis point and rolls Wits + Expression. The difficulty depends on the noise being imitated. A rabbit’s death-scream or wild boar’s call is difficulty 5, while a human’s plea for help might be difficulty 7, or as high as 9 if the Talon wants “a voice that sounds like one of their priests” or a similarly complicated mimicry. If successful, any mortal or animal believes that the cry is that of the Red Talon’s intended creature, even to the point of recognizing “a noble’s inflection” or believing a female voice to be that of a “maiden of pure virtue.”</t>
  </si>
  <si>
    <t>Prey’s Cry</t>
  </si>
  <si>
    <t>Despite their reputation where humans are concerned, not all Red Talons are indiscriminate murderers of humanity. Sometimes, the battle is won by leaving a human alive… for whatever reason. If the Red Talons need to get a message across, then the mouth of an ape is often the best way to do so. This Gift induces a terrible dread and unyielding respect for the wilds, and it makes a human being afraid of tampering with the forest in any way. Any predator spirit teaches this Gift.
System: The player rolls Charisma + Primal-Urge (difficulty of the target’s Willpower). The character must make eye contact with the target, but this may be in any form when she does so. This Gift instills a sense of fear of the wilderness in the target for one day per success. The target must roll Willpower to leave his home, and he cannot approach forestry or wilderness of any kind without spending a Willpower point. If the target does manage to leave his home, he loses two dice from Social and Mental pools.</t>
  </si>
  <si>
    <t>The Garou can reduce the mental faculties of a target to those of an animal for a short time. The victim does not necessarily become less intelligent, but human thinking (logic, theology, language and the like) becomes impossible. An avatar of Griffin teaches this Gift.
System: The player rolls Manipulation + Empathy against a difficulty equal to the target’s permanent Willpower. The effects last for one turn per success. The target is rendered to a base level of sentience for the duration of a scene. The target might drool, wet himself, cry or immediately run away from the character, chasing after a butterfly.</t>
  </si>
  <si>
    <t>The Red Talons look on humanity’s domestication and subservient use of animals as nothing less than a sin against Gaia. With this Gift, the Red Talon can undo that offense, if only for as long as a night. The Talon releases a howl that drives domesticated animals completely feral. Horses throw their riders and bolt as if they can, often themselves against fences in a frenzy, and dogs turn on their masters at the first sign of weakness. Needless to say, this Gift’s use often drives surviving humans on a quest for the witch that might be responsible. This Gift is taught by any animal spirit, although spirits of wolves and wild oxen are particularly generous with its secret.
System: The player spends one Gnosis point and rolls Manipulation + Primal-Urge (difficulty 8). The number of successes indicates the area of the effect. One success drives any animals on a small farm feral. Three successes affect all the animals in a small village. Five successes affect all of the animals within a good-sized city.</t>
  </si>
  <si>
    <t>Snap Man’s Chains</t>
  </si>
  <si>
    <t>The Talon calls upon the spirits of the wilderness to disorient any who invade his home. Humans and other travelers are completely confused by this Gift, and even the most skilled yeoman loses his bearings and becomes lost. Even werewolves are not immune to its effects. Any wilderness spirit teaches this Gift.
System: The player spends a Gnosis point and rolls Intelligence + Primal-Urge (difficulty 6). The Talons can affect up to a two-mile radius for every success. Other werewolves can avoid the effects of the Gift by besting the Red Talon’s successes with an Intelligence + Primal-Urge roll (difficulty 7). Humans and other beings, however, have no such chance. The effect lasts for four hours.</t>
  </si>
  <si>
    <t>The Red Talon turns the surrounding area into an unstable and viscous substance that entraps and hinders his foes. The hapless victims can suffocate if not rescued. This Gift is taught by earth elementals.
System: The player spends a Gnosis point and rolls Manipulation + Primal-Urge (difficulty 7). Each success converts a 10-foot area of ground into dangerous muck. Anyone in the area except the Garou has his movement halved; weak individuals begin to sink. Trapped targets eventually suffocate.</t>
  </si>
  <si>
    <t>Wolves never know when their next meal will come, and in the winters of the Dark Medieval, fresh kills can be hard to come by. When prey is available, wolves eat as much as they possibly can. For the Red Talons, the same can be done with Gnosis, Rage and Willpower, storing such energies against the day when she needs it. A wolf-spirit teaches this Gift.
System: Upon purchasing this Gift, the player specifies which trait (Gnosis, Rage or Willpower) the character is able to store. After the choice has been made, the character is able to store three more points of her chosen trait than her permanent rating. These extra points must be regained through the usual means, and they do not add additional dice to pools involving these traits. That is, a character with a Rage rating of 3 who adds this Gift’s effects to Rage has a pool of six Rage points, but still rolls three dice on any Rage rolls. To amplify more than one trait, the character must learn the Gift (i.e., pay the experience cost) a second time.</t>
  </si>
  <si>
    <t>The Red Talon calls upon his intimate connection to Gaia, inspiring the land itself to enact righteous vengeance on his foes. Trees, rocks and other natural features hinder, hamper and batter the Garou’s enemies. An avatar of Gaia herself is the only spirit able to teach this Gift.
System: The player spends one Gnosis point and one Rage point, then rolls Charisma + Enigmas (difficulty equal to the Gauntlet of the area). The character pleads with Gaia to cleanse the land, and Gaia responds with whatever weapons the area has to offer. The actual effects of this Gift are left to the Storyteller’s discretion.</t>
  </si>
  <si>
    <t>The Red Talon can transform another being into a wolf. If the target is a werewolf, he becomes trapped in Lupus form for the duration of the current scene. If the target is a human or an animal, it becomes a normal wolf forever. This Gift is taught by a wolf-spirit.
System: The player spends a Gnosis point and rolls Gnosis in a resisted roll against the target’s permanent Willpower. Only one net success is required for the transformation to occur.</t>
  </si>
  <si>
    <t>Share the Wolf’s Skin</t>
  </si>
  <si>
    <t>The Shadow Lord seems surrounded by a dark halo of strength and command. Others find it impossible to read his aura or detect any of his weaknesses; he reveals no flaws whatsoever. This Gift is taught by an ancestor-spirit.
System: The player rolls Charisma + Subterfuge (difficulty 7). This roll must be made for each new encounter the Garou has. This Gift protects the Garou from the effects of the Auspex power Soulsight, but not from more sophisticated attempts to read his mind (such as Steel Secrets).</t>
  </si>
  <si>
    <t>The Shadow Lord can pick apart his enemy’s weaknesses, gaining a distinct advantage in combat. A stormcrow teaches this Gift.
System: The character concentrates for one turn, and the player rolls Perception + Empathy (difficulty of the target’s Wits + Subterfuge). Success grants the character an extra die of damage against the target. Extra successes allow him to discern additional vulnerabilities in the target, and five successes grant the Shadow Lord knowledge of every one of his target’s flaws.</t>
  </si>
  <si>
    <t>To a Shadow Lord, there is no middle ground, only victory or defeat. If neither competitor in a contest wins, then both lose. This Gift allows a Shadow Lord to swing the balance of a contest in her favor. A spirit-servant of Grandfather Thunder teaches this Gift.
System: The player spends a Gnosis point, and for the duration of the scene, whenever the Shadow Lord is involved in a direct competition (that is, an opposed roll), ties go to the Shadow Lord. This includes facedowns (see p. 70), wrestling matches and riddling contests.</t>
  </si>
  <si>
    <t>The Shadow Lord may clap his hands together, generating a shockwave that stuns unwary foes. A stormcrow teaches this Gift.
System: The player spends one Gnosis point. Everyone within 10 feet of the Garou, friend and foe alike, must score at least one success on a Willpower roll (difficulty 8) or be stunned and unable to act for one turn. A botch on this roll renders the target stunned for the duration of the scene. The Shadow Lord must be in Homid, Glabro or Crinos form to employ this power.</t>
  </si>
  <si>
    <t>This Gift lays the curse of certain death by arrows on the Shadow Lord’s enemy. While the curse is in effect, arrows, bolts, hurled spears and other missile weapons are strangely attracted to the target. Although this Gift can be used in battle situations, most Shadow Lords prefer to use it secretly on a chosen foe just before a battle begins, ensuring an “unfortunate accident.” This Gift is taught by a raven-spirit.
System: The Shadow Lord simply touches the intended target with his fingertips. At that time, the player spends one Gnosis and rolls Manipulation + Archery (difficulty 7). The number of successes determines the curse’s duration.
Successes — Duration
One — One Hour
Two — One Day
Three — One Month
Four — One Year
Five+ — Until the curse is broken
The difficulty to strike the target with any sort of missile weapon drops by two; archers in battle situations are also more likely to fire at the cursed target than at any other targets around him. Raven’s Curse can be broken by certain methods at the Storyteller’s discretion. A Rite of Cleansing, for instance, is usually effective.</t>
  </si>
  <si>
    <t>Raven’s Curse</t>
  </si>
  <si>
    <t>The Shadow Lord can wound a foe by striking at his very shadow. This form of attack is difficult to dodge, and it can be a most convenient attack form in some conditions — such as sundown. This Gift is taught by a night-spirit.
System: The character spits into his opponent’s shadow. The player spends a Gnosis point. For the remainder of the scene, the character may strike at his foe’s shadow to wound him. The character may only use fetish weapons or natural weaponry such as claws to attack in this fashion; more mundane attacks do not carry any impact. The victim has two fewer dice to dodge attacks targeted at his shadow, and he cannot parry said attacks at all. The Storyteller may even opt to give the attacker extra dice in situations in which the shadow presents an even more convenient target. For example, if the target is standing in an alleyway out of reach, but his shadow still falls at the character’s feet, the target is fair game.</t>
  </si>
  <si>
    <t>Shadow Cutting</t>
  </si>
  <si>
    <t>The Shadow Lord delivers a blow so merciless and terrible that it strikes fear into the hearts of those around him. Anyone witnessing the Dolorous Stroke becomes faint of heart and finds it difficult to oppose the Shadow Lord capable of such a strike. This Gift is taught by a death-spirit.
System: The player spends a Gnosis point then rolls to hit; the character can take no other action during this turn. If the character misses, the Gift’s effects do not take place. If he hits, he gains two dice for his damage pool in addition to the normal successes. If he inflicts at least three health levels of damage (after soak) to his target, any onlookers are dismayed by the brutal expertise of the character’s attack, and they suffer a one-die penalty to any rolls made against the character for the remainder of the scene.</t>
  </si>
  <si>
    <t>Dolorous Stroke</t>
  </si>
  <si>
    <t>The Shadow Lord, by force of command, draws from the anger of another to feed his own. A stormcrow teaches this Gift.
System: The player rolls Wits + Intimidation (difficulty equal to the target’s Willpower). For a number of turns equal to the successes scored, the victim loses one Rage point per turn, while the character gains that Rage point. This Gift can be attempted only once per target per scene.</t>
  </si>
  <si>
    <t>The Shadow Lord summons a shadowy duplicate of himself, or even multiple shadows, to stand beside him in battle. His shadow-duplicates possess the same powers as he does, and they can fight just as fiercely. A night-spirit or a Chimerling teaches this Gift.
System: The player must spend a variable number of Gnosis points and succeed in a Gnosis roll (difficulty 8). For each Gnosis point spent, the character summons an exact duplicate of him to fight by his side. These Garou have identical Attributes and Abilities, but not fetishes. They cannot use Gifts, Gnosis or Willpower, and each has only one health level (any attack that is not soaked destroys it). The shadow-Garou last for one scene.</t>
  </si>
  <si>
    <t>The Shadow Lord becomes the ultimate alpha, commanding others to do as he wishes. A stormcrow teaches this Gift.
System: The player spends one Gnosis point and rolls Charisma + Leadership (difficulty 8). All in the vicinity must make a Willpower roll at the same difficulty. Failure to exceed the character’s successes means that listeners must obey the commands of the character. The degree of obedience varies according to the number of net successes. One success means that the listeners can be persuaded to do something they do not mind doing. Three successes mean that the listeners will do exactly what the character tells them to do, as long as they are not utterly opposed to the idea. Five successes mean that the listeners will undertake virtually suicidal actions at the whim of the Shadow Lord.</t>
  </si>
  <si>
    <t>This practical Gift prevents the Silent Striders who have it from ever being lost. Under a cloudy night sky and without the benefit of a chart or compass, a Strider can still make his way through unfamiliar territory. Although he cannot tell exactly where he is at all times, the Strider will always have a perfect sense of direction. Also, he always knows the exact distance he has traveled. Various star-spirits and other inhabitants of the Aetheria teach this Gift.
System: No roll is necessary. The Strider’s sense of direction and distance is absolute while he is under a night sky.</t>
  </si>
  <si>
    <t>Heaven’s Guidance</t>
  </si>
  <si>
    <t>A Garou with this Gift becomes as swift as a gazelle, twice as fast as he was before. A roadrunner- or cheetah-spirit teaches this Gift.
System: The player need only spend one Gnosis point to double the Strider’s running speed for one scene. This increase in speed does not grant extra actions.</t>
  </si>
  <si>
    <t>This Gift allows the Garou to run at maximum speed for 72 hours without rest, food or water. When the Garou reaches his destination, he has 10 minutes before he collapses from exhaustion for another 72 hours. A camel or wolf-spirit teaches this Gift.
System: The player spends one Gnosis point. The Garou can do nothing save running. If he stops prematurely, he cannot continue without rest equivalent to the amount of time he ran. For an additional Gnosis point, the Garou may imbue another person with this Gift’s power.</t>
  </si>
  <si>
    <t>The Strider can summon to himself any dedicated handheld object (see the Rite of Talisman Dedication). The item disappears from wherever it currently rests, even from someone else’s grasp, then reappears in the Garou’s grip. A packrat-spirit teaches this Gift.
System: The player spends one Gnosis point. The Garou simply concentrates on the item, and it appears at the end of the turn.</t>
  </si>
  <si>
    <t>Summon Talisman</t>
  </si>
  <si>
    <t>Silent Striders have a habit of getting into unpleasant situations, and in recent decades, these situations often involve arrows. With this Gift, a Strider moves so quickly that he can dodge arrows or other fast-moving projectiles. Air elementals teach this Gift.
System: The player spends one Rage point and rolls Dexterity + Dodge (difficulty 6). Each success grants the Strider the ability to automatically dodge one incoming projectile. This Gift cannot be used against hand-to-hand attacks.</t>
  </si>
  <si>
    <t>Fleet Footed</t>
  </si>
  <si>
    <t>The Strider with this Gift can jump truly astonishing distances. A jackrabbit-spirit teaches this Gift.
System: The player spends one Willpower point and rolls Strength + Athletics (difficulty 6). For three turns, the character may jump 30 additional feet per success plus his normal jumping distance.</t>
  </si>
  <si>
    <t>The teeming numbers of Leeches in Dark Medieval Europe are an affront to the Striders. This Gift is a powerful weapon in their arsenal against the vampires. When used, it allows them to block the flow of blood in a Cainite’s withered veins, thus preventing the Leech from using blood-related powers and leaving him vulnerable. This Gift is taught by a cobra-spirit.
System: This Gift works on all supernatural beings who have a blood pool trait including vampires, ghouls and Ananasi. The player spends a Gnosis point and rolls Manipulation + Medicine (difficulty of the target’s Willpower). Each success prevents the target from accessing his blood-related powers for a full turn. Additionally, this Gift also inhibits the target’s ability to use blood points to increase his Attributes, heal, etc., while the Gift is in effect.</t>
  </si>
  <si>
    <t>Dam the Heartlood</t>
  </si>
  <si>
    <t>In the Dark Medieval, the ability to travel long distances quickly is a rarity. This Gift grants a werewolf just that ability. Using this Gift requires unbroken concentration, but a Garou may accelerate his normal speed by a factor of 10 for eight hours. When the Gift’s power has waned, a Garou must eat immediately or face a hunger-instigated frenzy. A cheetah-spirit or air elemental teaches this Gift.
System: The player spends one Gnosis point and rolls Stamina + Athletics (difficulty 7) to activate the Gift. Like Speed of Thought, this Gift is useful only for travel purposes and does not grant extra actions.</t>
  </si>
  <si>
    <t>This fantastic Gift grants the Strider the ability to create a moon bridge that instantly transports him to his desired destination, which might be many leagues away. A Lune teaches this Gift.
System: The player spends one Gnosis point for every 100 miles the Garou desires to travel. The Garou cannot travel to a place he has not seen, but beyond that, he is limited only by the amount of Gnosis the player wishes to spend.</t>
  </si>
  <si>
    <t>Many Garou strive for balance between their spiritual and physical natures. Once received, this Gift allows a Garou to move fluidly between the spiritual and physical worlds. To a Garou with this Gift, the Gauntlet is, for all purposes, non-existent.
System: The Garou may step sideways instantly, at any time and anywhere without any effort (or roll) required. Additionally, all rolls made to enter or leave Umbral realms are at –2 difficulty. The Garou cannot step sideways and spend Rage in the same turn.</t>
  </si>
  <si>
    <t>This Gift greatly enhances a Garou’s vision, allowing him to see with the acuity of a bird of prey. Silver Fang elders especially favor this Gift. Any member of Falcon’s brood teaches this Gift.
System: The player spends one Gnosis point. For the duration of the scene, all Archery and visually based Perception rolls gain a -1 difficulty benefit.</t>
  </si>
  <si>
    <t>Eye of the Falcon</t>
  </si>
  <si>
    <t>Calling on Luna herself, the character blazes with the silvery glow of moonlight. While the light is not bright enough to blind onlookers, this Gift is useful for providing simple illumination and for impressing anyone who is gazing on the Silver Fang. A Lune teaches this Gift.
System: The player spends one Willpower point to activate the Gift, and it remains active for one scene and illuminates a 100-foot radius. Any hand-to-hand attacks made against the character suffer a +1 difficulty modifier, while any missile attacks receive a -1 difficulty benefit.</t>
  </si>
  <si>
    <t>Leaders among wolves are largely chosen by physical dominance, but those hoping to lead men must consider other matters as well. One vital matter is to know the expectations of his subjects; to know how they feel allows a leader to lead effectively. With this Gift, a Silver Fang can do exactly that. A falcon-spirit teaches this Gift.
System: The player spends one Gnosis point and rolls Intelligence + Empathy (difficulty 7). One success indicates that the Garou knows the general feelings and expectations of any one group. The more successes the player rolls, the more detail the Garou knows.</t>
  </si>
  <si>
    <t>Silver Fangs train regularly to maintain excellent swordsmanship. This Gift further enhances a Fang’s skill, allowing him to become increasingly deadly as a swordfighter. A spirit of war teaches this Gift.
System: The player spends a point of Willpower and rolls Intelligence + Melee (difficulty 8). Use of this Gift is considered reflexive. Each resulting success grants the Fang an automatic success to strike an opponent in combat. Despite the name, this Gift works in conjunction with any melee weapon, not just swords. This Gift can be used only once per turn.</t>
  </si>
  <si>
    <t>Exceptional Swordplay</t>
  </si>
  <si>
    <t>With this Gift, Gaia’s chosen warrior can reveal his full, terrible glory to minions of corruption. His splendor overwhelms them, driving them to flee in terror before him. Few tainted can withstand such exposure. An avatar of Gaia teaches this Gift.
System: The player spends a Gnosis point and rolls Charisma + Intimidation (difficulty 6). Any minions of the Wyrm or those similarly corrupted who gaze upon the Garou for the scene must roll Willpower or Courage (difficulty 7) and equal or exceed the player’s successes. If they do not, they will flee in terror.</t>
  </si>
  <si>
    <t>Tricksters beware; a Garou possessing this Gift is all but impossible to deceive. Those attempting to impose their deceptions upon him will almost always be thwarted. An avatar of Falcon teaches this Gift.
System: The difficulty of all mind-control attempts, psychic assaults and other attacks targeting the mind of the Garou are raised to 10. Once this Gift is learned, its effect is permanent. This Gift protects the Silver Fang from the Dominate Discipline and most applications of Presence and Dementation.</t>
  </si>
  <si>
    <t>Lordly Will</t>
  </si>
  <si>
    <t>Old legends say that when the first Silver Fang died, he was reborn with this Gift. A Fang with this Gift simply sidesteps what would have become his deathblow. A lion-spirit teaches this Gift.
System: Once per scene, the player may spend three Willpower points to evade a single attack that would inflict enough damage to place the Fang’s health levels below Crippled (before soak). The Garou simply appears instantly at the nearest location not affected by the attack, which may be an inch, a mile or more.</t>
  </si>
  <si>
    <t>Sidestep Death</t>
  </si>
  <si>
    <t>A Silver Fang with this Gift embraces his greatest weakness, transforming it into his greatest strength. Invoking this Gift causes a Garou’s body to become living silver, changing him into a resilient shimmering warrior.
System: The Garou concentrates for a full turn to activate this Gift. The player spends a Gnosis point. For one scene, the Garou is immune to the effects of silver. All damage from successful attacks against other werewolves (and most other Fera) is aggravated and unsoakable. Also, the Garou gains two additional points of Stamina and one extra health level for the duration of the Gift. A Lune teaches this Gift.</t>
  </si>
  <si>
    <t>With but a glare and a snarl, the Silver Fang can temporarily deprive his foe of supernatural power.
System: The player spends a Gnosis point and rolls Gnosis (difficulty of the target’s Willpower). Each success removes all special abilities (shapeshifting, Gifts, Disciplines or any other sort of supernatural or magical powers) for one turn.</t>
  </si>
  <si>
    <t>Warders of Men</t>
  </si>
  <si>
    <t>By speaking with the spirits within mechanical devices, the character may operate the devices as he sees fit. He can discharge a crossbow, unbolt a door or raise a winch from a bowshot away. Any technological spirit teaches this Gift.
System: The player spends a Willpower point and rolls Manipulation + Crafts (difficulty seven). The character’s control lasts for one scene.</t>
  </si>
  <si>
    <t>Artisan’s Command</t>
  </si>
  <si>
    <t>This unassuming and yet highly useful Gift allows a Warden to preserve food at the peak of its freshness, that it might enjoy its bounty year-round. The Warders use this Gift often, not only to assure that they have a supply of food that won’t offend their acute senses, but also to help maintain the health of their kin. The only drawback is that all of the food preserved in this manner takes on a slightly salty taste. This Gift is taught by a salt-spirit.
System: The player spends a Gnosis point for every 20 pounds of food to be preserved, and rolls Intelligence + Medicine or Hearth Wisdom (difficulty six). The food remains fresh and insect-free for one month per success.</t>
  </si>
  <si>
    <t>Gift of Salt</t>
  </si>
  <si>
    <t>Even the gentlest Warden unsettles horses, dogs and other domestic animals with his presence. This Gift allows a Warden to temporarily hide his inner Rage, allowing him to ride horses or work with dogs as if he were an ordinary human. The spirit of any domesticated animal teaches this Gift.
System: The player rolls Charisma + Animal Ken. Success means that animals treat the character as if he were an ordinary human for the duration of the scene, attacking the character in the event that they feel threatened or challenged. This Gift does nothing to mask the Curse as far as normal humans are concerned, though.</t>
  </si>
  <si>
    <t>Mask the Predator</t>
  </si>
  <si>
    <t>A more effective version of Speech of the World, this Gift offers both fluency and literacy in any human language encountered, whether King’s English or ancient Sumerian cuneiform. This Gift is taught by a raven-spirit.
System: The player spends a Willpower point and rolls Intelligence + Linguistics. The obscurity of the language determines the difficulty (Storyteller’s discretion). The number of successes determines the Warden’s fluency with the language.</t>
  </si>
  <si>
    <t>Tongues</t>
  </si>
  <si>
    <t>The Warden can commune with the spirits of a given city or town and learn anything that these spirits know (which is often considerable). The werewolf learns rough population, the names and identities of any supernatural beings in the city, whether any of the inhabitants carry a plague, and so on. A cockroach-spirit teaches this Gift.
System: The player spends one Gnosis and rolls Perception + Enigmas (difficulty 6). The amount and accuracy of the information depends on the number of successes rolled. On a botch, the spirits playfully lie or are simply misinformed (which can be fatal, depending on the nature of the misinformation).</t>
  </si>
  <si>
    <t>The Warden may assume the exact likeness of a particular human or wolf, or even another werewolf. A spirit of illusion teaches this Gift.
System: The player spends one Gnosis point and rolls Charisma + Performance (difficulty 8). The effect lasts for one day per success, and the character assumes the voice and mannerisms of the assumed target, as well as her physical appearance (though not her traits).</t>
  </si>
  <si>
    <t>Just as easily as occasional forest fire to cleanse away the dead underbrush, cities too are said to require the occasional blaze to sweep away the filth and allow new life to grow. The cities of the Dark Medieval, however, are often trapped, thatched firetraps. This Gift allows a Warden to direct the inevitable fire, urging it toward areas that can suffer the burning and guiding it away from valuable territory (such as libraries or the homes of Kinfolk). This Gift is taught by a fire elemental.
System: The player must spend a Gnosis point and roll Willpower (difficulty 7). The character’s area of control originates around him. The more successes the roll achieves, the further the character’s area of control stretches.
Successes — Radius of Control
One — Arm’s reach
Two — One room
Three — A medium-sized building, such as an inn
Four — A city block or a small keep
Five — Three city blocks; a castle
Six+ — An entire city
The Warden’s consciousness extends with the fire within his area of control. It must be one single blaze, however, rather than a number of separate fires. The Warden must remain still with eyes closed and concentrate to maintain control. If he is attacked or otherwise distracted, the control is lost and the Gift must be initiated again to regain control of the fire. The fire cannot travel underwater or across bare stone, but it can otherwise leap and twist in an unnatural fashion. The flames can extend up to 15 feet away from their fuel sources.</t>
  </si>
  <si>
    <t>Command the Blaze</t>
  </si>
  <si>
    <t>In times of need, or when Black Spiral Dancer cannot carry out a task on her own, Banes can be summoned for myriad purposes to assist her. While the Banes summoned through the use of this Gift might choose to fight on behalf of or with the summoner, they will not allow themselves to be bound into fetishes or destroyed. Normally, the Banes who respond to the call of this Gift will charge a price of the Dancer for services rendered.
System: Spend one point of Gnosis and roll Manipulation + Leadership (difficulty 7). Each success summons a single Bane. The Dancer cannot summon more Banes in one scene than his permanent Gnosis score.</t>
  </si>
  <si>
    <t>The Dancer creates a field of black, impenetrable darkness, through which only it can see. An octopus-spirit teaches this Gift.
System: Spend one point of Gnosis and roll Gnosis (difficulty varies: 3 for twilight, 6 for indoors, and 9 for broad daylight). Each success scored blacks out a 10’ by 10’ area. The player can choose any area within his character’s line of sight. The Dancer can see in this darkness normally, but others cannot do so without the use of special powers (the Gift: Eyes of the Cat or the Protean power Witness of Darkness, for example).</t>
  </si>
  <si>
    <t>This Gift allows the Dancer to use sound in the same manner as a bat in order to navigate and, in fact, locate foes in absolute darkness. Once the Gift is learned, its effects are permanent. A bat-spirit teaches this Gift.
System: The Dancer can navigate and act in complete darkness without penalty, but he cannot actually see. Loud noises encountered this Gift.</t>
  </si>
  <si>
    <t>The Black Spiral Dancer is able to glide through the air at a speed not to exceed 25 mph, much like a flying squirrel. This Gift is taught by a corrupted squirrel-spirit or a bat-spirit.
System: Once this Gift is learned, its effects are permanent and, in fact, present in all forms that the Dancer assumes (day, leathery flaps of nearly translucent and spider-veined flesh).</t>
  </si>
  <si>
    <t>The Black Spiral Dancer secretes toxic, green foam from its saliva glands that completely covers the surfaces of its teeth, jaws, mouth or snout. A bane of contagion teaches this Gift.
System: Spend one Gnosis point to activate the foam. The effects last for one scene. Players of anyone bitten by the Dancer must roll Stamina (difficulty 8), lest their characters fly into a demented frenzy.</t>
  </si>
  <si>
    <t>Similar in some respects to the Gift: Foaming Fury, this Gift allows a Black Spiral Dancer to secrete a venom that inhibits the regenerative ability of a werewolf if bitten or clawed by the Dancer. A bane of toxins teaches this Gift.
System: This Gift is permanent once learned. When the Dancer executes a successful bite or claw attack, roll the Dancer’s Gnosis (difficulty of the target’s Stamina + 4, maximum 10). If the target is unable to regenerate damage for one hour per success. This Gnosis roll does not fall under the usual rules against rolling Gnosis not fall under the usual rules against rolling Gnosis not fall under the usual rules against rolling or spending Rage.</t>
  </si>
  <si>
    <t>As the Warden Gift.</t>
  </si>
  <si>
    <t>Through sheer force of will, the Black Spiral Dancer can summon and hurl spheres of sickly, green fire toward a target. A Balefire elemental teaches this Gift.
System: Roll Dexterity + Athletics to hit (difficulty 7, modified for range). The victim must roll Stamina (difficulty 8) to resist, and his successes must equal or exceed the Dancer’s successes. If not, the Balefire begins to warp her very flesh. Any successes not counteracted on the Stamina roll translate to unsoakable aggravated damage. Other effects are also common — the target loses hair, grows useless vestigial eyes, loses all skin color, etc. Additionally, until the target undergoes a Rite of Cleansing, she registers strongly to the Gift: Sense Wyrm.</t>
  </si>
  <si>
    <t>Corax</t>
  </si>
  <si>
    <t>This Gift allows the Corax to imitate any sound or voice she has heard. Voices and accents are all covered by the scope of the Gift, as are machine noises, crashes, gunfire and any other noise you can imagine. Voice of the Mimic is taught by a Mynah-spirit.
System: The Gift requires a Perception + Expression (or Mimicry) roll, with the difficulty based on the complexity of the sound. When combined with the Merit: Eidetic Memory, the Corax can replay whole conversations with eerie verisimilitude.</t>
  </si>
  <si>
    <t>Voice of the Mimic</t>
  </si>
  <si>
    <t>This is a danger sense. Taught by one of Grandfather Thunder’s Stormcrows, Enemy Ways is more than just a heightened (and reasonably accurate) sense of paranoia. Instead, it provides solid information on what immediate peril a Corax faces.
System: The Corax, by rolling Perception + Stealth, can pick up hints as to the nature of enemies in the area. Usually, a Corax who uses this Gift successfully can pin down the number and type of his opponents; with extreme successes, sometimes more can be learned.</t>
  </si>
  <si>
    <t>Enemy Ways</t>
  </si>
  <si>
    <t>Breedbook - Corax</t>
  </si>
  <si>
    <t>There are messages that need to move faster than any Corax can fly, and there are times when neither computer nor phone is a safe method of information transfer. At times like that, a Corax still has a method of getting his message to his nearest fellow were-raven, namely, the use of this Gift. By merely tapping out his message onto any hard surface and using this Gift, a Corax can make sure that someone out there gets his message right now — because he may not be time for later. This Gift is taught by a Machine-spirit.
System: With this Gift, the Corax can tap out a Morse code message on any surface and, by spending a Gnosis (and succeeding on a Wits + Empathy roll, difficulty 8), cause the nearest Corax hear the message clear. Of course, the receiving Corax might not know Morse code, but that’s sort of risky you’ve got to take.</t>
  </si>
  <si>
    <t>Morse</t>
  </si>
  <si>
    <t>As per the Ragabash Gift.</t>
  </si>
  <si>
    <t>Raven’s Gleaning takes advantage of the legendary Corax predilection for bright, shiny objects. In essence, a value detector, the Gift allows a Corax to look at a shiny object and, at a glance, discover whether or not it’s worth picking up. Raven himself, or a Raven-spirit acting under orders from the big guy, teaches this Gift.
System: Raven’s Gleaning costs a point of Gnosis, and requires a Perception + Subterfuge roll (difficulty 5). A single success merely gives a yes/no answer as to whether the item is worth snatching. Additional successes can give the Corax an idea of value, composition, craftsmanship and so on.</t>
  </si>
  <si>
    <t>Raven’s Gleaning</t>
  </si>
  <si>
    <t>As per the Philodox Gift.</t>
  </si>
  <si>
    <t>When traveling through the Umbra, Corax often feel the need to leave information for their fellow birds. After all, it’s common courtesy to inform a relative that the old safe road now leads right into a nest of Pattern Spiders, right? Unfortunately, there’s a dearth of writing materials in the Umbra, which means only that the Corax had to find an alternate method of leaving their missives. That’s where this Gift — which allows Corax to create recognizable sigil out of whatever’s handy — comes in. A spirit in service to Coyote teaches this Gift (when he feels like it).
System: In the Umbra, the Corax (by rolling Wits + Expression, difficulty 6) can create a marker out of available materials for any other Corax who come by. The number of successes indicates the complexity of the message that can be encrypted into the marker, which can be decrypted by another Corax rolling Perception + Occult (difficulty 7).</t>
  </si>
  <si>
    <t>Word Beyond</t>
  </si>
  <si>
    <t>As much as their other functions obscure the fact, the Corax still feed on — and are intimately linked to — death and decay. Furthermore, the Corax have a high sacred duty relating to the corpses of the slain that demands that Raven’s children be able to find the freshly slaughtered. This Gift calls a Corax when a fresh corpse is nearby, and inexorably leads the were-raven to the site where the body rests. This has its ups and downs — clever folk are more than happy to murder innocents to attract the attention of Corax with this Gift. After all, once Carrion’s Call has been issued, the Corax has no choice but to eventually, somehow, respond. Carrion’s Call is taught by a Vulture-spirit.
System: A Corax can hear Carrion’s Call by rolling Perception + Empathy (difficulty 6) and spending a point of Gnosis. The Call ranges for a mile, and in case of extreme success, even further. While a Corax does not need to respond to Carrion’s Call immediately, he has no more than 24 hours in which to do so or else Raven himself will punish the Corax for dereliction of duty. This punishment takes the form of stripping the Corax of one permanent Honor Renown, if the transgressor has clearly ignored honor’s demands by refusing to heed the call.</t>
  </si>
  <si>
    <t>Carrion’s Call</t>
  </si>
  <si>
    <t>Corax can find symbolic portents in their surroundings without even trying — but this Gift helps. The world is full of omens, after all, but a Corax with this Gift knows where to look for them. Signs of change by a Stormcrow.
System: To find an omen in her surroundings, the Corax rolls Wits + Occult (difficulty 6). However, Corax have to be careful not to abuse this Gift. Otherwise, they start to mistake false omens for true — proof positive that the universe doesn’t like to give away all of its secrets.</t>
  </si>
  <si>
    <t>Omens and Signs</t>
  </si>
  <si>
    <t>One of the Corax’ few combat-related Gifts, Razor Feathers operates only when the Corax is in Rara Avis form. Most predators aware of the Corax think, incorrectly, that were-ravens are easy prey. If a Corax has been taught this Gift, suddenly the odds creep a whole lot closer to even.
The primary effect of Razor Feathers is to make the feathers along the edge of the raven’s wing hard and sharp as steel. The hardened feathers are strong enough to parry knives or claws, and are even strong enough to slice through unprotected flesh — or even stronger materials. Razor Feathers is taught by a Steel-spirit.
System: To access this Gift, the Corax spends a point of Gnosis and rolls Stamina (difficulty 6). The number of successes indicates the number of turns that the effect holds. Feathers affected by the Gift take on a metallic sheen, and some say they even glow softly with an eerie white light.</t>
  </si>
  <si>
    <t>Razor Feathers</t>
  </si>
  <si>
    <t>More than one human has commented with supreme annoyance at birds’ uncanny ability to defy gravity. That attitude, This Gift, reputedly one of the first Raven granted his children, allows Corax to take that aptitude and turn it into something with more practical applications. Simply put, Sky’s Beneficence allows a Corax to drop a package of any sort (including the stereotypical) onto a target no matter how high the altitude of the Corax. Obviously, depending upon the Corax’ current altitude and the size of the payload, the drop may actually damage whatever the payload lands on. Any aerial spirit can teach this Gift.
System: Sky’s Beneficence requires nothing but a Perception + Melee roll (difficulty 7). If this Gift is used, the Corax automatically takes into account factors like crosswinds, precipitation and so on, meaning that the difficulty of the roll is always 7.
The limitations on this Gift are twofold. The first is that the Corax has to be, obviously, fully airborne when using Sky’s Beneficence. In other words, Homid-form Corax need not apply. The other factor is that the Corax needs to be able to see her target, else she will not be able to deliver her payload properly. This Gift can be used in conjunction with other Gifts, however.</t>
  </si>
  <si>
    <t>Sky’s Beneficence</t>
  </si>
  <si>
    <t>There’s little that is more frustrating than creeping sensation that you’re being watched. This Gift allows a Corax to bestow that feeling on the target of her choice without necessitating that the Corax herself tail her victim. Sometimes the Gift creates the shadow of a large bird that follows the target everywhere; other times, it just imbues a sense of pure paranoia. At first glance, Sky’s Shadow might not seem like a terribly effective Gift, but nervous men make mistakes — and this Gift can make even the strongest-willed man nervous. Any bird spirit can teach this Gift.
System: The Gift implants in the target the certainty that he is being watched, with the feeling lasting a day for each success on a Manipulation + Intimidation roll (difficulty 7). The Gift costs a point of Rage to activate.
While under the Gift’s influence, the victim is constantly aware of the shadowy eyes of unknown figures upon him. This takes away from his ability to concentrate, and he’s at +1 difficulty on all Willpower- and Mental-related rolls as long as the Gift’s effect lasts.</t>
  </si>
  <si>
    <t>Sky’s Shadow</t>
  </si>
  <si>
    <t>Corax usually know where they’re going. That’s more or less part of the package that comes with the spirit egg, after all. However, there are times when a Corax is too tired or too badly injured to navigate himself back home. That’s when he turns to this Gift. Swallow’s Return is nothing less than an autopilot, bringing the Corax safely back home even while the wereraven sleeps or heals. A swallow-spirit teaches this Gift.
System: A Corax wishing to make use of this Gift must give up a point of Gnosis and trust his luck, also making a Wits + Empathy roll (difficulty 6). Swallow’s Return only brings the Corax home — no alternate destination can be inserted — and the definition of “home” can occasionally get a Corax in trouble.</t>
  </si>
  <si>
    <t>Swallow’s Return</t>
  </si>
  <si>
    <t>As per the Homid Gift.</t>
  </si>
  <si>
    <t>This Gift allows the Corax to uncover a secret truth about a character he has observed subject. As you might expect, Corax love to use this Gift. There’s even a game related to Dark Truths that some wereravens play. One Corax uses the Gift on a mortal (in, say, a bar); the other contestants then have to try to wheedle that same secret out of the mark without using Dark Truths. A fly-spirit teaches this Gift.
System: To utilize Dark Truths, the Corax spends a Gnosis point and rolls Perception + Enigmas (difficulty 7). With a success, the Corax acquires knowledge of one of his target’s deep dark secrets. While this Gift doesn’t turn up the sorts of secrets that are useful in combat, it does pry loose all sorts of interesting blackmail material.</t>
  </si>
  <si>
    <t>Dark Truths</t>
  </si>
  <si>
    <t>There are secrets you just can’t get from a dead man’s eyeball. There are times when you need more than just a stiff’s last sight. At those difficult times, being able to hold a conversation with, at least get a few straight answers out of, the spirit of the deceased increases the Corax’ information-gathering possibilities exponentially. A vulture-spirit teaches this Gift, though supposedly some wraiths can teach it as well.
System: The Corax, by spending a Gnosis point and rolling Perception + Occult (difficulty 8), can hear and speak to a recently dead body (no more than 24 hours dead). The corpse’s willingness to talk is determined by the number of successes, but no matter how many successes the Corax achieves, all he’ll get is the body’s mechanistic response to his questions. Odds are, the corpse’s ghost is long gone.</t>
  </si>
  <si>
    <t>Dead Talk</t>
  </si>
  <si>
    <t>One of the few Corax Gifts available in any form, Eyes of the Eagle allows a wereraven’s vision to pierce fog, smoke, cloud and darkness. When this Gift (yet another example of Helios’ largesse) is called upon, the Corax can suddenly see through anything short of a solid object. To the eye, night becomes as day, fog becomes transparent, and smoke turns clear as glass once Eyes of the Eagle is invoked. In addition, this Gift can be used to extend the range of a Corax’ sight, which makes it useful when paired with Sky’s Beneficence. Eagle-spirits teach this Gift.
System: This Gift requires the expenditure of a single point of Gnosis, and a Perception + Alertness roll (difficulty 6). The effect of the Gift lasts for as many minutes as there are successes rolled. The expenditure of a Willpower point extends the effect from minutes to hours.</t>
  </si>
  <si>
    <t>Eyes of the Eagle</t>
  </si>
  <si>
    <t>Ravens aren’t the fastest fliers out there. They admit this, and don’t have a problem with it under most circumstances. However, on those rare occasions when a Corax finds himself chased by something both airborne, faster and nastier than he is, the Corax gets a little envious of his faster, smaller cousins. That’s where Flight of the Swift comes in. In essence, it’s a set of afterburners that a Corax can hide under her feathers, giving her the wherewithal for an extremely speedy escape. A swift-spirit teaches this Gift.
System: All this Gift does is allow a Corax to double his rate of speed. Corax normally fly at up to 35 mph, so a Corax calling upon Flight of the Swift can reach up to 70 mph. Using Flight of the Swift requires the sacrifice of a point of Rage and a Dexterity + Flying roll (difficulty 5). Multiple successes can allow a Corax to go even faster than he is supposed to go by the Gift’s parameters.</t>
  </si>
  <si>
    <t>Flight of the Swift</t>
  </si>
  <si>
    <t>This Gift is most often utilized in conjunction with Razor Feathers, in which case it makes for a devastating weapon. Hummingbird Dart permits a Corax to pluck one of her own feathers and throw it like (as one might guess) a dart. The feather flies straight and true, unencumbered by anything so petty as the laws of physics and the structures of aerodynamics. A hummingbird-spirit teaches this Gift.
System: The Hummingbird Dart requires that the Corax spend a point of Rage and then roll Dexterity + Melee (difficulty 5). If a Corax chooses to use this Gift after calling for Razor Feathers, the results can be vicious. A Razored Hummingbird Dart is, in essence, a throwing shiv that does aggravated damage, and should be treated accordingly.
The thrown feather does Dexterity + 3 dice of damage.</t>
  </si>
  <si>
    <t>Hummingbird Dart</t>
  </si>
  <si>
    <t>Shrikes are notorious for killing more than they need, then storing the corpses for later use. Shrike-spirits can share the knowledge of the benefits that can accrue from such behavior. Essentially, this Gift allows the Corax to store food — and anything else, like, say, a corpse — in perfect condition for up to a year, so long as the stored item is allowed to hang free in the Corax’ larder.
System: By spending a Gnosis and succeeding on a Willpower roll (difficulty 6), a Corax can use this Gift on a hunk of meat (or vegetables, though few Corax are designed to do so) to preserve it nearly and infinitely for future use. For as long as the Gift’s effects lasts, neither rot nor pests affect the stored items — including dead bodies. Living items cannot be placed into a state of suspended animation by this Gift, which only affects dead things. Vampires and Risen don’t fall under Larder of the Shrike’s purview either, unfortunately.</t>
  </si>
  <si>
    <t>Larder of the Shrike</t>
  </si>
  <si>
    <t>The Corax often brag that they’ve uncovered all of the Garou’s secrets. That isn’t quite accurate, but with Mynah’s Touch, a Corax comes a lot closer to achieving the boast than the Garou would like. Simply put, this Gift allows a Corax to know the details of any Garou Gift of Level Three or below, providing that the Corax has actually seen a Garou successfully use the Gift in question. This knowledge flees the instant that the Corax actually uses the “borrowed” Gift, but in the meantime, an impressive body of knowledge is there for the taking.
System: The use of this Gift demands two points of Gnosis, as well as a Wits + Alertness roll (difficulty 6). If there are any successes, the Corax using the Gift can now pick and choose knowledge of a single Gift from the list of Garou Gifts lower in level than his own. Naturally, the Corax must pay whatever costs and make whatever rolls are associated with the “borrowed” knowledge. The Storyteller is also free to stipulate that certain Gifts simply cannot be duplicated by this Gift, particularly those that are secrets of various camps or taught only by Avatars of various mighty spirits.</t>
  </si>
  <si>
    <t>Mynah’s Touch</t>
  </si>
  <si>
    <t>Given to his children by Raven after the Great Imbalance which Helios, this Gift serves to protect Corax from excessive heat. After all, the ravens got away with being burned to a crisp out in the sun the first time; next time, the Corax might not be so lucky…. To no one’s surprise, an Avatar of Raven teaches this Gift.
System: Raven’s Guard costs two points of Rage, and also demands a Stamina + Primal-Urge roll (difficulty 6). Each success is a turn during which the Corax is immune to flames literally up to and including those of the surface of the sun. This includes regular flames, magically conjured fire, and even balefire.</t>
  </si>
  <si>
    <t>Sun’s Guard</t>
  </si>
  <si>
    <t>This is the same as the spirit Charm, and can be taught by any type of spirit possessing that particular Charm.
System: Corax using Airt Sense must spend one Gnosis point and roll Perception + Occult (difficulty 7) to utilize it. The understanding of the ways of the Umbra granted by this Gift leaves the traveler thorough the spirit world.</t>
  </si>
  <si>
    <t>Airt Sense</t>
  </si>
  <si>
    <t>With all the time the Corax spend popping in and out of the Umbra, it’s no surprise that they’ve acquired a trick for lowering the Gauntlet and making the trip back and forth immeasurably easier. After all, when you need to get into the Umbra fast, lowering the Gauntlet before you start makes it a lot easier. Any Wyld-spirit can teach this Gift.
System: A roll of Wits + Enigmas (difficulty 8) reduces the Gauntlet by 1 for every two successes. The area affected can be up to 20 feet on a side, but no matter how successful the Corax is on her roll, she must still use a reflective surface to enter the Umbra.</t>
  </si>
  <si>
    <t>Gauntlet Runner</t>
  </si>
  <si>
    <t>Occasionally, the Sun deigns to lend a bit of himself to a Corax in need. This presents the form of a ball of lambent flame that materializes in the Corax’ hand. This fire doesn’t burn the Corax, but will ignite anything it touches (effective temperature: 1000 degrees Fahrenheit; doing damage akin to that of a chemical fire). See Werewolf, page 197 for details). One of Helios’ spirit-servants teaches this Gift.
System: To summon Helios’ Child, the Corax first asks Helios for help. The Gift can be called upon at any time, day or night, but the request must be made of Helios before anything else happens. Of course, various Corax have various definitions of what constitutes a “request,” and Corax theologians point to the continued workings of this Gift as proof that Helios does in fact have a sense of humor. Beyond the request, the Corax must burn two points of Gnosis and close his eyes for a brief second (and roll Manipulation + Subterfuge, difficulty 7). When the Corax opens his eyes, if the Gift has functioned properly, a little piece of the sun will be resting in his palm, ready for use.</t>
  </si>
  <si>
    <t>Helios’ Child</t>
  </si>
  <si>
    <t>One of the great advantages of being a carrion eater is that your dinner plate is rarely empty. There’s roadkill everywhere just waiting for you to dig in. What happens, however, if you want something a little fresher? After all, who knows how long that hunk of ex-squirrel has been hanging out in the passing lane?
System: The use of Vulture’s Feast requires the expenditure of a Willpower point and two Gnosis. The Corax must then make a successful Dexterity + Brawl roll (difficulty 5) in order to touch his victim; then he must succeed on a contested Stamina roll. If he wins, the flesh he’s currently touching becomes withered, dead and rotted; the victim takes one Health Level of aggravated damage for each success the Corax has left. Only Corax in Homid can make use of this Gift.</t>
  </si>
  <si>
    <t>Vulture’s Feast</t>
  </si>
  <si>
    <t>The Corax’ duty of supreme authority makes upon those who need to defer to his whims. In many cases, those images are the Corax’ burden, to suffer with in silence. That’s not always the case, however. With Gift of Eyes, a Corax can pass along a vision from an eye he’s drunk on any non-Corax he chooses. The image is transferred in all its glory and gore, just as the Corax himself saw it. Unprepared viewers may faint or scream; prepared ones may find clues or details they need in this glimpse of a dead man’s last seen. Raven or one of his spirits teaches this Gift.
System: The expenditure of a pair of Gnosis points and a contested Willpower roll against the intended victim are what’s needed to affect a Gift of Eyes. The Corax can transfer any memory he’s devoured with no distortion or dilution of the image.</t>
  </si>
  <si>
    <t>Gift of Eyes</t>
  </si>
  <si>
    <t>There are times when a Corax must make a near-supreme sacrifice, voluntarily severing his connection to the Sun. The reasons for doing so are few, but always drastic. Perhaps the Corax has been chained with gold, and needs a few minutes in which to work an escape (or else he’ll die a horrible, agonizing death), or maybe he needs to prove his “worth” to a gang of vampires he’s trying to infiltrate. Regardless, this is not an action that any Corax should ever take lightly, and Helios himself notices if a wereraven abuses this Gift. After all, he’s the one who teaches it.
System: Given by Helios reluctantly (and some say, at the last minute) to his new acquisitions, this Gift allows a Corax to sever his connection to the Sun temporarily — 10 minutes for every success on a Willpower roll (difficulty 7) after the expenditure of 2 points of Gnosis. If the roll is a success, the Corax is suddenly cut off from Helios. This has both positive and negative effects. On the plus side, the Corax is no longer vulnerable to the pernicious effects of gold for the duration of the Gift’s effects. On the other hand, for so long as the Corax is cut off from Helios, she cannot use Rage.</t>
  </si>
  <si>
    <t>Moments of Eclipse</t>
  </si>
  <si>
    <t>Taught by a Wind-spirit, this Gift is a sneak peek at the most important events of the near future. There’s no greater secret than what is to happen, and as a result, Corax will sell their own kindeys for a look at the future.
System: The player must spend two Gnosis points and roll Intelligence + Enigmas (difficulty 8). In addition, he can nominate an area of interest (say, the future of a local charity house or Magadon’s CEO) or just try for a general event. If he succeeds, the Corax can see a future event with clarity. Though the future is mutable, the Corax sees the most likely event. Any visions that follow are purely the Storyteller’s discretion.</t>
  </si>
  <si>
    <t>Portents</t>
  </si>
  <si>
    <t>In some Native American legends, Raven was responsible for placing the sun, moon and stars into the sky. However, what Raven giveth, Raven can taketh away — or at least borrow with the help of Corax. This Gift has a truly terrifying effect, rendering a target completely unable to see any light derived from natural light source (the sun, moon or stars). Victims of this power are reduced to stumbling around in a bizarre twilight, if not absolute darkness. Helios’ Avatar teaches this Gift, but only Corax whom the Sun trusts can use it.
System: A point of Willpower and a point of Rage are needed to activate Theft of Stars, as is a contested Willpower roll with the victim. If the Corax wins the roll, her victim is immediately plunged into darkness, as no natural light registers with his eyes. Artificial light (lamps, fire, etc.) registers just fine, but who’s got their lights on in the middle of the day? The effects of Theft of Stars last a single hour, but that’s usually more than enough.</t>
  </si>
  <si>
    <t>Theft of Stars</t>
  </si>
  <si>
    <t>Identical to the Fifth Level Ragabash Gift, Thieving Talons was taught to the Garou by the Corax. Of course, you don’t find too many Garou admitting that these days.</t>
  </si>
  <si>
    <t>Mokole</t>
  </si>
  <si>
    <t>As the Garou Gift. Normally taught by a spirit of the Dinosaur Kings or Bird Kings.</t>
  </si>
  <si>
    <t>By focusing his attention on the balance of land and water, the Mokole can locate the nearest fixed land amidst the waters of swamp or lake. This Gift is taught by a Turtle-spirit.
System: The player makes a Perception + Survival roll, difficulty 6. One success indicates the direction of the land. Three successes indicate the distance; five allow the Mokole to tell whether the land is dangerous or contaminated.</t>
  </si>
  <si>
    <t>Find Land</t>
  </si>
  <si>
    <t>As the Gift: Find Land, save that the Mokole can find any water within twenty miles, and can tell if the water is contaminated if he achieves enough successes. This Gift is taught by a Lizard-spirit.</t>
  </si>
  <si>
    <t>As the Ahroun Gift; needless to say, this works only in Archid form.</t>
  </si>
  <si>
    <t>As the Bone Gnawer Gift: Scent of Sweet Honey. It is taught by a Bee-spirit.</t>
  </si>
  <si>
    <t>Scent of Sweet Nectar</t>
  </si>
  <si>
    <t>As the metis Gift: Sense Wyrm.</t>
  </si>
  <si>
    <t>Sense Dissolver</t>
  </si>
  <si>
    <t>Sense Moon</t>
  </si>
  <si>
    <t>This Gift enables the user to detect a child of the Moon — usually a fellow shapechanger (save for Corax, Ananasi or Nuwisha).
System: The player rolls Perception + Occult, difficulty 7. With three successes, he can tell what kind of moon creature is involved; five allows a rough estimate of rank and abilities. This Gift is taught by a Sun-spirit.</t>
  </si>
  <si>
    <t>The Mokole knows the trick of locating prey animals in a given area. An Alligator-spirit teaches this Gift.
System: The player spends a Willpower point, and rolls Perception + Primal-Urge, difficulty 7. Each success leads the Mokole to enough prey for one meal; enough successes can feed an entire clutch.</t>
  </si>
  <si>
    <t>By quickly shedding his outer skin, the Mokole can escape an enemy’s hold or slip through a tight area. A Lizard-spirit or Snake-spirit teaches this Gift.
System: By making a successful Dexterity + Primal-Urge roll (difficulty 7), the Mokole can either automatically escape any grappling attack, or lower the difficulty of escape rolls in restraints or slipping through tight squeezes by 2.</t>
  </si>
  <si>
    <t>As the Garou Gift: Scent of the True Form. This Gift is taught by a spirit of the Predator Kings.</t>
  </si>
  <si>
    <t>As the Silent Striders Gift, save that the Mokole must spend two Gnosis rather than one to activate the land speed.</t>
  </si>
  <si>
    <t>Sight of the True Form</t>
  </si>
  <si>
    <t>The Mokole may bite her tail in her mouth and roll any distance desired as quickly as her human form runs. This Gift is taught by Hopsnake.
System: The Mokole must be in Suchid or Archid, and spend a Willpower point; apart from that, the movement bonuses are automatic.</t>
  </si>
  <si>
    <t>Tailbiter’s Mumble</t>
  </si>
  <si>
    <t>This Gift permits the Mokole to speak any human language he knows while in Suchid or Archid form. This Gift is taught by a Bird-spirit.
System: No roll is necessary; the Mokole becomes automatically capable of speech in all forms. With a successful Mnesis roll, difficulty 8, he can also speak any of the other Bete’s languages for the duration of a scene.</t>
  </si>
  <si>
    <t>Talk</t>
  </si>
  <si>
    <t>By attuning himself to the land, the Mokole can learn precisely where Sun is in relation to Earth. A Sun-spirit teaches this Gift.
System: The player spends a Gnosis point; the Gift automatically grants knowledge of the exact time, season, the Mokole’s placement on the Earth, and the direction of his facing.</t>
  </si>
  <si>
    <t>As the Ahroun Gift: Sense Silver, save that it detects the presence of gold.</t>
  </si>
  <si>
    <t>As the Ahroun Gift. No common “Gold Claws” variant exists; the Mokole have fought against other shapechangers much more often than they’ve fought against one another.</t>
  </si>
  <si>
    <t>Sense Gold</t>
  </si>
  <si>
    <t>The Mokole can breathe out stinking gases that repel anything that breathes, making them flee. This Gift is taught by a Garbage-spirit or a Monitor-lizard spirit.
System: The Mokole spends a Gnosis point and breathes on her enemies. Air-breathing creatures (obviously, the undead are immune) are repelled by the smell and try to flee the encounter, unless they successfully make an opposed Gnosis roll against the Mokole’s Gnosis.</t>
  </si>
  <si>
    <t>Stinking Breath</t>
  </si>
  <si>
    <t>This Gift is most common among the Gila monsters and Mexican beaded lizards of the American Southwest, the Unktehi, who learn it from a Rooster-spirit. It gives them power over the tides within someone’s body.
System: The Mokole begins to dance and rolls Rites + Expression, difficulty 7. If the target already loves someone else the difficulty is 8 or 9 if the target is very old or attracted to the same sex. The number of successes determines the number of hours that the person will be unnaturally lusty. Impotence, if any, disappears, the target becomes fertile if ordinarily sterile (unless the target is metis, of course), and the target also becomes a little more open-minded about potential partners. Even so, the Mokole must still seduce the person through roleplaying, as this Gift does not implant obvious desire — it merely removes barriers.</t>
  </si>
  <si>
    <t>Tides of Lust</t>
  </si>
  <si>
    <t>Waxwork Monster</t>
  </si>
  <si>
    <t>Brought to light recently by the Shining, this Gift lets a Mokole take advantage of the fact that “dinosaurs are extinct” to hide in plain sight even in Archid form. Essentially, the Mokole takes on the appearance of a model or dummy. A Tuatara-spirit teaches this Gift.
System: The Mokole spends a Gnosis point and rolls Stamina + Expression. For each success, he can freeze in place for one hour unnoticed by anyone. In Suchid form, he appears to be a stuffed crocodile; in Homid form, he seems to be a mannequin or waxwork. In Archid form the Mokole appears to be a life-size fiberglass or cement dinosaur model, but cannot cause the Delirium unless he moves or speaks. Some Shining will even carry around a small label designating the species of dinosaur that they are supposed to be. Of course, the “statue” will arouse suspicion if there is not supposed to be a statue in the place where the Mokole is hiding. Whole clutches have concealed themselves this way in roadside attractions and the like.</t>
  </si>
  <si>
    <t>This Gift allows the Mokole to bark loudly at any one person or object, shattering glass, splintering light wood or even opening wounds on a living being. This Gift is taught by Mudpuppy.
System: The bark does one health level of aggravated damage, but automatically strikes its target. There is no actual cost.</t>
  </si>
  <si>
    <t>Bark of the Mudpuppy</t>
  </si>
  <si>
    <t>Dragon’s Breath</t>
  </si>
  <si>
    <t>This Gift allows the Mokole to spit fire, as do the Dragon Kings. This Gift is taught by Dragon himself.
System: This costs one point of Rage per burst. To hit, the player rolls Dexterity + Brawl, difficulty 8; the flame does two health levels of aggravated damage. For each extra Rage point spent, one extra level of damage is done. Thus a Mokole could spend four Rage and do five health levels of aggravated damage.</t>
  </si>
  <si>
    <t>This Gift invokes an aura of menace so terrible that the Mokole’s Archid form is capable of inducing the night-fear in any creatures, supernatural or otherwise. This Gift is taught by Dragon.
System: The Mokole spends a Rage point to invoke the fear for one scene; all witnesses become subject to the Delirium. Note that the other creatures may roll Wits + Occult to move up on the Delirium Chart as usual. However, creatures noted to be immune to the Delirium, such as fomori, can still experience the effects of the Delirium when this Gift is used.</t>
  </si>
  <si>
    <t>Dragonfear</t>
  </si>
  <si>
    <t>Mokole with this Gift are finally able to breach the Gauntlet and enter the Umbra. Most typically, they go into water instead of using a mirror in order to step sideways. This Gift is taught by any spirit who knows how to materialize in the physical world.
System: Once this Gift is learned, the Mokole may step sideways just as Garou do.</t>
  </si>
  <si>
    <t>As the Homid Garou Gift. Mokole adepts often use the Cocoon to protect themselves during the Sleep of the Dragon.</t>
  </si>
  <si>
    <t>This Gift comes from the belief that all things are but a dream of the idea or object that birthed them. It allows the user to see the “seed” of anything, from the parents of a child to the mastermind of a plot. Note that some things result from the growth of several “seeds.” A Mokole looking at America, for instance, could see any number of things (John Locke in his study, Native Americans planting maize, Africans bought with Boston rum…). The Gumagan are most likely to learn this Gift, which is taught by Finch.
System: The Mokole rolls Perception + Mnesis, difficulty 7. If the thing to be seen is outside the Mnesis of the Mokole’s line, the difficulty is 8. In the case of truly alien causes and effects, the difficulty could be 9 (Yhujunka plotting to sail into the Deep Umbra, etc.).</t>
  </si>
  <si>
    <t>View the Seed</t>
  </si>
  <si>
    <t>As the Level Four Theurge Gift.</t>
  </si>
  <si>
    <t>As the lupus Gift. Usually the Dinosaur Kings will teach this Gift only to such studs, and they even can use it to summon dinosaur Great Beasts. Note, however, that such monsters as sea scorpions and giant sharks also lie within Mnesis, and if the Kings decided to teach these Songs, then they could do so.</t>
  </si>
  <si>
    <t>Gumagan</t>
  </si>
  <si>
    <t>This Gift covers the landscape with songs. The Gumagan can navigate from one end of Bandiayan to the other using legends. This Gift is taught by an Ancestor-spirit.
System: The Gumagan sets out on a journey and begins the Song. He rolls Gnosis and adds to the number of successes the number of sacred songs he knows. The difficulty is 6 in his tribe’s territory, 7 outside. In lands other than Bandiayan it is 10. The number of successes is the number of times by which the distance is divided when calculating the length of the trip.</t>
  </si>
  <si>
    <t>Songlines</t>
  </si>
  <si>
    <t>The Gumagan may use her connection to the Dreamtime to lower the Gauntlet. A Dreamtime-spirit teaches this Gift.
System: The Gumagan must concentrate on the spirit world for a full turn; for the duration of the very next turn, the local Gauntlet is lowered by 2.</t>
  </si>
  <si>
    <t>Dreamwalk</t>
  </si>
  <si>
    <t>The Gumagan may reach into Mnesis and imitate the mournful cry of the Bunyip. This Gift is taught by servants of Mu-ru-bul Tu-ru-dan the Bunyip.
System: The Gumagan spends one Gnosis and rolls Charisma + Performance, difficulty 7. Anyone who hears this roaring noise loses a number of Willpower points equal to the number of successes scored by the Gumagan. Many foes will flee on hearing the echoes of the land’s past.</t>
  </si>
  <si>
    <t>Bunyip’s Boom</t>
  </si>
  <si>
    <t>The Aboriginal folk of Bandiayan know the land as a series of interconnected songlines, the Ways of the Law. By listening carefully, Gumagan can hear the songs of the earth. A servant of Ngalyd the Rainbow Serpent teaches this Gift.
System: The Gumagan puts his ear to the ground or into a waterhole. He then makes a Gnosis roll, difficulty 6. The number of successes is the number of miles within which he can hear The Song. He will know what the Earth thinks of events on its surface within this area. If he makes a Mnesis roll instead, he can hear echoes of the past. Note that this Gift is not considered eavesdropping, but rather overhearing the Earth’s commentary.</t>
  </si>
  <si>
    <t>Landscape</t>
  </si>
  <si>
    <t>The Gumagan can overcome any foe with Mnesis, forcing them to remember the atrocities committed on the Aboriginal peoples and animals of the land. This Gift is taught by a Bunyip ghost.
System: The Gumagan looks into her foe’s eyes and makes a Mnesis roll, difficulty of the opponent’s Willpower. If she succeeds, the foe will remember lifetimes of slaughter, torture, rape and defilement. He must make a Willpower check, difficulty 7, or fall into despair (usually Harano). Many who have been struck by this Gift have harmed themselves or sought to atone for the crimes they recall.</t>
  </si>
  <si>
    <t>Nightmare Mnesis</t>
  </si>
  <si>
    <t>The Gumagan goes into any body of water suitable for his varna (fresh or salt for salties, waterholes or streams for plenty) and emerges from another. He must have bathed in the water where he plans to emerge before using this Gift. This Gift is taught by servants of the Bunyip.
System: The Gumagan submerges himself entirely and spends two Gnosis. He then reappears in the target body of water.</t>
  </si>
  <si>
    <t>Billabong Walk</t>
  </si>
  <si>
    <t>The Gumagan can “point herself” at a chosen goal or foe, a “life-enemy.” She will pursue this goal until death and beyond. A servant of Mu-ru-bul Tu-ru-dan the Bunyip teaches this Gift.
System: The Gumagan spends two points of Willpower. Afterwards, she neither eats nor sleeps unless she wishes to do so. She may add two to her dice pools for any task related to her goal. The sheer intensity of her search will usually frighten anyone into helping her. Bloody-Minded Gumagan are often on the edge of frenzy every minute. She may not be persuaded to abandon her quest by any supernatural means (treat as the Merit: Iron Will). In combat against her life-enemy, she will gain one extra attack per round, while the difficulty of attacks against her target is reduced by one. She may not dodge attacks from any other combatant, but her dice pool to soak damage is doubled.</t>
  </si>
  <si>
    <t>Bloody-Mindedness</t>
  </si>
  <si>
    <t>Makara</t>
  </si>
  <si>
    <t>This Gift allows a Makara marksman to greatly multiply his missiles in mid-flight; an archer can send a swarm of arrows, and a machine gun spits forth a cloud of bullets. This Gift is taught by a Wasp-spirit.
System: The Makara spends one Gnosis and one Rage. Whatever firearm, bow, crossbow or hurled weapon he is using gains the benefits of firing full auto (Werewolf, pg. 230), but the difficulty to hit is raised by two rather than three.</t>
  </si>
  <si>
    <t>The Thousand Arrows</t>
  </si>
  <si>
    <t>As the Fianna Gift: Gift of the Spriggan. It is taught by a Monkey-spirit.</t>
  </si>
  <si>
    <t>Great as a White Hill</t>
  </si>
  <si>
    <t>Mokole-mbembe</t>
  </si>
  <si>
    <t>This Gift is taught by Finch, the master of adaptation. Finch helps Mokolé adapt to new situations in order to survive. They do so by reshaping themselves into a form which can accomplish a goal.
System: The Mokolé spends a Gnosis point and rolls Mnesis + Survival. She then exerts herself toward the desired change. To grow fins, she jumps into water and starts paddling. To grow a long neck she would stretch. This Gift cannot create anything new, but can adapt existing body parts to new situations. Arms could grow into wings, but a new pair of limbs would not appear from nowhere. Likewise, lungs could become gills, but to breathe air again, the Mokolé would have to change back. The effects last for one scene per Gnosis point spent.</t>
  </si>
  <si>
    <t>Beak of the Finch</t>
  </si>
  <si>
    <t>The Mokolé can bring the heat of Lord Sun to burn his enemies. Many can stand chill, but no living thing can stand endless heat. A Sun-spirit teaches this Gift.
System: The Mokolé dances the Steps of the Sun and spends 1 Gnosis. She then rolls Wits + Expression, difficulty 5 if it is warm, 6 if cool and 8 if cold. If below freezing, the difficulty is 9. The difficulty drops by 1 for each hour of dancing, and increases by 1 if the Mokolé cannot dance except with hand motions (due to injury or imprisonment). For each success, one mile of territory surrounding the Mokolé is heated to heatwave temperatures (130°F). Any creature vulnerable to heat will lose one die from their dice pools per hour. The effects last for one hour per point of Gnosis spent. They cannot last for more than one hour after sunset.</t>
  </si>
  <si>
    <t>Heat Wave</t>
  </si>
  <si>
    <t>This powerful Gift allows weakness to become strength. The Mokolé have been endlessly persecuted: under some circumstances, this can be an advantage. An Ancestor-spirit teaches this Gift.
System: The Mokolé stares into the eyes of a foe and rolls Mnesis. The difficulty is 5 for a relative (including Nagah, Corax and Kin), 7 for a being who shares even one common ancestor (anyone born human, any saurian, and any Changer), and 9 for something completely alien. For each success, the foe is overwhelmed for one turn by memories as he sees all of life from the Mokolé’s point of view. During this time he will not attack the Mokolé (although he may defend himself if attacked) and will not be able to use any specific Gifts or powers of his own kind (such as Garou-only Gifts, shapeshifting, or vampiric Disciplines). After returning to himself, the target is often profoundly changed. Reactions vary: Garou have withdrawn into eternal Harano, while a Sabbat Priscus blessed by this Gift ended his life after seeing what he had lost centuries ago. The Storyteller should determine fairly what each target would do.</t>
  </si>
  <si>
    <t>Walk into My Eyes</t>
  </si>
  <si>
    <t>Zhong Lung</t>
  </si>
  <si>
    <t>Chi’ih Ming is an old word meaning balloon, and using this Gift, a Mokole may walk on air at normal walking pace. A Bird-spirit teaches this Gift.
System: The player spends a Gnosis point and rolls Dexterity + Athletics. One success is enough to activate this Gift.</t>
  </si>
  <si>
    <t>Chi’ih Ming</t>
  </si>
  <si>
    <t>As the Level Three Philodox Gift: Wisdom of the Ancient Ways.</t>
  </si>
  <si>
    <t>Shou</t>
  </si>
  <si>
    <t>Serenity</t>
  </si>
  <si>
    <t>The Mokolé can shake the swamps with his powerful voice, terrifying all who hear him. A Crocodile-spirit or Alligator-spirit teaches this Gift.
System: The player spends a Rage point and rolls Rage or Willpower. Difficulty is the target’s Willpower; if the roll is successful, then the listeners react as per the Delirium Reaction Chart, using the target’s Willpower minus the number of successes after the first as a guide.</t>
  </si>
  <si>
    <t>Bellow</t>
  </si>
  <si>
    <t>By calling on her feathered cousin’s talents, the Mokolé gains the ability to see for a number of miles as if the distance were a mere twenty yards or so. This Gift is taught by a Bird-spirit.
System: The user rolls Perception + Alertness, difficulty 8. The number of successes equals the number of miles the Mokolé can see clearly, although he cannot see through obstacles.</t>
  </si>
  <si>
    <t>Eye of the Raptor</t>
  </si>
  <si>
    <t>The Mokolé can put pitiable moans to lure her prey. Usually used from hiding, this Gift is suitable for hunters and fighters. Blue Jay teaches this Gift.
System: The player rolls Wits + Expression as the character moans and whimpers. The difficulty is the target’s Willpower or 5, whichever is higher. For each success, the target moves closer for one turn — however, the spell is broken if the target suffers any pain.</t>
  </si>
  <si>
    <t>Paint the Meadows</t>
  </si>
  <si>
    <t>This enables the Mokolé to call lightning down on a target. This Gift is taught by a Lightning-Bringer.
System: The player spends a Willpower point and rolls Strength + Intimidation, difficulty 6. Each success inflicts one die of aggravated damage on the target. The difficulty may be increased at the Storyteller’s option if there is no storm, no clouds, the Mokolé is inside, or other unfavorable conditions are present.</t>
  </si>
  <si>
    <t>Dragon’s Tongue</t>
  </si>
  <si>
    <t>This Gift makes the Mokolé able to bend the tides to his will. This Gift is taught by Tidekeeper.
System: The Mokolé must be in sight of a tidal body of water (ocean, sea, river estuary). The player then makes a Gnosis roll, difficulty 8. The number of successes determines the result:
1 — The tides come in or go out twice as fast as usual.
2 — Tides can be reversed, and will come in instead of go out or vice versa.
3 — High tide or low tide can be brought in one scene.
4 — Unusual tides (spring tide or neap tide) can be brought in one scene.
5+ — Freakish tides (i.e. 30’ tides in Florida) can occur in one scene.</t>
  </si>
  <si>
    <t>Call the Tides</t>
  </si>
  <si>
    <t>As the Level Three Ahroun Gift.</t>
  </si>
  <si>
    <t>Combat Healing</t>
  </si>
  <si>
    <t>This Gift makes the Mokolé able to gain a pool of heat energy, increasing his prowess in hunting or battle. A Raptor-spirit teaches this Gift.
System: By spending Rage, the character gains a temporary “heat pool” of one point per Rage point spent. Beginning the next turn, the Mokolé can then spend the points in the heat pool to add to Physical Attributes; the bonuses last for one turn. The pool maximum is the Mokolé’s Homid-form Stamina + 5.</t>
  </si>
  <si>
    <t>Hot Ichor</t>
  </si>
  <si>
    <t>As the Get of Fenris Gift: Might of Thor.</t>
  </si>
  <si>
    <t>Might of the Kings</t>
  </si>
  <si>
    <t>As the Level Five Wendigo Gift: Invoke the Spirits of the Storm. Upon using this Gift, the Mokolé falls into a trance until Sunrise once more. He offers his dreams to the Dragon Kings as thanks for this Gift.</t>
  </si>
  <si>
    <t>Anger of the Wani</t>
  </si>
  <si>
    <t>As the Get of Fenris Gift.</t>
  </si>
  <si>
    <t>This Gift enables the Mokolé to rejoin severed body parts without even touching them. A severed arm will twitch and quickly wriggle back to the stump, rejoining the ’gator’s body as neatly as you could ask. This Gift is taught by Jointsnake.
System: To rejoin a body part, the player need only spend one Gnosis. The severed parts must be reasonably whole (i.e., not eaten or crushed) and they must be nearby for the Gift to work. This doesn’t heal any health levels of damage, but a Mokolé with this Gift can spend a Gnosis to avoid receiving any Battle Scars.</t>
  </si>
  <si>
    <t>Jointsnake’s Mojo</t>
  </si>
  <si>
    <t>Noonday Sun</t>
  </si>
  <si>
    <t>As the Ahroun Gift: Silver Claws, save that the Mokolé’s claws become gold. This Gift is mainly used against fallen or undutiful Mokolé.</t>
  </si>
  <si>
    <t>Gold Claws</t>
  </si>
  <si>
    <t>As the common Gift.</t>
  </si>
  <si>
    <t>As the Garou Gift: Truth of Gaia. This Gift is taught by a Sun-spirit.</t>
  </si>
  <si>
    <t>Truth of Olodumare</t>
  </si>
  <si>
    <t>As the Children of Gaia Gift. This Gift is taught by a Tuatara-spirit.</t>
  </si>
  <si>
    <t>As the Level Two Philodox Gift.</t>
  </si>
  <si>
    <t>Sun, whom the Mokolé call The Face of God, is opposed to evil and darkness. He teaches his children to call upon his aid when they need it. A Sun-spirit teaches this Gift.
System: The Mokolé must spend a Gnosis point, roll Intelligence + Occult, difficulty 6, and add any True Faith in Sun to the result. The effects last for one scene, plus one more scene for each additional Gnosis point spent.
Successes — Effects
1 — Illuminate any dark area with ambient light
2 — Sun can pierce clouds or trees with enough brightness to point out targets or injure vampires
3 — The sun’s rays are as strong through water, glass, clouds or cover as from a clear sky
4 — Sun’s rays can light fires or bring heat when it is cold, or appear inside windowless buildings during the daytime
5+ — Sun can shine at night</t>
  </si>
  <si>
    <t>Tame Sunbeam</t>
  </si>
  <si>
    <t>This Gift allows fair judgment, no matter what the distractions. A Crow-spirit teaches this Gift.
System: The Mokolé may spend as many Willpower points as she likes; each point spent adds a die to the Mental dice pool of her choice. The effects last for the duration of the scene.</t>
  </si>
  <si>
    <t>Clear Mind</t>
  </si>
  <si>
    <t>As the Rising Sun Gift. The difficulty may be lessened, at the Storyteller’s option, if the target is a Mokolé who has failed the Duties.</t>
  </si>
  <si>
    <t>Eyes of the Cobra</t>
  </si>
  <si>
    <t>As the Fianna Gift: Balor’s Gaze.</t>
  </si>
  <si>
    <t>Raptor’s Gaze</t>
  </si>
  <si>
    <t>This Gift allows the Mokolé to enter a state of estivation. She sleeps for a time limited by duration (for instance, “three moons”) or condition (“when the lake fills with water”). In either case, she sets the waking condition herself. The Mokolé does not age as she sleeps, though she may dream. Usually the Mokolé buries herself in mud as she sleeps. The sleeping Mokolé is awakened by being moved or touched, but not by ordinary noises. A Dragon-spirit teaches this Gift.
System: The Mokolé may enter the sleep as an act of will. If she sleeps for longer than the duration of one story, then she regains all her spent Gnosis.</t>
  </si>
  <si>
    <t>Sleep of the Dragon</t>
  </si>
  <si>
    <t>As the Stargazer Gift: Wisdom of the Seer, save that the Mokolé must gaze directly on Lord Sun’s face.</t>
  </si>
  <si>
    <t>Wisdom of the Sun</t>
  </si>
  <si>
    <t>Setting Sun</t>
  </si>
  <si>
    <t>As the Rising Sun Gift.</t>
  </si>
  <si>
    <t>The Warding may guard the nest with a spew of slippery ooze. He can drink a few gallons of water and spit it out as a slimy mess. This Gift is taught by Frog or Snail-spirits.
System: The Mokolé must have drunk quite a bit of water within the last 24 hours before using this Gift, although some drink oil as a precursor. The player rolls Stamina + Expression, difficulty 7, as the Mokolé spews out water and slime onto any surface. The number of successes determines the radius, measured in paces, of the area covered with slippery slobber. Any creature treading on the place must make a Dexterity roll (plus Acrobatics, if any) or slip and fall. Mokolé may also slime pathways with their vomit, urine or other bodily fluids, resulting in offensive odors as well as slippery surfaces.</t>
  </si>
  <si>
    <t>Spew</t>
  </si>
  <si>
    <t>This Gift enables the Mokolé to form a hard shell around his skin while in Archid or Suchid form, protecting himself even further from harm. The Gift is taught by a Turtle or Tortoise-spirit.
System: The player rolls Stamina + Primal Urge, difficulty 6; the Mokolé must spend a turn in deep concentration. The number of successes is the number of dice added to the dice pool for soak rolls. These dice are in addition to any armor already possessed, but the Gift can be activated only once per scene.</t>
  </si>
  <si>
    <t>Armor of the Tortoise</t>
  </si>
  <si>
    <t>As the Level Three Rising Sun Gift.</t>
  </si>
  <si>
    <t>This Gift allows the Mokolé to consign an enemy to memory — by fossilizing him for the edification of further generations. Paleontologists, needless to say, would probably be baffled by the results. A Death-spirit teaches this Gift.
System: The Mokolé points a bone at an enemy; the player rolls Gnosis, resisted by the enemy’s Willpower. For each success, one health level of unsoakable aggravated damage cripples the target. If the target dies from the effects, he becomes a petrified fossil instantly.</t>
  </si>
  <si>
    <t>Fossilize</t>
  </si>
  <si>
    <t>Midnight Sun</t>
  </si>
  <si>
    <t>The Shining can draw on the ambient light of the Penumbra to see clearly in darkness. This Gift is taught by a Moon-spirit.
System: The player spends a Willpower point; the effects last for one scene. The Mokolé can see without penalty in all darkness save the complete absence of light, and even then he can discern a vague outline of his surroundings.</t>
  </si>
  <si>
    <t>Darksight</t>
  </si>
  <si>
    <t>As the Silver Fang Gift. This is taught by a Fire-spirit or by a Sun-Spirit.</t>
  </si>
  <si>
    <t>As the common Gift: Sense Moon, save that it allows the user to discern the presence of Sun creatures such as Mokolé and Corax. This Gift is taught by a Moon-spirit.</t>
  </si>
  <si>
    <t>Sense Sun</t>
  </si>
  <si>
    <t>This Gift allows the Midnight Sun to invoke Laughter-spirits which make everything seem funny. A Mockingbird-spirit teaches this Gift.
System: The Mokolé spends a Gnosis point and rolls Gnosis. The difficulty is 6 for friends, 7 for strangers, 9 for enemies. For each success, one remark that someone makes will cause everyone to laugh merrily.</t>
  </si>
  <si>
    <t>Spirits of Laughter</t>
  </si>
  <si>
    <t>As the generic Gift.</t>
  </si>
  <si>
    <t>This is a foretelling Gift, taught by a Crane-spirit. It enables the Mokolé to remember the future, however inaccurately.
System: The Mokolé burns a bird feather; the player spends a Gnosis point and rolls Perception + Enigmas, difficulty 6. The Mokolé can then peer beyond tomorrow and learn one vague insight per success rolled.</t>
  </si>
  <si>
    <t>Breaking the Tomorrow Wall</t>
  </si>
  <si>
    <t>As the Fianna Gift. This is taught by a Parrot-spirit.</t>
  </si>
  <si>
    <t>As the Ragabash Gift: Blissful Ignorance, save that the Mokolé must be on a forest floor, in a stream or lake, or in another environment familiar to his varna. This Gift is taught by an Alligator-spirit.</t>
  </si>
  <si>
    <t>Become Log</t>
  </si>
  <si>
    <t>As the Uktena Gift.</t>
  </si>
  <si>
    <t>As the Ragabash Gift: Open Moon Bridge.</t>
  </si>
  <si>
    <t>Open Sun Bridge</t>
  </si>
  <si>
    <t>The Shining, being owed favors by many spirits of fortune, becomes largely immune to ill luck in all its forms. This Gift is taught by a Trickster-spirit.
System: The player spends one Gnosis and rolls Gnosis, difficulty 8. Each success allows the character to convert one botched roll into a simple failure; the player may choose when to invoke this special favor, but the effects last only for one scene.</t>
  </si>
  <si>
    <t>Fool’s Luck</t>
  </si>
  <si>
    <t>As the Galliard Gift, save that Mokolé often tell stories as sunbursts burn dazzlingly through the trees into the wallow’s darkness. When this Gift is combined with Mnesis, the result is a unique art called invoking, in which the teller sends her audience into the memory-dreams of the Dragon Folk. This enables a storyteller to set tales in the past as far back as the Mokolé who is telling the story can remember. A Shadow-spirit teaches this Gift.</t>
  </si>
  <si>
    <t>As the Noonday Sun Gift.</t>
  </si>
  <si>
    <t>This Gift is rare: only two lineages possessing it are known to have survived the Wars of Rage. It enables a Mokolé to study the shape of another being for a span of time, and then to take that shape as her new breed form. In this way, the Mokolé have survived millennia of evolution on Gaia’s Face. This Gift is taught by a Lungfish-spirit.
System: The Mokolé must spend a year studying the new shape. At the end of that time, she may spend a point of permanent Gnosis and assume the new shape. The shape must be close enough to the old one that her soul will inhabit it. The Storyteller is free to rule on what will and will not work. Normally the Mokolé will then pass this shape on to her offspring, and they will replace one of her forms with the new one. Only a few Mokolé have managed to make this work, but it is now a new varna comes to be able to incarnate shapeshifter souls, and is allegedly responsible for the rise of both the Corax and Nagah. Some loremaster say that all the Changing Breeds originated this way. However, this is unlikely.</t>
  </si>
  <si>
    <t>Steal Shape</t>
  </si>
  <si>
    <t>This Gift is known only to trusted friends. It allows the user to assume the illusion of almost any shape that she has personally seen. This is not true shapeshifting but is an almost perfect simulation. This Gift is taught by a spirit of deception.
System: The user must spend some time studying the shape she wishes to take. At the Storyteller’s discretion, the difficulty may increase if she does not study it long enough. She then spends one point each of Willpower and Gnosis and rolls Manipulation + Subterfuge, difficulty 7. The effects last for one day per success; the user may dispel the illusion at any time. When trying to penetrate this illusion, such as by using Gifts, the difficulty is at least 9.</t>
  </si>
  <si>
    <t>Thousand Secret Faces</t>
  </si>
  <si>
    <t>As the Level Four Philodox Gift.</t>
  </si>
  <si>
    <t>Shrouded Sun</t>
  </si>
  <si>
    <t>A power that has been responsible for more than one crocodile cult, this Gift allows the Mokolé to summon rain from a clear sky. It is taught by Rainbird or Rain-spirits.
System: The player rolls Expression + Rituals, difficulty 6. One success brings a spatter. Three bring a steady drizzle. Five or more bring rain. If rain is already falling when the Mokolé uses this Gift, it becomes a downpour. If heavy rain is already falling, the result is a catastrophic flood.</t>
  </si>
  <si>
    <t>Call the Rain</t>
  </si>
  <si>
    <t>As the metis Gift: Sense Wyrm, save that it detects Weaver manifestations.</t>
  </si>
  <si>
    <t>Sense Designer</t>
  </si>
  <si>
    <t>As the Midnight Sun Gift.</t>
  </si>
  <si>
    <t>This Gift, taught by human Ancestor-spirits or an animal spirit especially renowned for a long memory, such as Elephant, allows the Mokolé to leave her body behind as her spirit slips into the astral realm, or Deep Umbra.
System: The player must roll Gnosis, difficulty of the local Gauntlet rating. Successful use of the Gift renders the Mokolé’s physical body unconscious while her spirit slips into the astral realm. Five successes indicates that the Mokolé may even travel into the true High Umbra, though she is still attached by a silver cord to her body. Failure means the character cannot leave her body and a botch casts the astral self a random destination or breaks the silver cord. For more information on Deep Umbral travel, see the Sunset chapter.</t>
  </si>
  <si>
    <t>Dream the Matre’s Mind</t>
  </si>
  <si>
    <t>As the Mokole Gift.</t>
  </si>
  <si>
    <t>As the Level Three metis Gift: Mental Speech.</t>
  </si>
  <si>
    <t>Send the Dream</t>
  </si>
  <si>
    <t>As the Level Three common Gift.</t>
  </si>
  <si>
    <t>As the Uktena Gift: Call Fire Spirit, save that a Water-spirit is called. The Mokolé must have a water source. The water spirit will move water, dampen a foe, or short out a power system at the Mokolé’s command.</t>
  </si>
  <si>
    <t>Call Water Spirit</t>
  </si>
  <si>
    <t>The Mokolé may reserve air within herself, allowing him to live for a period of time without breathing. This Gift is taught by Turtle-spirits.
System: In the material world, this Gift allows the Mokolé to hold her breath for a number of hours equal to his Stamina. In the Umbra, the duration is the same number of days. In any event, when the duration expires, the Mokolé must be able to breathe air or a full five minutes before invoking this Gift again.</t>
  </si>
  <si>
    <t>Deeper Lungs</t>
  </si>
  <si>
    <t>This Gift allows a Mokolé to fly through the “nothing” of the Umbra, ignoring the various paths and tracks in favor of a more direct route from Realm to Realm. This Gift is taught by a Sky-spirit.
System: The Mokolé must have the Gift: Walking Between Worlds to enter the Umbra, and must move to a place where “flying” between the Realms is possible. She may be using Dream the Matre’s Mind. Should she be able to reach an Anchorhead, she may fly through the Deep Umbra as well. No roll is necessary; the Mokolé simply wills her wings to unfold.</t>
  </si>
  <si>
    <t>Shadow Wings</t>
  </si>
  <si>
    <t>Similar to the Gift Dream the Matre’s Mind, this Gift lets the Mokolé actually enter the astral realm, the Deep Umbra in physical form. Alternatively, if she is already astral, she can remove her cord relatively safely. The use of this Gift is rare, as fewer Mokolé are vested in it, but it allows the Mokolé to enter the embodiment of Gaia’s memory without leaving a helpless body behind and silver cord. Some Mokolé postulate that the silver cord becomes invisible, but is still there. This Gift is taught only by various spirits familiar with the Deep Umbra.
System: No roll is needed; the effects are automatic. A Mokolé who has used the Gift Dream the Matre’s Mind and passes into the High Umbra may use Walk the Matre’s Mind to remove her silver cord and continue. If she does this, she must make sure to return before her body suffers too greatly. Her Stamina is the number of scenes that she is able to voyage (at the Storyteller’s discretion).
• Recapitulate (Level Four) — The Mokolé can attack enemies with their own evolutionary heritage, forcing them to retreat back down the tree of life toward the primordial ooze of Gaia. The foe is transformed into a lower form of life by force of will. A Designer-spirit named Haeckel teaches this Gift, and will demand a favor in return.
System: The Mokolé shouts the enemy’s name and certain Words out of time. He then rolls Mnesis + Intimidation, difficulty 7. For each success, the enemy devolves through one stage of existence: one success makes him a primitive reptile mammal, two make him a reptile, and so on. The effects last one scene.</t>
  </si>
  <si>
    <t>Walk the Matre’s Mind</t>
  </si>
  <si>
    <t>As the Black Fury Gift.</t>
  </si>
  <si>
    <t>Gorgon’s Gaze</t>
  </si>
  <si>
    <t>The Malleable Spirit</t>
  </si>
  <si>
    <t>Decorated Sun</t>
  </si>
  <si>
    <t>As the homid Garou Gift. This Gift is taught by a Snake-spirit.</t>
  </si>
  <si>
    <t>This Gift allows Mokolé to summon the helpful pilot snake, a creature who knows where to get places. He can help find safe havens, drinkable water, wallows, and so on. The Gift is taught by a Snake-spirit.
System: The Mokolé calls on Pilot Snake and rolls Gnosis. The Mokolé must be in a place where there are pilot snakes (such as the American Southeast). The difficulty is 6 in wilderness, 7 in a night of humans works, 8 in a park or suburb, and 9 in city areas. Near the Dissolver’s works, it is 10. The number of successes measures the Gift’s success; usually three is sufficient. Pilot Snake does not speak, but will guide the group anywhere within reason. He cannot provide guidance to things that he does not know about, such as Garou caerns. Once he is done, he departs.</t>
  </si>
  <si>
    <t>Pilot Snake</t>
  </si>
  <si>
    <t>This Gift, originated by a Pteranodon, Mokolé helps Mokolé travel more easily by marching or flying in formations. The strength of the whole group can serve to help each member. This Gift is taught by Goose.
System: The Mokolé assembles her fellow travelers in a line (for marching) or V formation (for flying) and rolls Stamina + Gnosis, difficulty 7. The number of successes is the number of travelers who can share the Stamina of the strongest member of the group (who will usually take the lead). If the formation is broken, the extra Stamina disappears. A botch reduces a group member to 1 Stamina.</t>
  </si>
  <si>
    <t>Wind Beneath My Wings</t>
  </si>
  <si>
    <t>This Gift allows the Gathering to organize her clutch into a potent work force. She can take an ability known to one clutch member and share it with all. The Gift can empower Kin as well as Mokolé. It is taught by Ant-spirits.
System: The Mokolé speaks of the Skill or Knowledge a cross distances in a sort of “pep talk.” She then spends a Gnosis point and rolls Manipulation + the appropriate Skill or Knowledge. The base difficulty is 7, but the Storyteller can make it higher if the Ability is an unlikely one, such as teaching lockpicking to such. The number of successes is the number of clutchmates who gain the Knowledge or Skill at the donor’s level for one scene. This Gift cannot transfer spirit Gifts, rites, or other such advantages.</t>
  </si>
  <si>
    <t>Dragon Drill</t>
  </si>
  <si>
    <t>As the Level Three generic Gift.</t>
  </si>
  <si>
    <t>This Gift allows the Mokolé to reduce the travel time of a journey, whether on foot or in a vehicle. It is taught by a Sea turtle-spirit.
System: The player spends one Gnosis and rolls Dexterity + Athletics (or Drive) at the difficulty of the local Gauntlet. Each success decreases the travel time by 5%.</t>
  </si>
  <si>
    <t>Long Running</t>
  </si>
  <si>
    <t>Calm the Flock</t>
  </si>
  <si>
    <t>Elipsed Sun</t>
  </si>
  <si>
    <t>As the Shadow Lord Gift. This Gift is taught by a Dinosaur King or some other royalty.</t>
  </si>
  <si>
    <t>Awe</t>
  </si>
  <si>
    <t>As the Level Three Children of Gaia Gift; it is taught by a spirit servant of Dragon.</t>
  </si>
  <si>
    <t>As the Silver Fang Gift: Wrath of Gaia.</t>
  </si>
  <si>
    <t>Wrath of Dragon</t>
  </si>
  <si>
    <t>This powerful Gift allows a Mokolé to embody Sun’s holy fire. As the Mokolé prays to Sun, she appears to burst into silent, solar flames, lighting up the area as brightly as noon and burning her opponents with a touch. This Gift is taught by a Sun-spirit.
System: The player spends three Gnosis to call on Sun’s radiance. Any vampires within line of sight react as if they were looking on the sun, and the Mokolé’s claws, teeth and tail inflict one extra health level of damage. Finally, the Mokolé’s touch inflicts damage as if it were gold.</t>
  </si>
  <si>
    <t>Sun Enfleshed</t>
  </si>
  <si>
    <t>This rare Gift allows a Mokolé to materialize her Archid-form characteristics in an entirely different way. The Mokolé can call on the ancestors who gave him the shape he wears, bringing them out of the mists of the Memory to challenge his opponents. This Gift is taught by an Ancestor-spirit.
System: The Mokolé calls on his ancestor while indicating his bodily “gifts” that came from them. He then makes a Gnosis roll, difficulty 8. For each success, one ancestor appears. For example, a Mokolé with wings could call Pteranodon, while one with Huge Size could summon Apatosaurus. The ancestors are intelligent as the one who summons them, and usually cooperate (unless the summoner wants them to do something stupid or ridiculous). The ancestors stay for one scene, then depart back to the depths of Mnesis. Depending on the scene into which they were summoned, they may not wish ever to return.</t>
  </si>
  <si>
    <t>Army of the Ancestors</t>
  </si>
  <si>
    <t>This Gift may be exercised once in a Mokolé’s lifetime. It allows the Mokolé to become a True Dragon for the duration of one scene. Once the confrontation is over, the dream will depart. This Gift is taught by Dragon.
System: The Mokolé prays to Dragon and makes a Wits + Mnesis roll with a difficulty of 7. The statistics of a True Dragon are up to the storyteller, but such a creature is extremely powerful. Its power is usually focused on the routing of Dragon’s foes. The Gift cannot be invoked a second time, and often Mokolé who invoke it even once die after Dragon’s foes are routed.</t>
  </si>
  <si>
    <t>Dream Semblance</t>
  </si>
  <si>
    <t>This Gift invokes the spirits of the continents as they float across Gaia’s Face and through the millennia. The Crowning can act as though continental drift did not exist, traveling as the Kings did. This Gift is taught by a spirit of the land (such as Mountain or Stone).
System: The Crowning sets out on a journey and rolls Mnesis + Rituals, difficulty 7. The Crowning and her clutchmates speak and sing in the Dragon’s Tongue as they travel. The number of successes needed depends on how far they want to go. However, the journey will be conducted as if the continents were still joined; a trip from South America to Africa could be a short walk of a few days.</t>
  </si>
  <si>
    <t>Stop Continental Drift</t>
  </si>
  <si>
    <t>Frontier Secrets</t>
  </si>
  <si>
    <t>When on the trail, sometimes it’s better not to let anyone know where a body is camping. The insest wisps of smoke can give away a camp and can bring no end of trouble. Using this Gift, the Garou can completely disperse or shape into patterns the smoke or steam from a small campfire to a train. This Gift is taught by an Air-spirit.
System: The player spends one Gnosis point and rolls Manipulation + Stealth against a variable difficulty (4 to shape a campfire’s smoke, 7 to disperse a train’s steam, 9 to dissipate the smoke from a raging inferno, etc.).</t>
  </si>
  <si>
    <t>Shape Smoke</t>
  </si>
  <si>
    <t>This allows the metis to escape from grabs and holds by releasing a layer of fur. This Gift is taught by Snake-spirit.
System: If the metis is successfully grabbed or pinned, the player can roll Dexterity + Primal-Urge, difficulty 7. If successful, the metis slips from the opponent’s grasp, and the opponent is left with only a handful of fur. The metis can also use this to help him squeeze through tight places, using his fur as a slick surface to ease passage (reducing the difficulty of such actions). Hairless metis cannot possess this Gift.</t>
  </si>
  <si>
    <t>Garou with this Gift can blend in with their natural surroundings easier than others of their kind. The Gift, taught by a Wolf-spirit, allows the werewolf to appear as the appropriate type and breed of wolf indigenous to the area.
System: This Gift only works in Lupus form. The player rolls Manipulation + Survival (difficulty 7). Only one success is required, but additional successes will handicap senses or Gifts (Scent of the True Form, vampire senses, etc.) from detecting the ruse. If the Gift succeeds, the werewolf’s Lupus form shifts to match the indigenous wolves of the area. Garou using this Gift in a city or town usually resemble large dogs, a very unappealing concept to most.</t>
  </si>
  <si>
    <t>Cousin’s Coat</t>
  </si>
  <si>
    <t>The Garou makes relatively worthless objects (beads, cheap metal, cod liver oil) or items of inferior craftsmanship (blankets, rifles) appear to be highly valuable and desirable. This doesn’t cause a blind lust in others to possess the objects, but does make them extremely predisposed toward whatever deal is offered in trade. This is taught by a Magpie-spirit.
System: The player must make a Wits + Subterfuge roll (difficulty 7). The Gift affects one object or large target per success, though individuals may make Willpower rolls (difficulty 8) to resist its effects. Alternatively, particularly savvy characters may roll Perception + Subterfuge (difficulty 7) to pierce the deception. The number of successes determines the Gift’s duration; one success only lasts a couple turns, three lasts the entire scene, while five makes the effect permanent.</t>
  </si>
  <si>
    <t>Fool’s Gold</t>
  </si>
  <si>
    <t>A Philodox can apply his will to a goal and then ignore all distractions from it. This Gift is taught by a Boar-spirit.
System: By spending a Willpower point, the character can ignore interruptions, distractions and upsets as she pursues some goal. Any information that the character needs to recall to achieve her purpose is immediately accessible. The effect lasts for one scene.</t>
  </si>
  <si>
    <t>Strength of Vision</t>
  </si>
  <si>
    <t>The Garou’s claws transform to sharp iron talons, making him the bane of the fae, whether nunnehi or Kithain, who live in the Savage West. This Gift is taught by an earth elemental.
System: The Garou spends a Rage point and touches her claws to an iron object. For the remainder of the scene, her claw attacks then do an additional die of damage. The iron talons inflict aggravated damage on any target which has a susceptibility to iron. What’s more, the character can more readily leave enemies that are toxic, spiny or otherwise dangerous to the touch; if the Garou would take damage from clawing such an opponent, she gains an extra three dice to soak this incidental damage. These dice are used only to soak damage that’s a direct result of attacking such an opponent; if the cactus-skinned mockery smacks the werewolf with a fist, the werewolf must soak as usual.</t>
  </si>
  <si>
    <t>Iron Claws</t>
  </si>
  <si>
    <t>As the Level One Lupus Gift.</t>
  </si>
  <si>
    <t>This rare and radical solution to the Gold Rush remains a deeply-kept secret. It summons up the spirits of gold from their resting places, whirls them into a dust cloud, and washes the gold away, leaving the area worthless for prospectors. Where does the gold go? Most Furies simply shrug. Who cares? It’s only valued by selfish men. Some speculate that the spirits deposit the loot in some hidden Fury den. The tribe certainly has reached its end…
System: The player makes a Gnosis roll, difficulty 8. Success creates a whirlwind of gold dust which sweeps the vicinity free of gold and pyrite. Any shaped gold turns to dust. The Gift can and will work in “civilized” areas like banks, although a sealed vault prevents the dust from leaving. In open spaces, air currents carry the gold far away; the Fury cannot redirect the dust to suit her own needs. The gold’s eventual destination remains a mystery only the Storyteller can solve.</t>
  </si>
  <si>
    <t>Dispel the Golden Waste</t>
  </si>
  <si>
    <t>The werewolf can cause his target to exude a sickeningly sweet smell and become slightly sticky to the touch. This attracts all manner of vermin, and the target swiftly becomes coated with and surrounded by swarms of gnats, flies, bees, etc. The swarm causes impaired vision for the target, annoying stings and bites, maddening buzzing noises, total inability to function socially, and other inconveniences. The exact game effect of the swarm is up to the Storyteller. This Gift is taught by certain Plant-spirits, but Insect-spirits can also teach it.
System: The player spends one Gnosis point and rolls Wits + Subterfuge (difficulty 6). The effects last for one hour per success, and the smell will not wash off during this time.</t>
  </si>
  <si>
    <t>Even in the heart of a trackless waste, the Garou with this Gift can find sustenance. Gaia provides the werewolf with food and water throughout her journey; at least, enough to survive. The werewolf finds herself drawn to trickles of fresh water or tiny, hidden oases of plant life. The Cactus-spirit that teaches this Gift insists the Garou repay Gaia by leaving portions of food behind when she is not in need.
System: Every success the player receives on a Perception + Survival roll (difficulty 8) provides barely enough food and water for one person for one day. Multiple successes can provide for multiple people.</t>
  </si>
  <si>
    <t>Nature’s Bounty</t>
  </si>
  <si>
    <t>The werewolf employing this Gift calls on Gaia to make even the harshest, most barren soil fertile. This Gift is taught by a Nature in service to Gaia.
System: The player rolls Willpower (difficulty 7) and spends one Gnosis point per month to ensure that the land is capable of sustaining new crops. The Gift fertilizes one half-acre of land per success, though overuse or environmental conditions may leach the fertility from the soil as usual.</t>
  </si>
  <si>
    <t>Fertile Lands</t>
  </si>
  <si>
    <t>This Gift allows the werewolf to induce a heady, euphoric feeling into another person’s mind. This state of mind clouds judgment, impairs insight and reduces inhibitions, much like a heavy drinking binge. In some cases this may make an opponent easier to handle, but used improperly it can make a hostile situation even more dangerous.
System: The player must spend a Gnosis point and roll Manipulation + Medicine (difficulty of the target’s Willpower). The number of successes indicates the strength and duration of the effect. Every two successes add one to the target’s difficulties, up to a maximum of a 10 difficulty. The effects range from light-headedness for a minute (two successes, +1 to all difficulties) to a drunken stupor for an entire scene (six successes, +3 to all difficulties). The target can temporarily shake off the effects for a round by spending a Willpower point. If the subject spends a number of Willpower points greater than the number of successes rolled, the Gift’s effects are negated. This power can’t be used more than once on the same target in the same day.</t>
  </si>
  <si>
    <t>Fireworks Kiss</t>
  </si>
  <si>
    <t>As the Level One Philodox Gift.</t>
  </si>
  <si>
    <t>The Garou places a spirit-glyph on an opponent that can only be seen by other Get of Fenris. This mark is permanent, branding the individual as an enemy of Fenris who should be watched or destroyed.
System: The character must touch his target and the player must make a Gnosis roll, difficulty 7, to successfully brand the foe with the Mark of the Enemy. This mark is never left without good reason, and falsely accusing a person is a grave breach of Honor, if not cause for death.</t>
  </si>
  <si>
    <t>Mark of the Enemy</t>
  </si>
  <si>
    <t>On the trail, all manner of mechanical devices suffer from exposure to the elements. Pistols jam from sand and grit, wagon wheels wear out from rough terrain and the occasional train breaks down from extreme heat or cold. This Gift allows the Garou to protect her tools of the trade from nature and the elements.
System: By spending a Gnosis point and rolling Stamina + Crafts (difficulty 7), the Garou can protect any mechanical device. The device is unaffected by natural corrosion or adverse weather for a number of days equal to the number of successes rolled. Note that this power does not prevent damage from anything but the natural elements.</t>
  </si>
  <si>
    <t>Iron Riders</t>
  </si>
  <si>
    <t>Well-Oiled Running</t>
  </si>
  <si>
    <t>As the Level Two Ahroun Gift.</t>
  </si>
  <si>
    <t>The Garou brands an intangible mark of suspicion on a target. The subject herself feels no change, but all others in her vicinity feel subtle yet powerful misgivings, even if they were favorably disposed toward her previously. The target’s actions and words are taken with the most negative inference possible; even inaction is seen as suspicious. If others are focused on the Garou or another individual, their attention will lock onto the target if she is brought to their attention. This Gift is taught by an Ancestor-spirit.
System: The Garou must concentrate for one turn; the player spends a Gnosis point and rolls Manipulation + Subterfuge (difficulty of the target’s Willpower). Success bestows an intangible aura on the target, generating mistrust in those around her. Those who look into the Umbra will see the target’s brand, but must make an Intelligence + Enigmas roll (difficulty 7) to properly discern its meaning (if the target does not cast a reflection in the Umbra, the brand will still float, crackling, in the space she stands). Note that Umbral spirits are similarly leery of the brand, modifying the target’s use of Gifts by +2 difficulty. The effects last for a scene.</t>
  </si>
  <si>
    <t>Brand of Suspicion</t>
  </si>
  <si>
    <t>The werewolf may avert the eyes of onlookers, mentally convincing them that there is nothing noteworthy about her. This Gift is taught by a Luna and Shadow-spirits.
System: The player spends a point of Gnosis. For the duration of the scene, any neutral observers take no notice of the Garou, and subconsciously avoid her, ignore her and even forget any of her distinguishing features once she has passed. This power has no effect on characters who are already hostile toward the Garou, or who have been specifically instructed to look out for her.</t>
  </si>
  <si>
    <t>Faceless Stranger</t>
  </si>
  <si>
    <t>The Garou may use this Gift immediately upon entering a scene or place. She strikes a commanding pose, and some environmental effect (ominous thunder, a stunned silence, a chilling wind and the like) usually accompanies her. This Gift is taught by Falcon-spirits.
System: The player must spend a Gnosis point. The Garou must activate this Gift the moment she arrives upon the scene. The Silver Fang is considered to have an Appearance Trait three higher than her actual score, but only until she speaks. This Appearance rating is not necessarily physical attractiveness; it is more often than not an awesome aura of majesty and menace.</t>
  </si>
  <si>
    <t>Dramatic Entrance</t>
  </si>
  <si>
    <t>The Garou creates a nimbus of fiery light surrounding her body. This Gift is taught by a Lune.
System: Activating this Gift requires a Willpower point, and the flame burns for the duration of the scene. The light illuminates a 100-foot radius, and the Garou glows so brightly that difficulties of hand-to-hand attacks against her are increased by one. The difficulties of missile attacks are reduced by one, however, as the Garou shines like a beacon.</t>
  </si>
  <si>
    <t>As the Level One Metis Gift.</t>
  </si>
  <si>
    <t>Unlike wyrm, Snake is both wise and helpful. The Uktena may call upon the spirit of Snake to tell her one piece of nonmagical information. This may be where to find water in the desert, how a lost pact can be found or who a ceremonial rattle belonged to. Any single piece of information (barring something that could only be known through reading someone else’s mind) can be discovered by the Garou. The Gift cannot be used to identify someone who has committed a crime (such as theft or murder); that would involve reading that person’s mind. It could, however, be used to obtain circumstantial evidence, such as identifying the owner of a knife used in a murder. Because Snake reveals her Gifts only to those who are both resourceful and respectful, a wise Garou does not attempt to use her Gift more often than once a week. This Gift is taught by a spirit of Snake.
System: The player rolls Perception + Enigmas (with the difficulty based on the likelihood of anyone else knowing the information sought). Well-known facts (the Cheyennes use the area as a winter camp) might call for a difficulty of no more than 4, while particularly obscure knowledge (exactly where within the painted desert a particular prairie dog hole lies) might have a difficulty of 9 or 10. Most information will fall between a difficulty of 6 and 8. Those who abuse this Gift too often should receive wildly incorrect answers, regardless of rolls.</t>
  </si>
  <si>
    <t>Feast Upon Snake’s Wisdom</t>
  </si>
  <si>
    <t>The Uktena can breathe underwater and swim as fast as she can run in Hispo form. This Gift is taught by any Fish-spirit.
System: The player spends one Gnosis point and rolls Stamina + Animal Ken (difficulty 6). The effect lasts one hour per success.</t>
  </si>
  <si>
    <t>Flick of the Fish’s Tail</t>
  </si>
  <si>
    <t>Bounty of the Corn Maiden</t>
  </si>
  <si>
    <t>A Garou can create a couple of corn kernels, a few nuts, a strip of dried meat or other small, edible object, the Garou may call forth enough food to feed herself, and possibly a few other people, seemingly from nothing. This Gift is taught by the spirit of the Corn Maiden.
System: The player spends one Gnosis point and rolls Intelligence + Occult (difficulty 6). For each success she gains, she is able to create one meal consisting of the type of food used in the invocation. Thus, corn might produce ears of corn, cakes or tortillas or a corn mush, while meat might create a steak or beef hash. The food thus created will fully satisfy one person per meal created, being nutritious and sustaining. Botches result in no food being created and the destruction of the focus (nuts, meat strip, etc.).</t>
  </si>
  <si>
    <t>Kachina’s Luck</t>
  </si>
  <si>
    <t>The Garou may make a specially constructed kachina doll represent an aspect of another person or creature, which is used to attract luck to represent the individual. The doll must incorporate some part (fingernail paring, eyelash, lock of hair) of or article belonging to the intended recipient. This Gift is taught by a Kachina-spirit.
System: The Garou spends a week to construct the doll. The player spends a point of Gnosis and rolls Perception + Crafts (difficulty 8). To bring luck to the target, the player rolls Manipulation + Occult (difficulty 7 or the recipient’s Gnosis, whichever is less). Each success (to a maximum of 10 successes) should be recorded by the Storyteller; for each success, the target gains an automatic success on a single die roll of the Garou’s choice later in the story, or allows all the successes to affect one die roll in the scene in which the kachina doll is activated (not counting damage rolls).
For example, if Song-of-the-Morning gets three successes on her Manipulation + Occult roll, she may use one of those successes to affect a difficult climbing roll she needs to make during the session; later in the story, she is confronted by a deadly foe and chooses to utilize another success in her attempt to slash him with her claws. If she still has successes remaining, she may use them in successive turns or save them for later. All successes must be used within a single story; those that are unused simply fade away. Conversely, if she wishes to use all her successes at once, she may add them to a single roll in the same scene in which she called forth kachina’s power.
Whenever all the successes are used, the luck is gone and the doll crumbles to dust. Another doll must be made to utilize this Gift again. No more than one kachina doll made by the Garou may be in existence at any given time, nor can extra dolls be constructed during the time the luck has been invoked, but not yet spent. Making another doll requires the same ingredients and takes a full week of uninterrupted time.
Each failure rolled when constructing the doll removes one success from the possible 10, while a botch creates a doll that functions in reverse, automatically causing a result on one die (or a whole bunch of them if the quick luck method is invoked) each time the doll’s luck is called upon. The Storyteller may choose to make either roll for the player, so that the player will never be sure just how much luck she has to call on — or if she has activated a curse instead!</t>
  </si>
  <si>
    <t>A warrior isn’t worth much if he dies before he can fight. This Gift, bestowed with a chant, allows a Wendigo to withstand the treacherous weapons of distance. Once the two sides join, the warrior is on his own.
System: If the player makes a successful Stamina + Primal-Urge roll (difficulty 6), the Garou gains two extra soak dice against missile weapon attacks. Bullets, arrows and hatchets may strike the wolf, sticking in his hide, but he’ll feel them less than he might otherwise. This bonus does not apply against hand-to-hand attacks, magical damage or other nasty phenomena (explosions, storms, big rocks, etc.). This Gift lasts one scene and can be used on others.</t>
  </si>
  <si>
    <t>Buffalo Hide</t>
  </si>
  <si>
    <t>In the endless stretches of the Great Plains, the Wendigo quickly learned how to find the path home. By chanting to the spirit of the Hawk, a Garou may divine the best direction for his travels. The Gift bestows a “homing instinct,” not an actual picture of the terrain; nevertheless, it’s an effective spirit aid.
System: The player rolls Wits + Primal-Urge (difficulty 6) to find the best path to follow. This may not be the quickest or most direct route, but it will be the safest. The Garou’s instincts guide him from there. This Gift lasts until the journey ends; its guidance dissipates if the Gift is used again before the trip is over.</t>
  </si>
  <si>
    <t>Hawk’s Guidance</t>
  </si>
  <si>
    <t>By summoning Fire-spirits into the dry bushes of the plains, a Wendigo can make rolling, flaming bombs. This Gift comes from Coyote, who used it for one of his more deadly pranks.
System: The player spends a point of Rage and rolls Manipulation + Survival (difficulty 6). For each success, one tumbleweed bursts into flames which last until the bush is consumed. The Gift also summons a stiff breeze. Once lit, the tumbleweeds can be blown by the wind to wherever they’ll do the most damage; each rolling fireball is roughly equivalent to a small bonfire for purposes of damage. Before the Gift will work, however, there must be tumbleweeds to ignite; this Gift doesn’t create them from scratch.</t>
  </si>
  <si>
    <t>As the Level Three Red Talon Gift.</t>
  </si>
  <si>
    <t>Burning Tumbleweeds</t>
  </si>
  <si>
    <t>The Corax has a sort of danger sense, and can glean hints as to the nature of enemies in the area.
System: The player rolls Perception + Stealth. Usually a Corax who uses this Gift successfully can pick out the number and type of his opponents; with extreme successes, sometimes more can be learned.</t>
  </si>
  <si>
    <t>The wereraven can go the telegraph one better; with this Gift, she can tap out a Morse code message on any surface and have the nearest Corax hear the message clear as day. Of course, the receiving Corax might not know Morse code, but that’s the sort of risk you’ve got to take.
System: The player spends one Gnosis and rolls Wits + Empathy, difficulty 6.</t>
  </si>
  <si>
    <t>This Gift allows the Corax to imitate any sound or voice she has heard.
System: The Gift requires a Perception + Expression roll, with the difficulty based on the complexity of the sound.</t>
  </si>
  <si>
    <t>While in the Umbra, the Corax can create a marker out of available materials for other Corax who come by.
System: The number of successes on a Wits + Expression roll (difficulty 6) indicates the complexity of the message that can be encrypted into the marker. Another Corax can decrypt the message with a Perception + Enigmas roll (difficulty 7).</t>
  </si>
  <si>
    <t>Corax can find symbolic portents in their surroundings without even trying — but this Gift helps. The world is full of omens, after all, but a Corax with this Gift knows where to look for them.
System: To find an omen in her surroundings, the player rolls Wits + Occult (difficulty 6). However, Corax have to be careful not to abuse this Gift. Otherwise, they start to mistake false omens for true — proof positive that the Universe doesn’t like to give away all of its secrets.</t>
  </si>
  <si>
    <t>This Gift allows the Corax to uncover a secret truth or character flaw of an observed subject.
System: To utilize Dark Truths, the player spends a Gnosis point and rolls Perception + Enigmas (difficulty 7). With a success, the Corax acquires knowledge of one of his target’s deep dark secrets. While this Gift doesn’t lose the sort of secrets that are useful in combat, it does pry loose all sorts of interesting blackmail material.</t>
  </si>
  <si>
    <t>The Corax can hold a brief conversation with a corpse no more than 24 hours dead.
System: The player spends a Gnosis point and rolls Perception + Occult (difficulty 8). The corpse’s willingness to talk is determined by the number of successes, but no matter how many successes the Corax achieves, all he’ll get is the body’s mechanistic response to his questions. Odds are, the corpse’s ghost is long gone.</t>
  </si>
  <si>
    <t>As the spirit Charm (see Werewolf: The Wild West pg. 205), but Corax using Air Sense must spend one Gnosis point and roll Perception + Occult (difficulty 7) to utilize it. The understanding of the ways of the Umbra granted by this Gift halves travel time through the spirit world.</t>
  </si>
  <si>
    <t>Air Sense</t>
  </si>
  <si>
    <t>Raven taught his children a few tricks for getting around in the spirit world as well as in the physical. The Corax can weaken the Gauntlet in an area — although this can sometimes be a bad idea, as it can let certain Umbral critters loose on this side. The Gift is taught by a Raven-spirit.
System: A roll of Wits + Enigmas (difficulty 8) reduces the Gauntlet by 1 for every two successes. The area affected can be up to 20 feet on a side, but no matter how successful the Corax is on her roll, she must still use a reflective surface to enter the Umbra.</t>
  </si>
  <si>
    <t>Identical to the Level Five Ragabash Gift, Thieving Talons was taught to the Garou by the Corax. Of course, you don’t find too many Garou admitting that these days.</t>
  </si>
  <si>
    <t>Thieving Talon</t>
  </si>
  <si>
    <t>Nuwisha</t>
  </si>
  <si>
    <t>As the Silent Strider Gift: Speed of Thought.</t>
  </si>
  <si>
    <t>As the Uktena Gift: Flick of the Fish’s Tail.</t>
  </si>
  <si>
    <t>As the Bone Gnawer Metis Gift.</t>
  </si>
  <si>
    <t>As the fourth level Metis Gift.</t>
  </si>
  <si>
    <t>Rabbit Run</t>
  </si>
  <si>
    <t>Otter’s Breath</t>
  </si>
  <si>
    <t>The Nuwisha can hide in plain sight by taking on a given form of a different type of shapeshifter (werewolf, Bastet, or whatever). Thanks to this Gift, the Nuwisha don’t have to bother with maintaining their own caern — they can just use somebody else’s. This Gift is taught by a Trickster-spirit.
System: The player rolls Wits + Primal-Urge and spends a point of Gnosis; the form lasts for an entire scene. The difficulty depends on the shift difficulty of the form (7 for Hispo, for instance), although an unfamiliar animal form (wolf, crow, panther, etc.) is always difficulty 8. The form imitated does not add the particular Trait bonuses, nor does it allow abilities like flight. If the Nuwisha wishes to fly in raven form, he must have another Gift that allows this (such as Sky Running). Sheep’s Clothing affects all senses and powers, including Scent of the True Form.</t>
  </si>
  <si>
    <t>Sheep’s Clothing</t>
  </si>
  <si>
    <t>By merely touching a target, the werecoyote can cause revolting blisters to erupt from the unfortunate’s hide. Although the effects are basically harmless, the blisters do cause fur to fall out and make the target ugly as sin for a while. The Nuwisha tend to use this trick exclusively against the overly vain. This Gift is taught by a Toad-spirit.
System: The player rolls Manipulation + Medicine against a difficulty equal to the target’s Rage (or 4 for creatures without Rage); the difficulty cannot be lower than 3. If the coyote is successful, the resulting boils subtract one dot of the target’s Appearance per every two successes on the roll, but do no actual harm. The blisters last for two weeks, less the target’s Gnosis in days. The inflicted party suffers a loss of two dice from any Social Dice Pools during the time he is Blistered.</t>
  </si>
  <si>
    <t>Blisters</t>
  </si>
  <si>
    <t>The Nuwisha can effectively “swap skins” with her target; she takes on the likeness of her target, while her target assumes the Nuwisha’s appearance. Nuwisha use this Gift primarily to flee packs which lack a good sense of humor. Such a pack invariably finds itself hounding its own packmate in the interest of catching “that damn coyote,” while the errant “packmate” finds an excuse to slip away before the trick is revealed. This Gift is taught by a Coyote-spirit.
System: The player spends one Gnosis and rolls Wits + Subterfuge (difficulty of the target’s Primal Urge +3). This Gift may be used at a distance. The effects of this Gift last for one scene.</t>
  </si>
  <si>
    <t>Trickster’s Skin</t>
  </si>
  <si>
    <t>The target affected by this Gift starts smelling pretty fine; all creatures of the target’s race and gender who catch this scent start craving immediate copulation with the target. The Nuwisha absolutely love the humor value of this trick, especially in small, conservative towns. This Gift is taught by a Coyote-spirit.
System: The Nuwisha must successfully touch her target (requiring an attack roll in combat) and the player must roll Wits + Empathy, difficulty 6. The effects are instantaneous, and cause all creatures of the same race and gender to respond immediately, unless affected on a Willpower roll (difficulty 5). The effects last for one remainder of the scene.</t>
  </si>
  <si>
    <t>Teasing Mate</t>
  </si>
  <si>
    <t>This stage of the Storm Dance permits the Nuwisha to fight in the material world and the Penumbra simultaneously. The Nuwisha can attack and then completely avoid damage. This Gift is taught by an avatar of the Trickster.
System: The Ghost Dance requires the continued expenditure of one Gnosis point per turn while engaged in combat, during which the Nuwisha cannot be harmed by any attacks short of Gifts or the Gift: Sideways Attack.</t>
  </si>
  <si>
    <t>Ghost Dance</t>
  </si>
  <si>
    <t>As the Wendigo Gift: Buffalo Hide.</t>
  </si>
  <si>
    <t>Sense Corruption</t>
  </si>
  <si>
    <t>Stone Belly</t>
  </si>
  <si>
    <t>The Trickster has a way with words. No matter how outrageous his claims might be, people tend to believe them. With this Gift, a cougar can borrow this glib talent. Anything he says while the magic’s in motion will sound convincing to anyone who hears. It’s exceedingly dishonorable to use this Gift on fellow Native Americans. The white men, however, are such liars that Coyote’s Tongue is simple justice.
System: The player rolls the Bastet’s Wits + Manipulation against difficulty 6. For the rest of the scene, everything the cat says will sound like Gospel Truth. A suspicious listener might be able to shake the Gift’s effects (Willpower roll, difficulty 8) if the Puma’s statements are too outrageous to believe; otherwise, his words seem completely convincing.</t>
  </si>
  <si>
    <t>Coyote’s Tongue</t>
  </si>
  <si>
    <t>By chanting at the open skies, a Pumonca can call down a thunderbolt. With luck, he may hit a place, a vehicle or even a single person. This trick comes from Stormcrows, who carry its wisdom from Thunderbird himself.
System: The player spends a Gnosis point and rolls the cat’s Rage rating to call the lightning. The Gift’s difficulty depends on the target: A building would be difficulty 6; a moving object (a train, a coach, a horse and rider), 7; a standing man, 8; a man in motion, 9. If the roll falls short by one or two places, the thunderbolt strikes the ground nearby. If it fails badly, nothing happens. If the werecat botches the roll, the Sky Father is annoyed and the lightning strikes the cat instead. The bolt inflicts two Health Levels of aggravated damage for each point of the cat’s current Rage pool.</t>
  </si>
  <si>
    <t>Sky Father’s Anger</t>
  </si>
  <si>
    <t>Walk Unseen</t>
  </si>
  <si>
    <t>Backed into a corner, the cougar becomes a demon of flying claws and ripping teeth. An exhausting but effective last-ditch tactic, especially for lone Storm Wielders.
System: By spending one point each of Rage and Gnosis, the werecat gains three extra attacks that turn (to a maximum of four, total). The Bastet may not gain more attacks by spending additional Rage in that turn. Only slashing attacks apply — he can’t perform elaborate maneuvers, shoot guns or travel more than 10’, although he could use edged melee weapons. Clawstorm can be used several times in a single combat; the upper limit is the character’s Stamina rating in Homid.</t>
  </si>
  <si>
    <t>Often, war is not the answer to a problem. Fighting may feed the enemy even if the battle is just, and sometimes it does not just drain weapons, sit down and talk. This Gift may end a fight, brushing aside angry passions and replacing them with a soothing calm. The Great Peace cannot force people to stop hating, but it will make them stop fighting, if only for a few moments. Old Stone Face uses this secret to quiet the Pumonca, and later to effect truce with the Garou.
System: The player rolls Charisma + Empathy and spends one Gnosis point for every five combatants (not including the werecat) in the area. The difficulty depends on the nature of the fight: a mere argument is difficulty 5; a brawl, 6; a skirmish, 7; a battle, 8; a duel or grudge match, 9; a genocidal bloodbath, 10. If the roll succeeds, all combatants step away from each other and lower their weapons. A warrior who wants to resist the Gift must roll Willpower (or Rage, if he has any) against difficulty 8. Otherwise, everyone within 10 yards per success stays his hand and listens to what the Pumonca has to say. For the rest of the scene, it’s up to the peacemaker to talk sense to them. The Gift lasts one minute per success; after that, the fight begins again unless the cougar has convinced the others to stop for good.</t>
  </si>
  <si>
    <t>Great Peace</t>
  </si>
  <si>
    <t>As the Level Four Red Talons Gift; however, the Pumonca summons a storm strong enough to do actual damage. The Gift’s targets soak five dice of damage from windborne debris, as well as an extra die for every success on the Pumonca’s Manipulation + Survival roll. Additionally, the targets fail a Strength + Survival roll (difficulty 6), they are swept away by the winds, to land later in a place of the Storyteller’s choosing (or whim) up to four miles distant.</t>
  </si>
  <si>
    <t>Bringer of Winds</t>
  </si>
  <si>
    <t>Ghost Town</t>
  </si>
  <si>
    <t>Eschewed by urbane Ragabash, this “dark trick” shows the target of the Gift a haunting vision of her own death. The vision comes as a dream or trance-like revelation. This Gift is taught by Sickness-spirits and Wolf-spirits.
System: This Gift has no mechanical system, per se, though the dreams it engenders are chilling enough to give even the bravest Garou pause.</t>
  </si>
  <si>
    <t>Beyond Fear</t>
  </si>
  <si>
    <t>This Gift allows the user to hear across the Shroud. Conversations (if any) happening in the Shadowlands become audible to the Garou. This is a very versatile and discreet Gift, as there is no visible effect. The wraiths do not know that they are being eavesdropped upon. This Gift is taught by Owl-spirits.
System: The player spends a point of Gnosis and rolls Perception + Enigmas (difficulty of the Shroud rating + 3, to a maximum of 10). If the roll succeeds, the Theurge may hear conversations within earshot across the Shroud for the remainder of the scene.</t>
  </si>
  <si>
    <t>Whispers From Toth</t>
  </si>
  <si>
    <t>This Gift allows the Philodox to observe the final resting place of someone deceased and determine whether or not their death was natural or the result of other circumstances (violence, poison, sickness, etc.). This Gift does not reveal the cause of death, only if the death occurred by fair order or foul. While this Gift does not actually allow communication across the Shroud, a distinct feeling of emptiness occurs to the Gift user if the deceased has become a wraith, and no final delineation between natural or unnatural death is forthcoming. This Gift is taught by Eagle-spirits and, more rarely, Justice-spirits.
System: The player rolls Wits + Occult (difficulty 7). Success indicates the character obtains an accurate result, or total lack thereof.</t>
  </si>
  <si>
    <t>Wrongful Death</t>
  </si>
  <si>
    <t>Using this Gift allows the Silent Strider to look through the Shroud and witness events occurring there. She may not interact with events on the other side of the Shroud, nor may she hear any verbal exchanges or other audio occurrences. This Gift is taught by a Crow-spirit.
System: The player rolls Perception + Occult (difficulty equal to the Shroud rating + 3, to a maximum of 10). The number of successes on the roll indicates how many turns the Strider may see into the local area of the Dark Umbra.</t>
  </si>
  <si>
    <t>Dark Peering</t>
  </si>
  <si>
    <t>Wriggle</t>
  </si>
  <si>
    <t>Metis sometimes have to hide in all the wrong places at the wrong times. With this Gift, they can take best advantage of their surroundings to get away and take a breather. The spirit of a Cockroach teaches this Gift.
System: Spend a Gnosis point, and the Gift takes effect immediately. For the rest of the scene, no matter what her form, the metis can squeeze into a space no less than half the size of her body. Storytellers should make judgments on space limitations.</t>
  </si>
  <si>
    <t>Homids and lupus have no idea what it’s like to grow up as a metis, never changing from Crinos form for years upon years. This Gift, taught by an aerial spirit, lets a metis give others a taste of what spending extended time in Crinos is really like.
System: Spend a Willpower point and roll Stamina + Primal-Urge, difficulty 6. For each success, the target must spend one full day in Crinos, consecutively if more than one success is rolled. This Gift works only on other Garou, including Black Spiral Dancers.</t>
  </si>
  <si>
    <t>Frozen Form</t>
  </si>
  <si>
    <t>Metis often possess angry hearts, and in their own way, they have a keen understanding of Rage, no matter what their auspice. This Gift allows them to affect the Rage of other werewolves, causing their enemies to expend more of it than necessary. A Badger-spirit teaches this Gift.
System: Spend a Gnosis point and roll Willpower, difficulty 7. Three successes are necessary, but if the roll is made, the target expends twice as many Rage points as he normally would. For example, if Merryk Winterchase successfully uses this Gift on Mari Obarah while they’re in combat, each time she spent one Rage point, she would actually use two, without gaining the benefits of the second Rage point. This Gift’s effects last for a day.</t>
  </si>
  <si>
    <t>Badger’s Heart</t>
  </si>
  <si>
    <t>Some Stargazer metis have used this Gift to deliver a fatal blow to unsuspecting enemies, even knowing that the cost will be their own lives. After a Garou has been dealt her own deathblow, if she invokes this Gift, she may strike her enemy once more ere she dies. It’s bittersweet — often leads to an enemy falling dead alongside the metis warrior. This Gift is taught by a Cobra-spirit.
System: The player need only spend one Rage point to get that final shot; no wound penalties apply. The attack doesn’t automatically hit, although the metis may spend Willpower to add to the attack roll’s successes (even though she’s already spent Rage in the turn). The metis’ damage pool is increased by ten dice — a metis’ parting shot channels a lifetime of Rage, and is almost always lethal.</t>
  </si>
  <si>
    <t>Twist of Fate</t>
  </si>
  <si>
    <t>Guardians Of The Caerns</t>
  </si>
  <si>
    <t>Nagah</t>
  </si>
  <si>
    <t>Breedbook - Nagah</t>
  </si>
  <si>
    <t>Eyes of the Dragon Kings</t>
  </si>
  <si>
    <t>With this Gift, the Nagah can see through almost any obstacle short of a solid wall. The Nagah can see through fog, smoke, and murky water without difficulty. This Gift also grants the ability to see in even total darkness. The Nagah’s eyes glow with a faint golden sheen when this Gift is employed.
System: The player makes a Gnosis roll, difficulty 6, to activate the Gift; this Gift doesn’t negate the need for other Perception rolls, although conditional modifiers for poor visibility may not apply. Gifts or powers such as Blur of the Milky Eye can still foil the Eyes of the Dragon Kings, though the Nagah’s penalties to see the hidden character are reduced by 1 while this Gift is active. The Gift’s effects last for a scene.</t>
  </si>
  <si>
    <t>Lizard’s Favor</t>
  </si>
  <si>
    <t>Nagah value their secrecy highly. This Gift grants the wereserpent the ability to masquerade as a Mokole by evincing certain lizard-like characteristics.
System: The player rolls Stamina + Primal-Urge and spends a Willpower point. For every success, the Nagah may develop some trait like legs, royal crest, ruffled neck, fins or a back sail. This Gift does not grant special characteristics that have any actual game effect; the most useful traits that can be developed are those which allow full bipedal or quadrupedal mobility. Characteristics such as wings, horns or armor are just vestigial, useful for appearance alone. The changes last for one scene, or until the Nagah shifts into Balaz or Vasuki form.</t>
  </si>
  <si>
    <t>As the Shadow Lord Gift Fatal Flaw.</t>
  </si>
  <si>
    <t>Slayer’s Eye</t>
  </si>
  <si>
    <t>This Gift allows the Nagah to shed a layer of skin, allowing her to slip out of handcuffs and similarly tight bonds. The shed skin is instantly regenerated. This Gift may help a Nagah avoid being grappled, held or thrown by an opponent. If performed quickly, this Gift may also allow the Nagah to avoid taking damage from dangerous substances splashed on her skin (e.g., acid and poison).
System: The player spends one Gnosis and rolls Dexterity + Athletics; if successful, the Nagah slips free from the outer layer of her skin, allowing her to slip free of most bonds. Five or more successes may be required to slip free of extremely complicated bonds at the Storyteller’s discretion.</t>
  </si>
  <si>
    <t>Snake’s Skin</t>
  </si>
  <si>
    <t>There are times when it suits the Nagah’s purpose better to induce sleep than death in a victim. This Gift alters the Nagah’s venom so that it does just that.
System: The player expends one Gnosis point; the Nagah may choose to change up to three of her venom doses. The altered venom causes sleep instead of death. Such venom is treated as lethal rather than aggravated for purposes of soaking and healing, although it doesn’t endanger the victim’s life. The sleep-inducing venom still induces wound penalties, although these are the result of overwhelming drowsiness rather than pain. If the target reaches Incapacitated, she falls into a deep, restful sleep for an hour (plus an extra hour for every wound level below Incapacitated given by the venom).</t>
  </si>
  <si>
    <t>Sting of Sleep</t>
  </si>
  <si>
    <t>Snakes are at home both on and under the ground. Through the use of this Gift, the Nagah is able to tunnel through earth to follow prey, create an ambush or make a nest. While the specifics are largely different (snakes don’t dig, per se, they just sort of insinuate themselves into the earth), the Nagah must be in Kali Dahaka or Vasuki form to use this Gift; this Gift is otherwise like the metis Gift of the same name.</t>
  </si>
  <si>
    <t>While Nagah have no problem breathing underwater in any Kali Dahaka form, Gift of Breath allows a wereserpent the ability to breathe underwater to others as well. This Gift saw the most use during the War of Rage, when the Nagah used it to transport certain of their beloved Kinfolk to their underwater dens.
System: The player rolls Stamina + Enigmas to extend the Nagah’s ability to breathe underwater to another. One success allows a target enough air to survive as long as he remains relatively still. Two successes allow for normal movement including swimming and enough air to support strenuous activity, like combat. The Gift’s effects last for five minutes; if the Nagah is willing to expend a Gnosis point, the effects last for an hour instead.</t>
  </si>
  <si>
    <t>Gift of Breath</t>
  </si>
  <si>
    <t>With this Gift, the Nagah is able to communicate silently, through mindspeech, with any member of his nest (or anyone else he chooses). Unless the Nagah takes special pains, no one else can hear the conversation; the Gift’s user must effectively “whisper” to one person at a time. Vasuki Nagah often take this Gift to facilitate communication with their non-vasuki nestmates.
System: The player must spend one Gnosis. For the cost of an additional Gnosis, the character may choose to speak to all within “earshot” at once. This Gift lasts for one scene. To speak to an unwilling target, the Nagah must roll Charisma + Empathy, difficulty of the target’s Willpower.</t>
  </si>
  <si>
    <t>Night Whispers</t>
  </si>
  <si>
    <t>This Gift allows the Nagah to erase the memory of her existence from the minds of others. While those who have seen (or fought) the wereserpent remember that an encounter of some sort took place, they misremember the exact nature of the event, and their minds jump to any conclusion necessary in order not to remember the Nagah for what she truly is. A Garou might remember encountering a snakelike Wyrm-beast or a serpentine spirit, even a vampire with the ability to change into a serpent instead of a bat, but it would never cross his mind that this encounter was actually with a wereserpent.
System: The player spends two Gnosis and rolls Manipulation + Subterfuge against a difficulty equal to the target’s Perception + 2. Which body or senses is needed, with three or more successes the target forgets the encounter entirely. Less success results in the memory being blurred or faded — it’s completely removed from the target’s mind.</t>
  </si>
  <si>
    <t>Veil of the Wani</t>
  </si>
  <si>
    <t>This Gift causes the wereserpent to develop natural armor and weaponry. Ridges and sharp barbs of bone extend from the Nagah’s bony surfaces (skull, knuckles, elbows, knees, spine), as well as her shoulders, making her blows in hand-to-hand combat all the more lethal. Furthermore, a serpent’s scaly hide, benelike plates form over the wereserpent’s scaly hide, enhancing her natural defenses against most attacks.
System: The player spends one point of Gnosis and one point of Rage, then rolls Stamina + Primal-Urge to create the armor. The bony plates form over the wereserpent’s torso, arms and underbelly, adding two dice to her soak pools. If the Nagah is in Azhi Dahaka, Kali Dahaka or Vasuki form, the plates of bone cover the entirety of the Nagah’s body as well. The hooks and barbs extending from the bony surfaces are extremely sharp, increasing the damage rating of claw attacks to Strength +2. As with Garou claws, this damage is aggravated. This armor doesn’t affect the Nagah’s mobility. Nagah bound from the crown of the head down to the middle of the back, so when armored in this manner, wereserpents’ vital organs are granted the protection bonus from front and back, but not from the sides. The Gift’s effects last for a scene.</t>
  </si>
  <si>
    <t>Blessings of Kali</t>
  </si>
  <si>
    <t>In some cases, the Nagah find themselves up against foes that are particularly resistant to their venom. To ensure their ability to adequately dispense justice to such foes, some Nagah use this Gift, which adds an extra level of supernatural potency to their venom.
System: The player simply spends a point of Gnosis before making the attack roll to bite or spit venom. If the next bite or spit attack hits, the Nagah’s venom bypasses ordinary resistances, among them the Gift: Resist Toxin. (If the victim has no other defenses against the poison, the difficulty to soak the venom’s damage is increased by 1.) Vampires take full damage from Pure Venom, and even other walking dead take half damage from the venom’s supernaturally corrosive effects.</t>
  </si>
  <si>
    <t>Pure Venom</t>
  </si>
  <si>
    <t>Shield of the Dragon</t>
  </si>
  <si>
    <t>This Gift protects the Nagah from harsh environments. The wereserpent’s body adjusts to heat, cold, radiation, disease and pressure. Electricity and fire still cause damage if they are intense enough, but affecting the Nagah with these weapons is much harder.
System: The player expends one Gnosis point and rolls Stamina + Survival against a difficulty of 7. With even one success, all but the most inhospitable environments inflict no damage on the Nagah (though they’re still unpleasant), and fire and lightning do only bashing damage. The effects last for the duration of the scene.</t>
  </si>
  <si>
    <t>Darting Fangs</t>
  </si>
  <si>
    <t>Upon invoking this Gift, the Nagah grows long, sharp barbs on her arms. These barbs bear the same venom as the Nagah’s fangs and can be launched from her body. Only two of these barbs grow, and the wereserpent may throw them at opponents separately or simultaneously. This Gift is normally reserved for any member of the Changing Breeds that the wereserpents feel has earned the right to a quick, painful death.
System: The character spends two Gnosis points to generate the deadly barbs. Each poisoned dart has a vicious hook at the end, making it almost impossible to remove without causing additional damage (it takes a full action to remove the dart without inflicting an additional unsoakable level of aggravated damage). Each dart counts as the Nagah’s Strength in aggravated damage upon impact, and if the attack wounds the Nagah’s opponent, the barb injects enough venom to cause 7 dice of aggravated damage. The amount of the barbs does not count against the Nagah’s usual reservoir.</t>
  </si>
  <si>
    <t>The Nagah can lock gazes with an opponent, petrifying them with the intensity of her glare. An enemy under the influence of this Gift is unable to take any actions save to regenerate.
System: The player rolls Manipulation + Intimidation against the target’s Willpower. Even one success freezes the target with fear. The target could spend hours or days frozen in this way, experiencing the equivalent of a petit mal epileptic seizure. However, the effects of this Gift last only until the target is distracted (by, say, an attack). Once the target is disturbed physically, he is freed from Gaze of the Serpent. This Gift works against only one opponent at a time. Once a target is struck by the Gift’s power, he can’t be affected by it again until the next scene. Nagah often use this Gift to aid in escaping from powerful foes; few use it as a means of gaining advantage in combat.</t>
  </si>
  <si>
    <t>Gaze of the Serpent</t>
  </si>
  <si>
    <t>This Gift allows the Nagah to enter the spirit world freely, regardless of the presence of his Ananta.
System: Upon learning this Gift, the Nagah may step sideways as easily as Garou do. The effects of the Gift are permanent.</t>
  </si>
  <si>
    <t>Swimming the Spirit River</t>
  </si>
  <si>
    <t>The wereserpent exhales huge gouts of scalding gases when making use of this Gift. This deadly exhalation resembles flames and causes aggravated damage to opponents, but can’t actually cause materials to combust.
System: The player must make a successful Dexterity + Firearms roll for the Nagah to strike an opponent. The number of damage dice rolled is equal to the wereserpent’s Gnosis + 2. This damage is aggravated and has an effective range of 20 feet. The Nagah can breathe these mystical “flames” without restriction.</t>
  </si>
  <si>
    <t>Breath of the Dragon Lords</t>
  </si>
  <si>
    <t>When using this Gift, the Nagah sacrifices the use of her arms to combat multiple opponents effectively. The arms of the wereserpent each split into three, each section becoming the body and head of a king cobra. Each head is autonomous and can attack of its own accord, though all are under the will of the Nagah at all times.
System: The Nagah expends three Gnosis to make the shift. Each head comes complete with enough venom to inject one target, and each cobra must make a separate attack roll in combat. Cutting away even one of these serpents leaves a very serious wound on the Nagah when the Gift wears off. This Gift lasts for two turns plus one turn per additional point of Gnosis the Nagah spends to trigger the Gift.</t>
  </si>
  <si>
    <t>Destroyer’s Blessing</t>
  </si>
  <si>
    <t>It does not serve an assassin well to be announced. This Gift cancels out the wereserpent’s scent and allows him to evade detection spells, danger sense and similar Gifts, Disciplines and abilities. Nagah using this Gift can neither be tracked nor anticipated. Time itself can become cloudy where they’re concerned, preventing any sort of precognitive detection.
System: The player rolls Charisma + Stealth. Even one success allows the Nagah to evade detection for the remainder of the scene. Note that those checking the Nagah will not get any kind of strong reading of any sort and will default to whatever passes for “not dangerous.”
Opponents have no chance of detecting the wereserpent unless they have a higher Gnosis (or Arete or level 5 or above Auspex, etc.), in which case the Nagah rolls his Gnosis (difficulty 10 – successes on the initial roll), and the opponent rolls Gnosis (or its equivalent) against a target number of (10 – the difference in Gnosis scores). For example, if the Nagah has a Gnosis of 7 and his opponent has a Gnosis of 9, the opponent’s target number is 8 (10 – 2). If the Nagah takes any hostile action against an opponent, the Gift’s effects are canceled as far as the threatened person is concerned.
The Gift’s effects last for one scene.</t>
  </si>
  <si>
    <t>Evading the Watchers</t>
  </si>
  <si>
    <t>Lord Shiva, the Destroyer, is frequently called Shiva Nataraja: Shiva, Lord of the Dance. When the time comes for the world to end, Shiva will dance and flame will consume everything, preparing the world for the next cycle. This Gift grants the world a small taste of that destruction.
System: This Gift is usable only in Balaram form. As the Nagah begins the dance of destruction, the player rolls Dexterity + Performance; the number of successes determines the destructive power and duration of the flames called forth by the dance. On the first turn, the flames spread out ten yards from the character in all directions (save up or down) and inflict four dice of aggravated damage on anything they touch. For each successive turn that the Nagah continues to dance (provided that he earned enough successes), the radius of the circle of flame doubles and the fire damage increases by a die. For example, if a player obtains six successes and his Nagah character is able to dance uninterrupted for six consecutive turns, on the sixth and final turn the flames would inflict 11 dice of fire damage on anything within 320 yards. If the Nagah stops the dance for any reason, the fires are immediately doused.
The flames called forth by the Dance of Shiva are, oddly enough, unable to harm anyone or anything that is “truly pure of heart.” However, supernatural denizens of the World of Darkness who fit that description are rarer than hen’s teeth; not even the gentlest Gurahl is likely to count as truly pure, much less the most virtuous of vampires.</t>
  </si>
  <si>
    <t>Dance of Shiva</t>
  </si>
  <si>
    <t>Balaram</t>
  </si>
  <si>
    <t>Nagah use this odd Gift to make their Balaram form cold-blooded. This has several effects: the Nagah doesn’t show up on infrared scanners, he more readily passes for a vampire, and he’s capable of functioning in unusually hot environments without suffering from heat stroke.
System: The player spends one Gnosis point and rolls Stamina + Primal-Urge. Even one success allows the wereserpent to make the change. The effect lasts for a scene, or until the Nagah shifts form.</t>
  </si>
  <si>
    <t>Cold Blood</t>
  </si>
  <si>
    <t>This Gift allows the Nagah to grasp objects with her tail or catch them in her coils about as easily as she could with her hands.
System: Once the Nagah learns this Gift, its effects are permanent. Simple acts (holding a staff, turning a doorknob) are automatic. If there’s any question whether the wereserpent could perform a particularly difficult task (loading a gun, tying a cherry stem in a knot), the player rolls Dexterity + Athletics (difficulty 7).</t>
  </si>
  <si>
    <t>Prehensile Body</t>
  </si>
  <si>
    <t>As all effective assassins must, the Nagah cultivate a profound degree of self-discipline. This Gift lets them use that discipline to defend against mental attacks.
System: The player spends a Gnosis point and rolls Perception + Leadership, difficulty 8. For the rest of the scene, the Nagah’s Willpower — for the purposes of defending against mental attacks or mind-influencing powers only — increases by the number of successes (to a maximum of 10). If the mental challenge requires a resisted roll, the wereserpent adds a number of dice to his pool equal to the number of his successes. The Gift’s effects last for one scene.</t>
  </si>
  <si>
    <t>Self-Mastery</t>
  </si>
  <si>
    <t>Before the yogi master the world outside of himself, he must first master his own body. This Gift allows the Nagah to regulate bodily functions that are typically involuntary: heartbeat, metabolic rate, urine formation and others. In addition to allowing the Nagah to ignore wound penalties, this Gift also grants him the ability to enter a form of suspended animation. By taking control of his metabolic rate, for example, the wereserpent can survive without air several times longer than would otherwise be possible. By consciously controlling the rate of sweat and urine production, the Nagah can prevent himself from dehydration if he doesn’t have access to water.
System: The player spends a Willpower point for the Nagah to take control of his body’s involuntary systems for a scene. By spending a Gnosis point in addition to the Willpower, the Nagah has control for twenty-four hours.</t>
  </si>
  <si>
    <t>Master the Body</t>
  </si>
  <si>
    <t>This Gift makes Balaram’s voice beautiful, easy to listen to and strangely compelling, allowing her to be extremely convincing.
System: The player spends a Gnosis point and rolls Manipulation + Expression, difficulty of the target’s Willpower. Even one success means the wereserpent’s voice has taken on a soothing, hypnotic quality. For the rest of the scene, the Balaram may ask “favors” of her target. These requests must be reasonable (bringing his health or security). “Cover your eyes,” “Try a bite of this apple,” and “May I see your gun?” are all permissible requests, but “Help me rebuild this engine,” and “Come to Pakistan with me,” are not. Extreme requests (“Slash your wrists”) will jar the target out of the trance, as will the threat of real and present danger; the target may spend Willpower to cancel out successes on a one for one basis.</t>
  </si>
  <si>
    <t>Subtle Serpent</t>
  </si>
  <si>
    <t>Nagah generally don’t have fangs or access to their venom in Balaram form, but this Gift allows the wereserpent both. Not only do the fangs give him a secret advantage, they also allow the Nagah to masquerade somewhat effectively as a vampire.
System: The player spends one Rage point and rolls Stamina + Primal-Urge (difficulty 8). The first success gives the character fangs and additional successes each give the character one dose of venom, up to a maximum of 3. At the Storyteller’s discretion, use of this Gift may only allow the Nagah one dose of venom in Balaram form, simply because there’s not a lot of room in the human head for venom sacs and associated structures. The Gift lasts until the Nagah shapeshifts again.</t>
  </si>
  <si>
    <t>Unexpected Venom</t>
  </si>
  <si>
    <t>Fluid Grace</t>
  </si>
  <si>
    <t>The first step in seeing through the Veil of Maya — the illusion of the world in which all creatures are trapped — is learning to discern the simpler illusions woven by mere mortals (or even vampires, as the case may be). This Gift allows the Nagah to determine what is real and what is illusory, as well as what the illusion is hiding, if anything.
System: The player spends a Gnosis point. For the rest of the scene, any time the Nagah comes into the presence of an illusion (mental or visual) the Storyteller rolls his Perception + Alertness against a difficulty of 6. Even one success reveals that an illusion is present. Three successes indicate the rough location of an illusion, although the Nagah is still unable to see through it at this time unless conscious. Five or more successes give the Nagah insight into the nature of the illusion (whether it’s a Gift, a mage’s sorcery, a vampiric power, etc.). Only one roll per illusion is permitted; the Storyteller doesn’t roll every turn that the Nagah is in the presence of a mind trick.
Once the Nagah is aware of the illusion and its general location, the player may expend a second Gnosis point and make a Gnosis roll against a difficulty of the creator’s Manipulation + Expression. If the Nagah gets a success, he may see through the illusion; three or more successes allow the Nagah to extend the ability to pierce the falsehood to his nestmates.</t>
  </si>
  <si>
    <t>Pierce Illusion</t>
  </si>
  <si>
    <t>Nagah aren’t the most emotional individuals to begin with, but this Gift grants them an extra measure of discipline. While this Gift is in effect, the Nagah is practically immune to powers of emotional control or any form of mind control that works through the emotions.
System: The player spends one Gnosis point, and for the rest of the scene the Nagah’s enemies lose five dice from any dice pools used for the purposes of using emotion-affecting Gifts, Disciplines or other powers on the Nagah. Those powers that work through direct control still function normally. For the duration of this Gift, the Nagah cannot regain Rage.</t>
  </si>
  <si>
    <t>Sang Froid</t>
  </si>
  <si>
    <t>Members of a nest have extremely close ties to one another; they share their lives together. This Gift allows them to share everything, including thoughts, perceptions and physical abilities. It also allows two or more Nagah to share perceptions, thereby effectively functioning in multiple places at once. Balaram often use this Gift to establish perfect communication during a hunt.
System: The player spends 1 Gnosis point and rolls Stamina + Enigmas. A telepathic connection is immediately made to the Nagah’s chosen nestmate regardless of the distance between them, and each can sense what the other senses. Each success allows the wereserpent to lend one dot of a Mental or Physical Attribute, or a dot of a Knowledge or one health level. The lender loses access to any lent traits while the Gift is in effect. Two nestmates may add a third if both know this Gift, or if one of them opts to channel points from himself and a willing lender to the receiver. If one Nagah is doing all the work, his player must spend 3 Gnosis points before making the roll.
The Gift’s effects last for one scene, or until either user decides to terminate the connection. Nagah cannot use this Gift to contact or assist anyone but an actual nestmate, not even other Nagah.</t>
  </si>
  <si>
    <t>Being One</t>
  </si>
  <si>
    <t>As the homid Gift. Balaram learn this Gift from the Wani in order to help deter unwanted attention from outside spirits.</t>
  </si>
  <si>
    <t>The Tantric mystics of India allude to a serpent energy called the Kundalini that resides at the base of the spine. By raising the body’s energy, the Kundalini rises through several places of power in the body called chakras. By raising the Kundalini to a particular chakra, the Nagah may channel his body’s energy in a variety of powerful ways.
System: The player spends one Gnosis point per chakra level and rolls Intelligence + Enigmas (difficulty 6). The Nagah spends one turn per chakra performing breathing exercises to raise the Kundalini to the chosen chakra. Raising the Kundalini to Muladhara requires only 1 turn of controlled breathing while raising it to the Sahasrara requires 7 turns of meditation and breath control.
Muladhara (root chakra): grants additional Bruised health levels equal to successes.
Swadhisthana (sacral chakra): purges disease, spirits and poisons; heals health levels equal to successes on the Kundalini roll.
Manipura (solar plexus): grants Rage points equal to successes.
Anahata (heart chakra): radiates serenity; enemies must roll Willpower (difficulty 8) or be unable to act hostilely.
Vishuddha (throat chakra): enhances creativity and perception; can understand spoken words at great distances.
Ajna (third eye): grants insight, reveals illusions, hidden truths and secrets.
Sahasrara (crown chakra): grants brief access to cosmic consciousness; may answer one question (Storyteller’s discretion).
This Gift may be used only once per week.</t>
  </si>
  <si>
    <t>Kundalini</t>
  </si>
  <si>
    <t>By seeing through the illusion of physicality, the Balaram is able to free himself from its constraints.
System: The player spends three Gnosis points and makes a Perception + Enigmas roll against difficulty 7. Each success allows the wereserpent to remain intangible for two turns. Bullets and claws pass through him, as do physical objects. This Gift does not protect against powers that affect the immaterial, such as spirit magic.</t>
  </si>
  <si>
    <t>There Is No Body</t>
  </si>
  <si>
    <t>Ahi</t>
  </si>
  <si>
    <t>Bones as Claws</t>
  </si>
  <si>
    <t>As the Black Spiral Dancer Gift: Ratthead (Werewolf, pg. 273). This Gift effectively makes the Nagah a master escape artist.</t>
  </si>
  <si>
    <t>Through careful examination of a person or place, the ahi may detect the ordering hand of the Weaver at work. The character mystically discerns whether there are patterns where there should be randomness, order where there should be chaos and if the degree of order suggests some form of actionable imbalance. In particular, this Gift allows the ahi to see Weaver-spirits on the other side of the Gauntlet.
System: The player rolls Perception + Enigmas, difficulty (12 - the local Gauntlet). Success indicates that the ahi is able to detect emanations of the Weaver and their relative strength; she may also “peek” into the Umbra at will, although the only things she can see clearly on the other side are the constructs and spirits of the Weaver. Truly overwhelming Weaver-energies may disorient the Nagah, at the Storyteller’s discretion. The Gift’s effects last as long as the ahi is willing to concentrate on her perceptions.</t>
  </si>
  <si>
    <t>Weaver Sense</t>
  </si>
  <si>
    <t>By carefully focusing on a scene or a person, the wereserpent may detect the presence of the Wyld and things or places that are unbalanced toward chaos, creation or primordial energies, including magic and spiritual forces such as raw Gnosis. It also reveals powerful passions like love, anger and hatred in mortals.
System: The player rolls Perception + Enigmas (difficulty of the local Gauntlet). Success indicates that the ahi can detect the presence and strength of Wyld emanations; enough successes may, at the Storyteller’s discretion, permit the ahi to “see” big amounts of Wyld-related energies in other beings (such as mental instability, high levels of Gnosis, and so on). The ahi may also “peek” into the Umbra for the purposes of seeing Wyld-spirits and energies. As with Weaver Sense, this Gift can be highly distracting, even overwhelming, in areas of powerful Wyld energy such as Wyldlings. The perceptions last for as long as the ahi concentrates.</t>
  </si>
  <si>
    <t>Wyld Sense</t>
  </si>
  <si>
    <t>This Gift attunes the ahi to the presence of the Wyrm in all its forms, corrupt and otherwise. Banes, fomori, vampires and other creatures of supernatural Wyrm-taint become glaringly obvious to the ahi.
System: The player rolls Perception + Enigmas (difficulty of the local Gauntlet). The Gift reveals the presence of obvious Wyrm energies, although enough successes can reveal much more subtle traces of corruption and decay, such as structural weaknesses in a building or a tumor in a person. The character may choose to observe the other side of the Gauntlet, where Wyrmish spirits and constructs become painfully obvious. The Gift lasts for as long as the ahi is willing to concentrate.</t>
  </si>
  <si>
    <t>Wyrm Sense</t>
  </si>
  <si>
    <t>Surya, the face of the sun, is revered among the Nagah for the warmth he brings to their cold blood. The ahi may call upon Surya to show his face, bringing his light where it is needed most. The Nagah are said to have originally learned this Gift from the Mokole, although their lack of connection to Helios makes it less effective in Nagah hands.
System: The player spends a Gnosis point and rolls Intelligence + Occult against difficulty 6. The effects last for one turn plus one additional turn for each additional Gnosis point spent.
Successes / Effects:
1 — Illuminate an area with ambient light
2 — Sun pierces clouds or trees with enough brightness to illuminate targets and injure vampires
3 — Sun’s rays are as strong through water, glass, cloud cover as through perfectly clear sky
4 — Sun’s rays can light fires or bring heat when it is cold or appear inside windowless buildings or in underground during the daytime
5+ — Sun shines even at night</t>
  </si>
  <si>
    <t>Face of Surya</t>
  </si>
  <si>
    <t>Indra’s Cloak</t>
  </si>
  <si>
    <t>In Indian myth, the snake-shifters were credited with the ability to cause floods or droughts. This Gift grants the wereserpent control over the rise and fall of the tides.
System: The Nagah must be in sight of a tidal body of water (ocean, sea, river estuary). The player then makes a Gnosis roll, difficulty 8. The number of successes determines the result.
Successes / Effects:
1 — Tides come in or go out twice as fast as usual
2 — Tides can be reversed
3 — High or low tide can be brought in one scene
4 — Unusual tides (spring tide or neap tide) can be brought in one scene
5+ — Freakish tides (huge waves, for example) can occur in one scene</t>
  </si>
  <si>
    <t>Call of the Tides</t>
  </si>
  <si>
    <t>As the Uktena Gift: Call Elemental, save that only water spirits may be called. The Nagah must have a natural water source such as a river or a lake. The water-spirit (invariably a servant of the Wani) will move water, dampen a foe or shout out a power system at the wereserpent’s command.</t>
  </si>
  <si>
    <t>Command Water Spirit</t>
  </si>
  <si>
    <t>This Gift combines the Nagah’s connection to water with their skills at illusion. With but a stare, a Nagah can instill a strong desire in a target to enter any large body of water nearby and swim as far out and down as possible.
System: The player spends a Gnosis point and makes a contested Willpower roll with the target. If the player wins, the target runs to the nearest large body of water (at least the size of a small pond) and tries to swim to the bottom. If the body of water is less than twenty feet deep, the target will, in all likelihood, make it to the bottom at which point he comes to his senses. If this Gift is used near very deep water, it can very easily result in the target drowning, but if others can stop him (or if he possesses some means to breathe water) he may survive. The effect lasts for 10 turns plus one turn for every net success on the contested Willpower roll.</t>
  </si>
  <si>
    <t>Rapture of the Deep</t>
  </si>
  <si>
    <t>Through the use of this Gift, the Nagah may transform his tongue into a delicate foot-long pink-scaled snake that resides in his throat. The Nagah senses everything the smaller snake senses, so the throatsnake can perform reconnaissance work for the Nagah by crawling through tight spaces where the wereserpent cannot go. Alternatively, the throat snake can be the bearer of the wereserpent’s venom, biting an enemy who was much too concerned with larger threats.
So long as the throat snake is extant, the Nagah is incapable of speech. When the throatsnake has done its work, it crawls back into the Nagah’s mouth and becomes his tongue once more.
System: The player spends 2 Rage points and rolls Dexterity + Primal-Urge. If the roll is successful, the throat snake detaches, possessing one health level for each success. For purposes of combat, the throat snake has Strength 1, Stamina 2, Dexterity 5, Brawl 2, Dodge and Stealth 5. The throat snake possesses one dose of the Nagah’s venom, which is taken from the Nagah’s own reserves; if the Nagah has used all his venom before invoking this Gift, the throat snake has no venom of its own. If the throat snake is killed, the Nagah immediately takes two levels of aggravated damage and cannot speak until that damage is healed.</t>
  </si>
  <si>
    <t>Throat Snake</t>
  </si>
  <si>
    <t>Whirlpool</t>
  </si>
  <si>
    <t>This Gift allows the Nagah to cause a whirlpool in any body of water larger than a small swimming pool. Depending on the size of the whirlpool, it can suck down anything from people to boats.
System: The player spends a Gnosis point and then rolls her permanent Gnosis (difficulty 7).
Successes / Effect:
1 — 5’ diameter, large enough to suck down a human
2 — 10’ diameter, large enough to suck down a Garou in Crinos form
3 — 20’ diameter, large enough to suck down dinghies and similar craft
4 — 50’ diameter, large enough to suck down medium boats</t>
  </si>
  <si>
    <t xml:space="preserve">Use of this powerful Gift brings the members of the Triat into harmonious balance in a place. This Gift summons spirits representing the healthiest aspects of the Triat who then work in unison to place the site back into balance.
Note that balance does not indicate state of affairs that people, shapeshifters or even the user of the Gift will necessarily prefer — it simply means that the Triat is in healthy balance in a place. Usually, this means that whoever had control of the place prior to this Gift being used will be very angry as years (if not decades) of proprietary work are undone.
System: The player spends three Gnosis points and rolls Intelligence + Enigmas against a difficulty of the Gauntlet (or 12 – Gauntlet), whichever is higher. Wyrm, Weaver and Wyld spirits converge to put the site into balance. The number of successes determines the speed of the transformation as well as how strong the “gyroscope” effect is in preventing the place from becoming unbalanced again. This Gift can be used no more than once a weekSuccesses / Effect:
1
The process begins and is somewhat weak. Complete balance of the site will take nearly six months, and mundane forces that try to stop the balance can do so. Returning the site to an unbalanced condition will not require much effort.
2
The effects of the Gift proceed far faster than they would otherwise. Balance returns to the site within three months. Gafflings don’t have the power to stop or reverse the process, although Jagglings or greater spirits could do so. The site effectively has a new spirit. The place is imbued with a sense of balance that would require the attention of several strong Jagglings, shapeshifters or similarly powerful creatures to undo. Under mundane conditions, the place will remain balanced for at least ten years.
3
Change wreaks havoc on the place for a week, at the end of which the place is balanced. Powerful outside influence (an Incarna avatar, a horde of Jagglings, the efforts of shapeshifter elders) can still prevent the process, but otherwise, the place attains balance and will remain in balance for at least fifty years.
4
Everything old is rent again, and it takes less than twenty-four hours. Any creature (including random spirits not part of the balancing effort) caught in the unfolding storm of order takes one health level of aggravated damage every hour as the primordial forces at work try to use her as raw materials for the new harmonious state. Only creatures of Incarna or similar level can actually stop the process of restoring the balance, and without actual interference, the site remains balanced for at least one hundred years.
5
It’s like watching time-lapse photography. In the space of ten minutes, the site transforms from a nightmare into a balanced and sustainable system. Any creature caught in the transformation receives five levels of aggravated damage every turn as the balancing process incorporates him into the new system. Only the direct intervention of an Incarna or the like can stop the Gift’s effects before completion. Under mundane conditions, the site would require a thousand years for it to slip again out of balance.
</t>
  </si>
  <si>
    <t>Force Balance</t>
  </si>
  <si>
    <t>Child of Storms</t>
  </si>
  <si>
    <t>Through this powerful Gift, the Nagah reclaims his place as the spiritual child of the Wani. The wereserpent surrenders his physical form and becomes the storm itself, directing the wind and waters where he chooses.
System: The player spends three points each of Gnosis, Rage and Willpower to effect the transformation. In this form, the Nagah has no physical body; he effectively becomes a force of wind and rain. While in his weather-form, the ahi can direct winds of up to 50 mph, rain, hail or snow. The Nagah may also lash out with lightning once every three turns; he requires a Gnosis roll to hit a target, who takes 10 dice of aggravated damage. Only weather-controlling powers can avert the Nagah-tuned storm, and they may in fact damage him depending on their strength. The Gift’s effects last for five turns per point of the ahi’s permanent Rage, Gnosis or Willpower, whichever is lower.</t>
  </si>
  <si>
    <t>Vasuki</t>
  </si>
  <si>
    <t>Death Rattle</t>
  </si>
  <si>
    <t>The sound of a rattlesnake’s rattle is disturbing on a subconscious level, and wereserpents can capitalize on that fact. The Nagah using this Gift grows a rattle (if she doesn’t already have one), and may mystically charge the sound it makes to unnerve and distract opponents who cannot see her.
System: The player spends a Gnosis and rolls Manipulation + Intimidation. For every success on that roll, the Nagah can assign a -1 modifier to one of her target’s actions sometime before the end of the scene. The wereserpent shakes her rattle prior to the action she wants to disrupt and the player informs the Storyteller how many of the successes she wants to assign to disrupting her target’s next action. Nagah need not use up all her successes at once; she can parcel out -1 modifiers as she chooses.
For example, a Nagah who gets four successes on a Manipulation + Intimidation roll can rattle four times over the course of the scene to assign 4 separate -1 modifiers. She could also rattle twice to assign 2 -1 modifiers, rattle once vigorously to give her chosen target a -4 modifier on one action, or any other combination. Unused successes are lost at the end of the scene. This Gift ceases to work once the target knows where the wereserpent is; however, the vasuki could choose to affect a different opponent who still didn’t know her whereabouts.</t>
  </si>
  <si>
    <t>This Gift allows a Nagah in Balaram, Silkaram, Azhi Dahaka or Vasuki form to breathe water and air interchangeably.
System: The player spends one Rage point and rolls Stamina + Primal-Urge. In Silkaram, Azhi Dahaka and Vasuki form, the change requires only 1 success; in Balaram it requires 2. The Gift lasts for a scene.</t>
  </si>
  <si>
    <t>River’s Gift</t>
  </si>
  <si>
    <t>Snakes do not have ears, but they do have very keen vibrational senses that allow them to sense the approach of potential prey (or predators). This Gift enhances that sense, allowing the vasuki to detect even tiny changes in air pressure.
System: The player spends one Gnosis point and rolls Perception + Alertness; the effects last for a scene.
The serpent can discern ground vibration and minuscule changes in air pressure at a distance of one hundred feet per success, both horizontally and vertically (so a Nagah using this Gift and getting two successes could sense digging two hundred feet beneath her). This Gift lets the Nagah know such things as the size of an object, how many there are, which way it is going and how fast it’s traveling. This Gift is not affected by any manner of invisibility or inaudibility; an invisible, inaudible three hundred pound Garou still makes the earth shake a bit with every step, and that is what this Gift allows the Nagah to sense.
This Gift is usable only in relatively quiet areas. Cities and most modern buildings contain too much random noise and vibration. While the wereserpent can still use this in such locales, doing so quarters the Gift’s effective range. Any sort of concussion (gun shots, fireworks, concussion grenades) will cause intense pain to a wereserpent using this Gift, effectively “deafening” her to vibration for the rest of the scene and inflicting one level of bashing damage to the snake’s pressure sensitive membranes.</t>
  </si>
  <si>
    <t>Sense Vibration</t>
  </si>
  <si>
    <t>Many species of snakes are excellent climbers. This Gift allows the Nagah to take advantage of that heritage to climb trees, cliffs and even walls.
System: The player spends one Gnosis point and rolls Dexterity + Athletics. For the rest of the scene, the wereserpent’s climbing speed is equal to his crawling speed multiplied by the number of successes on the roll.</t>
  </si>
  <si>
    <t>Treesnake’s Blessing</t>
  </si>
  <si>
    <t>Vasuki use this Gift to summon the aid of their serpent cousins. The type of snakes that answer the call varies from region to region. Most are not venomous, although there are certain places — notably India, Australia, the tropical coasts and the American West and Southwest — where a large number of venomous snakes will respond. Obviously, this Gift does not work in places where there are no native snakes, including Ireland.
The vasuki cannot communicate with the summoned serpents, although they will react aggressively to any target that the Nagah is threatening. Most snakes cover ground relatively slowly, so unless the wereserpent knows that he’s near a nest of snakes, he’d do well to do his summoning a little ahead of when he needs assistance.
System: The player spends a point of Gnosis and rolls Charisma + Animal Ken. One success indicates that only a few animals show up. With three successes the Nagah has summoned around thirty snakes of different varieties. With five successes, the Nagah has summoned a slithering swarm of snakes, many of which are probably venomous. The snakes remain for the scene, or until the vasuki wills the Gift to end, at which point they return to their own territories.</t>
  </si>
  <si>
    <t>Command Snakes</t>
  </si>
  <si>
    <t>Nagah using this Gift afflict victims with a powerful irrational fear of snakes. The victim reacts with extreme fear and revulsion toward the snake, and will attack or flee from any snake he encounters while under the Gift’s influence. Naturally, the size and behavior of the snake will have some influence on his reaction.
System: The player spends one Rage point and rolls Manipulation + Intimidation, difficulty 7; the target resists with Willpower, difficulty 7. The duration of the fear is one day per success for mortals, one hour per success for “mostly humans” supernatural beings such as mages, or one turn per success in the case of shapeshifters, vampires or other inhuman creatures. Victims may spend Willpower to fight the fear, but only for a turn at a time. Affected characters flee the presence of snakes if they can, and lose two dice on any actions involving the snakes themselves. Targets who are already herpetophobic may go catatonic with fear.</t>
  </si>
  <si>
    <t>Herpetophobia</t>
  </si>
  <si>
    <t>As the Ahroun Gift: Spirit of the Fray.</t>
  </si>
  <si>
    <t>Lightning Strike</t>
  </si>
  <si>
    <t>With this Gift, the snake may shift around his body mass such that he is mostly hood, with only a very thin bit of tail hanging below. Any strong breeze is enough to sweep the Nagah into the air, allowing, if not exactly flight, then at least the ability to become airborne. This Gift has its obvious dangers, but it may be the only means of maintaining tabs on a target.
System: The player rolls Dexterity + Primal-Urge to manipulate the Nagah’s body mass. One success will make this Gift effective in the presence of a strong wind while two or more let the snake take to the air in the presence of even a minimal breeze.
Under calm weather conditions, the wereserpent may exercise some small degree of control over which direction she goes by angling her body this way or that, but in the face of a strong wind, control is out of the question. Should the wind give out altogether, the snake may fold forward into something like a living parachute to minimize landing damage. This Gift lasts for one scene.</t>
  </si>
  <si>
    <t>Kitesnake</t>
  </si>
  <si>
    <t>Venomous snakes can typically strike from a distance half their body length away; thus, a six-foot rattlesnake can effectively strike a target three feet away. This Gift greatly increases that distance, allowing the vasuki to launch his entire body to strike an enemy who believes himself to be out of harm’s way.
System: The player spends a Rage point and rolls Dexterity + Brawl. Each success doubles the distance from which the Nagah can strike. So, a six-foot Vasuki with a single success could strike a target six feet away. Two successes would allow him to strike an enemy twelve feet away, and five successes would allow the Nagah to come seemingly out of nowhere to strike an opponent forty-eight feet away.</t>
  </si>
  <si>
    <t>Long Strike</t>
  </si>
  <si>
    <t>Sidewinding</t>
  </si>
  <si>
    <t>The sidewinder rattlesnake can move at amazing speed and with great stealth. With this Gift, a vasuki gains the ability to move with a similar quiet rapidity.
System: The player spends one Gnosis point and rolls Stamina + Athletics (difficulty 7) to activate this Gift. While Sidewinding, the Nagah moves at ten times her normal land speed. The effects last for up to eight hours, during which the wereserpent can do nothing else. This Gift can only be used in Ahi Dahaka, Kali Dahaka or Vasuki form.</t>
  </si>
  <si>
    <t>This bizarre gift allows a Nagah in Vasuki form to wriggle down the throat of an unconscious human-sized or larger creature and hide in its stomach. Even a twenty-foot cobra can fit into a child’s stomach by use of this Gift. While coiled in the gut of her host, the Nagah perceives what the host perceives.
Having a snake coiled in one’s stomach completely ruins the host’s appetite and may nauseate her slightly. The host will be in complete denial about the situation and will grasp at any excuse to explain away the discomfort (“It must be a touch of the flu,” or “Maybe I’m pregnant”).
System: The player spends a Gnosis point and rolls Dexterity + Stealth. The target must be unconscious; even a willing target will gag if the Nagah starts crawling down his throat, preventing the Gift from taking effect.
Once the wereserpent is in the host’s stomach, he may stay there for as many days as he received successes on the roll, after which the stomach becomes too irritated to hold the Nagah any longer, causing the host to vomit him up. The Nagah may also choose to activate the vomit reflex at any time to escape, or leave while the host is asleep or unconscious without waking her. Nagah using this Gift are unaffected by acid or any other unpleasant elements of being in the host’s stomach.</t>
  </si>
  <si>
    <t>Belly Ride</t>
  </si>
  <si>
    <t>This Gift allows the Nagah to summon a powerful storm surge to batter a small patch of coastline. The target area must abut a large body of water like an ocean, a sea or a very large lake. Once the wereserpent summons the surge, he has only minimal control over it, although he can specify a particular building to be the focal point for the water’s wrath.
System: The player spends two Gnosis points and rolls Manipulation + Occult. The size of the resulting storm surge is six feet times successes. A six foot storm surge will drag away the unwary, break windows in beach houses, and boats or storm surges will strand vehicles, while a thirty foot storm surge will flood streets, knock out electricity and communications lines, batter even sturdy buildings to rubble and wash vehicles out to sea.
Once the wereserpent summons the surge, it takes about twenty minutes to fully form, after which the water builds, and then it lasts about an hour, after which the water subsides. Injudicious (i.e., gratuitous) use of this Gift is punished by the Sesha.</t>
  </si>
  <si>
    <t>Storm Surge</t>
  </si>
  <si>
    <t>Nagah are typically able to inject only three doses of venom before their venom glands run dry. This Gift allows the vasuki to transcend that limitation, giving the wereserpent unlimited venom for the duration of a scene.
System: No roll is necessary. The player need only expend two Gnosis points; for the remainder of the scene, the Nagah gains an unlimited supply of venom.</t>
  </si>
  <si>
    <t>Assassin’s Well</t>
  </si>
  <si>
    <t>Takshaka was the greatest shapeshifter of the Nagah, and his skills extended beyond his body. This Gift functions as the Red Talons Gift: Curse of the Lycaon, but transforms humans into serpents. This Gift can also force any Kinurah into their animal form, not just Garou or Nagah — Ananasi must take on Crawlerling, Nuwisha are forced into Latrani, and so on.</t>
  </si>
  <si>
    <t>Song of Takshaka</t>
  </si>
  <si>
    <t>Kamakshi</t>
  </si>
  <si>
    <t>Ganga’s Caress</t>
  </si>
  <si>
    <t>As the Theurge Gift: Mother’s Touch.</t>
  </si>
  <si>
    <t>Nagah are assassins, but they rarely harbor ill will toward those they kill. This Gift allows a Nagah to ease the shock of dying and send the spirit or soul of a dying or very recently dead foe on to the best of whatever fates await it. In the case of a human, it prevents the target from becoming a wraith or a vampire. In the case of Khurah, it may negate any curses preventing the deceased from rejoining Gaia. This Gift also prevents dying curses and bad karma from affecting the Nagah.
System: The Nagah must be within a stone’s throw of the victim and in line of sight. The player rolls Charisma + Empathy, difficulty of the dying or deceased’s Willpower. One success quells the pain of dying and allows the target’s soul to untangle itself from its body. Three successes prevent the Embrace from taking effect. The difficulty is increased by curses, hexes or similar unpleasantness in any way.</t>
  </si>
  <si>
    <t>Kind Death</t>
  </si>
  <si>
    <t>The heat and warmth of the sun are deeply soothing to the Nagah, and this Gift allows the wereserpent to transform that warmth into confidence and a powerful sense of purpose.
System: The player spends a Gnosis point. For the rest of the day, the Nagah regains one point of Willpower for every uninterrupted hour she spends relaxing quietly in the sun (preferably on a warm rock or on a beach). This Gift works only on warm days and in direct sunlight.</t>
  </si>
  <si>
    <t>Bask</t>
  </si>
  <si>
    <t>There is no better teacher than pain, and this Gift allows the wereserpent to teach some very harsh lessons. By raising a target’s sensitivity to pain a thousandfold, the Kamakshi is able to debilitate an opponent without resorting to more lethal means. It also does quite a number on fleeing prey. This Gift is considered potentially corrupting, and those who use it casually are watched very closely for Wyrmish sympathies.
System: The Nagah must touch her target; the player spends one Rage point and rolls Perception + Medicine, difficulty 7. Success indicates that for the rest of the scene, the target suffers double wound penalties. The target loses twice dice from his dice pools at Hurt, Wounded and Mauled and ten at Crippled.</t>
  </si>
  <si>
    <t>Serpent’s Sting</t>
  </si>
  <si>
    <t>As natural assassins who study the healing arts, the Kamakshi are doubly dangerous, not only for the harm they can inflict, but for their knowledge of — and ability to undermine — healing magics. This Gift prevents healing magic from working, and may even cause the healer to inadvertently harm her recipient. This Gift only affects magic that heals wounds; it does not prevent regeneration or magics that cure disease or counteract poison. Kamakshi typically use this Gift to counter the effects of Mother’s Touch, Resist Pain, mages’ sorcery, and, most recently, the healing magics of wayward Imbued hunters. Kamakshi use this Gift only in their role as Gaia’s assassins or in direct self-defense; in other circumstances it is considered to have great potential to corrupt.</t>
  </si>
  <si>
    <t>Assassin’s Insistence</t>
  </si>
  <si>
    <t>Adharma means “wrong action” or “misstep.” By use of this Gift, the Nagah prevents beings from going against its nature or its role in the universe. A Corax, therefore, could not withhold information; a vampire could not refrain from acting in accordance with its Beast, and a fellow Nagah could not spare the life of a legitimate target.
System: The player spends a Gnosis point and makes a contested Manipulation + Enigmas roll against the target’s Willpower. If the wereserpent succeeds, the target is incapable of going against his dharma. A being that is clearly acting against its nature immediately “comes to its senses” and stops doing whatever it was doing. Likewise, beings that actively refrain from following their dharma (e.g., a Garou who refuses to shift from its breed form or an artist trying to be an accountant), once more begin acting in accordance with their place in the world.
There was a time when all beings had relatively obvious dharmic paths and strove to follow them. That is no longer the case. Most individuals in the modern age have no idea what their role is in the grand scheme of things, and they may not actually have one, in which case this Gift has no effect. On the other hand, this Gift is extremely effective with creatures that have a clear path to follow (e.g., Kuei-jin, Risen, mummies). Ideally, the Nagah should at least have a vague idea of the target’s dharma, otherwise it’s impossible to know what the effects of this Gift might be — and the Wani and Sesha both look askance at such irresponsible use of Gifts.
If the target of this Gift is a Storyteller character, the Storyteller should decide just what the target’s dharma is. If the target is another character, the Storyteller and the character should discuss what the player thinks his character’s dharma really is (though the Storyteller retains final say).</t>
  </si>
  <si>
    <t>Prevent Adharma</t>
  </si>
  <si>
    <t>Greater understanding of the way bodies mend using magic grants insight into how an assassin might stop them from doing so. Following up on the insights taught to the Assassin’s Insistence, Nagah may then learn to prevent even inherent healing. With a touch, this Gift prevents another creature from regenerating or resisting poison or disease.
System: The Nagah must first touch the intended target. The player spends two Gnosis points and makes a resisted Intelligence + Medicine roll against the target’s Gnosis (or Willpower -2 for creatures without Gnosis). Success halts the target’s healing process completely, and the victim also suffers a two-die difficulty to resist diseases or poison (including Nagah venom). Each success stops regeneration and other healing (including Gifts) for one hour or until the Gift is somehow nullified.</t>
  </si>
  <si>
    <t>Denial of Wellbeing</t>
  </si>
  <si>
    <t>A Nagah in Azhi Dahaka and Kali Dahaka form can consume a target in his jaw and swallow creatures up to the size of a Crinos werewolf. Only quiescent creatures may be swallowed. As the creature is swallowed, it is covered with a thick anaesthetic slime that paralyzes the creature. Once swallowed, the creature enters a form of suspended animation. Fire, physical force and even the ravages of time are kept out so long as the creature remains encased in the preservative slime within the Nagah.
When the wereserpent chooses, it reverses peristalsis and disgorges the creature. The preservative slime dries out and sloughs away in a few turns and the creature returns to consciousness.
System: The character expends one Gnosis point and rolls Stamina + Enigmas. The character needs at least two successes: one to successfully swallow the creature and one to suspend the creature’s life processes properly.
Storing a man-sized creature in one’s digestive tract is extremely uncomfortable and produces digestive fighting; consequently, Nagah are unlikely to use this Gift except in extreme circumstances (saving a badly wounded nestmate until she can be healed, for example). While suspending a target, the Nagah is down three dice on all Physical and Social rolls.</t>
  </si>
  <si>
    <t>Suspend</t>
  </si>
  <si>
    <t>Snakes were often considered to be manifestations of time. The Nagah with this Gift is rather more like an incarnation of the reversal of time. Once a year, when the Nagah (or a nestmate) is undergoing the Samskara of Shedding the Past (see page 93), this Gift may be performed upon her, and along with her old skin, the wereserpent sheds a number of years of physical aging as well. A determined Nagah could return from senescence to the prime of life in the space of a decade.
System: The player sacrifices one permanent Gnosis point and rolls Stamina + Enigmas against a target number of 7 (Stamina bonus for form do not apply to this roll). Each success counteracts one month of aging. The Nagah’s knowledge and memory are unaffected, but the body loses any wrinkles, scars, long-term illnesses and the like gained during that period of time. This Gift is usable only once a year when the target is molting.</t>
  </si>
  <si>
    <t>Shed the Years</t>
  </si>
  <si>
    <t>As the Children of Gaia Gift: Halo of the Sun.</t>
  </si>
  <si>
    <t>Surya’s Radiance</t>
  </si>
  <si>
    <t>Kartikeya</t>
  </si>
  <si>
    <t>Brief Sensation</t>
  </si>
  <si>
    <t>This Gift allows the Kartikeya to project an illusory sensation into the mind of her target. The illusion lasts only for a moment, can affect only one sense at a time, and cannot be very complicated. Still, the ability to invoke any small sensation from the smell of baking bread to a hot flash to a brief shimmer of blue light is no small trick. Crafty Nagah have used this Gift to evoke everything from the sound of a lover’s voice to the smell of the Wyrm.
System: The player spends a Gnosis point and rolls Wits + Subterfuge. The number of successes indicates how many different brief hallucinations the Nagah can cause over the course of the next turn. Certain sensations, like the feeling of the hairs standing up on the back of one’s neck, the shine of gold or the smell of rotting meat can very effectively lead people to or from a location.</t>
  </si>
  <si>
    <t>The Kartikeya draw their name from the god of war and the son of Shiva, who had six faces and could never be surprised. This Gift grants the Nagah an emulation of the war god’s legendary perception.
System: The player must spend one Gnosis point and roll Wits + Alertness. If successful, the wereserpent gains full vision extending 360 degrees for the scene’s duration. Furthermore, each success adds one die to any dice pool the Nagah uses to perceive enemies for the remainder of the scene.</t>
  </si>
  <si>
    <t>Eyes of the War God</t>
  </si>
  <si>
    <t>As the Ragabash Gift: Blissful Ignorance.</t>
  </si>
  <si>
    <t>Secret Serpent</t>
  </si>
  <si>
    <t>As the Ragabash Gift: Obscure the Truth.</t>
  </si>
  <si>
    <t>Forked Tongue</t>
  </si>
  <si>
    <t>The Kartikeya, more than any other Nagah, have a great love for song and euphonious sound. This Gift allows the Kartikeya to imitate any sound he has heard with perfect accuracy — sirens, gunshots, musical instruments, even conversations.
System: Once the Kartikeya has learned this Gift, he may reproduce any sound he hears. This is not the same thing as voice imitation; the Nagah cannot improvise in another’s voice, only repeat the things he’s heard the imitated person say. If the Nagah is clever, he can create new combinations to form new sentences, but the sentences do become choppy. The player must roll Charisma + Performance if the intended audience knows the voice very well or suspects a ruse.</t>
  </si>
  <si>
    <t>The Serpent’s Voice</t>
  </si>
  <si>
    <t>This Gift allows the Nagah to create a brilliant and searing bolt of concentrated sunlight from his palm. The bolt is extremely bright and hot enough to burn through fabric, sheetrock and wood.
System: The player spends one Gnosis and rolls Charisma + Leadership, difficulty 7. The bolt of light flashes out from the Nagah’s extended hand. Creatures that take damage from fire receive a number of aggravated health levels of damage equal to the wereserpent’s successes. Vampires take twice that amount.</t>
  </si>
  <si>
    <t>Lance of the Summer Sun</t>
  </si>
  <si>
    <t>As the Ahroun Gift: Stoking Fury’s Furnace.</t>
  </si>
  <si>
    <t>Might of the Mountain</t>
  </si>
  <si>
    <t>Blood Running Hot</t>
  </si>
  <si>
    <t>As the Fianna Gift: Phantasm.</t>
  </si>
  <si>
    <t>Veil of Maya</t>
  </si>
  <si>
    <t>This terrible Gift allows the members of a nest to fuse into one enormous and devastating snake monster. The resulting hydra has one tail and as many arms as the members had separately, but beyond that, the shape of the hydra is determined by the wills of those comprising it. Some may have separate trunks joined by a massive prehensile tail, other hydras have taken the form of an enormous Azhi Dahaka with six arms and three faces on one head. Lethality is the only common denominator.
System: The player spends one point of Gnosis and one point of Rage for each nestmate. When the Nagah touch, they fuse together into an enormous multi-armed destroyer with health levels equal to the sum of the health levels of the nestmates plus one additional health level for each success. The nestmates’ Rage, Strength, Dexterity and Stamina are all pooled while individual members retain their separate Gnosis pools.
While in hydra form, members automatically benefit from shared thoughts. Each Nagah may still act as usual, although the form must move together. The nest members must all be in Azhi Dahaka form and all members must be willing to join the Hydra Warrior or the Gift will not work.</t>
  </si>
  <si>
    <t>Hydra Warrior</t>
  </si>
  <si>
    <t>This Gift sends the target’s mind into a waking dream controlled by the Nagah. The wereserpent can use this gift for purposes that are kind (letting a man see his dead lover one last time), cruel (making a woman believe she’s covered in bugs that are burrowing into her skin) or utilitarian (getting the target to reenact important conversations while talking aloud). While the Nagah sets the tone and nudges the hallucination as he chooses, the setting and “players” of this psychodrama are pulled from the target’s unconscious. Bad hallucinations make use of the target’s worst fears, while pleasant hallucinations draw on the target’s desires and pleasant memories. The Nagah may even be able to watch the visions unfold.
System: The player spends a Gnosis point and rolls Manipulation + Occult against a target number equal to the victim’s Willpower. Even a single success sucks the target into delirium, but the wereserpent can’t see what’s going on in the target’s head. Two successes allow the Nagah to see a bout a quarter of what’s happening. With three successes, the Kartikeya perceives about half of the hallucination, while five successes show the Nagah everything the target sees. Six or more successes pull the wereserpent into the hallucination with the target, allowing full participation, unless the player spends a Willpower point to avoid doing so. Wise old snakes generally recommend against entering the hallucination directly because the target’s “psychic immune system” can do ugly things to a Nagah who trespasses where he’s not wanted. This Gift lasts for one scene.</t>
  </si>
  <si>
    <t>Jungle Snake’s Hoodoo</t>
  </si>
  <si>
    <t>Kamsa</t>
  </si>
  <si>
    <t>As the Shadow Lord Gift: Seizing the Edge.</t>
  </si>
  <si>
    <t>Executioner’s Edge</t>
  </si>
  <si>
    <t>Good assassins must be able to wait for hours for their prey, and sometimes in uncomfortable positions. This Gift allows the Kamsa to remain absolutely still for extended periods without cramping or growing tired. The Nagah does not even appear to breathe, and may easily be overlooked or mistaken for a mannequin due to the total lack of motion.
System: The player spends a Willpower point and rolls Stamina + Stealth. For each success the Nagah is able to remain absolutely motionless for one hour. Until he moves, attempts to see him in anything but the best lighting conditions are at +1 difficulty.</t>
  </si>
  <si>
    <t>Predator’s Patience</t>
  </si>
  <si>
    <t>As the Shadow Lord Gift: Fatal Flaw.</t>
  </si>
  <si>
    <t>Targets of this Gift lose focus, become preoccupied with daydreams and are largely oblivious to just about everything. The target still notices glaringly obvious things, but even token stealth is enough to allow a small army to slip past unnoticed.
System: The player spends a Gnosis point and rolls Manipulation + Subterfuge against the target’s Willpower. Each success allows the Nagah to drop the target’s Perception or Alertness by one dot for the duration of the scene; the target cannot fall below Perception 1 or Alertness 0.</t>
  </si>
  <si>
    <t>Inattention to Detail</t>
  </si>
  <si>
    <t>There are times when the Nagah need information and don’t have time to acquire it subtly. This Gift allows the Kamsa to pose one very carefully phrased question to a target and have the target answer the question with utmost honesty and thoroughness.
System: The player spends a Willpower point, and rolls Manipulation + Intimidation in a contested roll against the target’s Willpower. The Nagah locks eyes with his target and asks the question. If the wereserpent succeeds, the target can do nothing but answer the question, starting with the most salient points and gradually telling everything he knows that’s connected to the topic at hand.
Being the recipient of this Gift is not a pleasant experience. The target feels as though he’s drowning in the question and the only way to save himself is to answer as completely and in as much detail as possible. For the duration of the Nagah’s concentration, nothing exists for the target of this Gift but the question, and his complete and honest answer. If the target knows nothing, he will babble and cry and lapse into a debilitating anxiety attack for the duration of the interrogation. The question must be asked in a language the target understands.</t>
  </si>
  <si>
    <t>Smothering Question</t>
  </si>
  <si>
    <t>To the Kamsa, it’s a bad hunter who stalks her prey. A good hunter simply waits for the prey to come to her. This Gift summons the Nagah’s prey to her. By hissing quietly and swaying hypnotically, the Kamsa sets up a sort of beacon that calls her prey to her. As long as the wereserpent maintains the hissing and alluring movement, the target will wander, somewhat dazed, along the path of his summoner. Once the Nagah stops moving and hissing, however, the spell is broken, the target comes to his senses and probably flees. The Nagah must know the target’s name for this Gift to work.
System: The player rolls Manipulation + Primal-Urge (difficulty 7) to command her target to approach. The target defends by rolling Willpower (difficulty 8). Unless she gains more successes, the target enters a fugue-like state and begins seeking out the Nagah, though all he consciously aware of is some deep-seated urge to follow a faint hissing sound (that others cannot hear). This Gift will not work if the target is aware of the wereserpent’s presence, nor does it work in combat. The Gift’s effects last only for a scene.</t>
  </si>
  <si>
    <t>Summon the Accused</t>
  </si>
  <si>
    <t>As the Galliard Gift: Head Games.</t>
  </si>
  <si>
    <t>Heartstrings</t>
  </si>
  <si>
    <t>Nagah master assassins can not only negate their foe’s attacks but undermine them by appearing to take the blow, only to become stronger than before. A wereserpent using this Gift is not wounded by his enemies’ blows, but rather strengthened.
System: The player spends a Gnosis point and rolls Dexterity + Enigmas. All damage delivered to the Nagah for the rest of the turn, up to the number of successes, is added to his health levels instead of subtracted from it. Bashing damage heals bashing damage; lethal damage heals lethal and bashing damage; aggravated damage heals all damage types. Any health levels above the Nagah’s normal maximum fade at the end of the combat.</t>
  </si>
  <si>
    <t>Undying Serpent</t>
  </si>
  <si>
    <t>Kali</t>
  </si>
  <si>
    <t>Some enemies are more difficult to hit than others. This Gift increases the wereserpent’s accuracy for one strike.
System: The player spends a Willpower point and rolls the Nagah’s Gnosis, difficulty 8. For each success, the Nagah gains one additional die on his next roll to hit his target.</t>
  </si>
  <si>
    <t>Guided Strike</t>
  </si>
  <si>
    <t>As the Silver Fang Gift: Grasp of the Falcon, except this Gift affects the Nagah’s ability to catch an opponent in her coils rather than her jaws. This Gift inflicts no extra damage, but escaping the Nagah’s constriction is all the more difficult.</t>
  </si>
  <si>
    <t>Iron Coils</t>
  </si>
  <si>
    <t>As the ahi Gift.</t>
  </si>
  <si>
    <t>As the Philodox Gift: Weak Arm.</t>
  </si>
  <si>
    <t>Discern Weakness</t>
  </si>
  <si>
    <t>As the Get of Fenris Gift: Halt the Coward’s Flight.</t>
  </si>
  <si>
    <t>Executioner’s Privilege</t>
  </si>
  <si>
    <t>By touching a body of water, the Nagah can make large portions of it solidify. The water doesn’t freeze or change temperature — it simply becomes solid, allowing the Nagah to walk across it or take cover beneath it to escape pursuers. Fish or other animals trapped in the solidified water do not die, but rather enter a brief hibernation until the Gift wears off.
System: The player spends a Gnosis point and rolls Intelligence + Occult; she may affect an area up to 10 feet in radius for every success. Solidified water possesses the hardness of glass and bullets will ricochet from a large volume of the newly rigid material.</t>
  </si>
  <si>
    <t>Solidify Water</t>
  </si>
  <si>
    <t>This Gift allows the Nagah to disappear into the Umbra and instantly reappear behind her opponent. The wereserpent then attacks her victim from behind, coolly exploiting the advantage of surprise.
System: No roll is necessary, but the character must spend one Gnosis and one Rage. This Umbral “leap” can be up to 50 feet as long as the victim is within line of sight. If the Nagah chooses to attack immediately, the strike is rolled at -2 difficulty; the difficulty cannot be reduced below 4. This attack cannot be dodged unless the victim is using a supernatural ability to heighten his perceptions.</t>
  </si>
  <si>
    <t>Assassin’s Strike</t>
  </si>
  <si>
    <t>As the Black Furies Gift: Coup de Grace.</t>
  </si>
  <si>
    <t>Destroying Blow</t>
  </si>
  <si>
    <t>By means of this Gift, the Nagah concentrates and converts his venom into an odorless, colorless and nearly undetectable poison which he can coat blades, needles, shards of glass or other sharp objects or insinuate into food or drink. If a victim is damaged by the coated object or consumes the poisoned food, she suffers the full effects of the Nagah’s venom.
System: The wereserpent milks his venom glands and spends one Gnosis to distill the deadly essence of his venom and one Gnosis for every day (beyond the first) that he wants the venom to remain potent. If the venom is introduced into the victim’s bloodstream or eaten by the victim, the venom takes effect just as if the Nagah had just bitten the victim.
The Nagah are hesitant to use this Gift because the time delay increases the chances of the venom affecting someone other than the target. Needless to say, killing an innocent victim is considered the work of an incompetent assassin, and the Sesha frown on such mishaps.</t>
  </si>
  <si>
    <t>Indirect Strike</t>
  </si>
  <si>
    <t>As the Silver Fangs Gift.</t>
  </si>
  <si>
    <t>As the Wendigo Gift: Chill of Early Frost.</t>
  </si>
  <si>
    <t>As the Wendigo Gift: Heart of Ice.</t>
  </si>
  <si>
    <t>Song of Winter</t>
  </si>
  <si>
    <t>Magistrate’s Icy Judgement</t>
  </si>
  <si>
    <t>While the Nagah prefer to carry out their duties as stealthily and as indirectly as possible, direct conflict is sometimes unavoidable. It occasionally comes to pass that the Nagah must judge and punish offenders who are more powerful than they can deal with even in Azhi Dahaka form. The Wani teach wise and responsible Kali to take a form that is again as powerful relative to the Azhi Dahaka form as that form is to the Nagah’s breed form.
When Mahakala takes effect, the Nagah’s battle form becomes even more enormous and lethal; her hood becomes wider, her natural armor becomes harder and her scales take on the appearance of highly burnished copper, gold and obsidian.
System: The Nagah must be in battle form. The player spends one Gnosis and one Rage and rolls Stamina + Primal-Urge against a difficulty of 7. With a successful roll, the player may increase Physical Attributes above those of the Azhi Dahaka form by spending Rage to increase Strength, Willpower to increase Stamina and Gnosis to increase Dexterity. The player may increase each Physical Attribute by up to four points. The Attribute gains last for one scene.</t>
  </si>
  <si>
    <t>Mahakala</t>
  </si>
  <si>
    <t>With this Gift, a Nuwisha can shed a layer of skin, instantly regenerating the lost flesh, in order to slip free of extremely tight bonds and even handcuffs. This Gift may help a werecoyote avoid being thrown by an opponent. This Gift is taught by a Snake-spirit.
System: The player spends one Gnosis point and rolls Dexterity + Athletics in order for the character to remove the outer layer of flesh and allow her to slip free from any bonds. An additional Dexterity + Athletics roll is required to slip free of extremely complicated traps.</t>
  </si>
  <si>
    <t>This Gift allows the Nuwisha to ensure that everyone within hearing range of the Song remains calm and sedate. This Gift may cancel the frenzy of an opponent, but only for as long as the Nuwisha continues to sing. This Gift is taught by a Gaffling in service to Coyote.
System: The player rolls Manipulation + Performance, with a varying difficulty depending on the situation. Each individual may attempt to resist this effect with a Willpower roll, difficulty 6. The difficulty to resist the song’s effects is increased by one for every success the player has in his initial roll. The Nuwisha’s “singing” may be vocal, or any musical instrument, from pipes to drums. The Gift lasts as long as the Nuwisha’s song.</t>
  </si>
  <si>
    <t>Song of Kokopelli</t>
  </si>
  <si>
    <t>The Nuwisha uses this Gift on a target to stop that target from speaking. As soon as the Gift is in effect, the target’s tongue swells, preventing any form of speech. Howls and sounds coming from the target are muffled at best. This Gift is taught by a Spider-spirit.
System: The Nuwisha must touch her target, while the player makes a Gnosis roll (difficulty of the victim’s Willpower). With three or more successes, the target cannot even use sign language, as her hands begin to tremble uncontrollably. This Gift lasts for one scene.</t>
  </si>
  <si>
    <t>Swollen Tongue</t>
  </si>
  <si>
    <t>The Nuwisha using Xochipilli’s Touch brings luck to herself or to a target. Usually the luck is short-term, but whether that luck is good or bad is entirely in the hands of the Nuwisha. If the luck is good, a person might discover that her cancer was misdiagnosed and is actually only a thumbprint on the x-ray, or she might win the lottery. If the luck is bad, a tire might explode during a high-speed chase, or the person might get audited by the IRS. The Nuwisha has no control over how the luck will manifest, only whether the luck will be good or bad. This Gift is normally instantaneous, but can take several hours to manifest at the Nuwisha’s discretion. This Gift is taught by an Epihling of Luck or a Gaffling in service to Xochipilli.
System: The player rolls Wits + Enigmas, difficulty 7. The Storyteller has complete control over how Xochipilli’s luck manifests itself, but the player may increase the luck levels that seem almost miraculous by spending a Gnosis point.</t>
  </si>
  <si>
    <t>Xochipilli’s Touch</t>
  </si>
  <si>
    <t>As the Wendigo Gift.</t>
  </si>
  <si>
    <t>The target of this Gift becomes uncoordinated and extremely dizzy. His vision blurs, his ears ring, and bystanders may think he is drunk. Speech is unaffected and reasoning is possible, but all physical difficulties are increased by three. This Gift is taught by a Coyote-spirit.
System: The Nuwisha must touch her target, while the player spends one Gnosis and one Willpower point. This Gift lasts for one turn.</t>
  </si>
  <si>
    <t>Dance of Dionysis</t>
  </si>
  <si>
    <t>The Nuwisha can completely change her identity. She may be male or female, any race or any breed. However, this Gift only changes her Homid and Latrani form of the character, and does not hide her true nature; she will still be recognizably Nuwisha if she changes shape. This Gift is taught by a spirit of Kishijoten.
System: The player rolls Manipulation + Expression, difficulty 6, and must expend one Gnosis point. This effect lasts for one scene.</t>
  </si>
  <si>
    <t>New Face</t>
  </si>
  <si>
    <t>The Nuwisha may understand any written or spoken language while using this Gift. Even sign language and facial expressions offer no trouble. While under the influence of this Gift, Nuwisha can speak with spirits, Banes and even computers (though many find computers very annoying, but can prove worthwhile). This Gift is taught by a Trickster-spirit.
System: The player rolls Wits + Expression, difficulty 7. For every success, the character can fully comprehend the language — complete with all slang terms — for one full day. The character must employ this Gift separately for each language she wishes to comprehend.</t>
  </si>
  <si>
    <t>Twisting Tongues</t>
  </si>
  <si>
    <t>The Nuwisha using this Gift can locate any part of the Umbra, and in some cases can even locate an individual entity in the Umbra. This Gift is taught by an Ancestor-spirit.
System: The player makes a Gnosis roll, with a varying difficulty. If the character has never before been to the target part of the Umbra, the difficulty is 7. If the character has traveled to the area before, the difficulty is 6. If the character can picture where in the Umbra he is, the difficulty is only 5. With two successes, the character can determine how best to approach any area or Realm in the Umbra. With three successes, the character can get a feel for where a target is within the Umbra. With five or more successes, the character can pinpoint a target’s exact location within the Umbra.</t>
  </si>
  <si>
    <t>Umbral Map</t>
  </si>
  <si>
    <t>The Nuwisha can compel an opponent to forget everything but the need to celebrate. Where anger and hatred dwelled a moment earlier, suddenly the target of this power is filled with joy and a need to express that joy. This is used for defensive purposes primarily, as the Gift is too powerful to allow anything but celebration. There are some cases, however, where this Gift can backfire on the Nuwisha. Certain Garou, such as the Get of Fenris, tend to celebrate very violently. This Gift is taught by a Gaffling in service to Loki.
System: The player makes a Willpower roll against a difficulty equal to the opponent’s Willpower. Two or more successes are necessary to activate this Gift. Dance of Abandon may only be used against one opponent at a time.</t>
  </si>
  <si>
    <t>Dance of Abandon</t>
  </si>
  <si>
    <t>The Nuwisha may end a frenzy with this Gift, or may simply use it to lighten the mood in tense situations. This Gift may also be used to end the pain of someone who is mortally injured, allowing him to use the last few moments of life in full control of his faculties. This Gift is taught by a spirit of Kishijoten.
System: The player rolls Charisma + Expression against a difficulty matching the target’s Willpower. At least one success is required to use this Gift, and at least three successes are needed to end a frenzy.</t>
  </si>
  <si>
    <t>Gift of Laughter</t>
  </si>
  <si>
    <t>The Nuwisha with this Gift can take advantage of the Gift: Rage, as though the extra actions instantly attach. The Nuwisha is capable of taking the extra actions that any other Changing Breed takes for granted. The Nuwisha also loses her immunity to silver while this Gift is in action, as Coyote does not want his children to be comfortable with the notion of hatred. Gift of Rage is taught by a spirit of Loki.
System: The player makes a Gnosis roll (difficulty 7) and expends one Willpower to gain five Rage points for the duration of the scene. The character may never exceed five Rage. As long as the Nuwisha has any Rage left, she takes aggravated damage from silver.</t>
  </si>
  <si>
    <t>Push</t>
  </si>
  <si>
    <t>(Umbral Danse) The Nuwisha can force another being into the Umbra with this Gift. This is taught by a Coyote-spirit.
System: The player must make a Gnosis roll (difficulty of the target’s Willpower) and expend one Gnosis point. The target of this Gift appears in the Penumbra.</t>
  </si>
  <si>
    <t>Breedbook - Nuwisha</t>
  </si>
  <si>
    <t>Nuwisha using this Gift can make another shapeshanger recognize the scent of an old foe. Usually this scent emanates from somewhere in the distance, but the Nuwisha can also place the scent on another target, creating all sorts of havoc between innocent strangers or even close friends. When used in the latter fashion, this Gift completely masks the natural odor of the target. This Gift is taught by a Skunk-spirit.
System: The player rolls Wits + Subterfuge, difficulty 5, when producing the scent of an old foe. If the character decides to use this Gift on a target, he must successfully touch the person and spend one Gnosis point in addition to making a Wits + Subterfuge roll at a difficulty of 7.</t>
  </si>
  <si>
    <t>Scent of Vengeance</t>
  </si>
  <si>
    <t>The Nuwisha employing this Gift may visit any aspect of the Umbra, even those normally forbidden to the Changing Breeds. This includes the Dark Umbra of the dead (which most Nuwisha avoid as too depressing and too dangerous) and many Horizon Realms of the magi. This Gift is taught by a Gaffling of the Trickster.
System: The player must make a successful Gnosis roll, difficulty 7. Of course, the Nuwisha must still know where she’s going.</t>
  </si>
  <si>
    <t>Shadow Walk</t>
  </si>
  <si>
    <t>The Nuwisha using this Gift seemingly disappears from sight. Enemies looking for the werecoyote can touch the Nuwisha or even run into him, and never notice that he is there. All senses are affected, and even other Gifts or supernatural powers used for detection (Auspex and so on) cannot locate the Nuwisha as long as he remains motionless. This Gift is normally used to avoid being killed by large mobs of enemies who desperately want the Nuwisha dead. This Gift is taught by a Cat-spirit.
System: The player expends one Willpower and one Gnosis point. The Gift lasts for as long as the character does not willingly move. The Gift stays in effect even if the character is knocked over, but the character cannot get back up without dispelling the Gift’s effects.</t>
  </si>
  <si>
    <t>Disappearing Act</t>
  </si>
  <si>
    <t>The Nuwisha using this Gift can throw an opponent incredible distances. The Nuwisha must still be able to lift her target, either by sheer strength or in combination with a combat maneuver. Some werecoyotes claim they have thrown opponents for several cityblocks. They were not exaggerating. This Gift is taught by an Ancestor-spirit.
System: The player must roll Dexterity + Athletics and expend one Gnosis point. For each success, the character triples the normal distance he is able to throw a target (10 feet per dot of Strength is the rule of thumb). This Gift is cumulative based on the number of successes. For example, a Nuwisha with a Strength 5 could normally throw a target 50 feet. But with one success, the Nuwisha could throw the target 150 feet, and with two successes could throw the target 450 feet. With three successes the same character could throw a target 1350 feet, and so on.</t>
  </si>
  <si>
    <t>Heave-Ho</t>
  </si>
  <si>
    <t>(Umbral Danse) The Nuwisha can bar others from entering the Umbra with this Gift. This powerful Gift is used only to prevent the Wyrm from escaping, or to avoid capture. On rare occasions Locked Door is employed to force Technocracy mages out of the Umbra. This Gift is taught by a Weaver-spirit.
System: The player rolls Willpower against a difficulty of 7 and spends three Gnosis points. This Gift lasts for one scene per success rolled.</t>
  </si>
  <si>
    <t>Locked Door</t>
  </si>
  <si>
    <t>(Umbral Dense) The Nuwisha can open a portal into the Umbra. The Umbral Gateway is a direct opening in the Gauntlet between the worlds, and is open to anyone or anything the Nuwisha chooses to take with him. This Gift is connected to Nuwisha, and another creature may use the opening without the Nuwisha’s consent. Any entity attempting to pass through the portal must effectively have the Nuwisha’s permission to do so. This Gift is taught by a spirit of the Trickster.
System: The player rolls Wits + Occult, difficulty 8, and expends four Gnosis points. The Umbral Gateway remains open for as long as the Nuwisha desires, but no longer than one scene.</t>
  </si>
  <si>
    <t>Umbral Gateway</t>
  </si>
  <si>
    <t>(Umbral Dense) The Nuwisha using this Gift literally throws a target into the Umbra and into any location in the Umbra that she desires. A Garou suffering from a strong Wyrm-taint could be thrown into the Atrocity Realm, or into the silver waters of Erebus. A Technocracy mage could end up in a Wyld Realm, or even tossed through the gates of Malfeas. This Gift is commonly used as a severe form of punishment, or to assist someone or something in need of special help. Several Kitain have been dropped at the Arcadia Gateway to prevent them from falling completely away from their Dreaming aspects. This Gift is taught by Coyote himself.
System: If the target of this Gift is already in the Umbra, the player need only make a Gnosis roll, difficulty 5. If the target is in the Gaian Realm, the Nuwisha must first grab the target, and the player expends one Gnosis to force the opponent into the Umbra. The effects of this Gift are instantaneous.</t>
  </si>
  <si>
    <t>Umbral Target</t>
  </si>
  <si>
    <t>Just as Coyote, he is also the Destroyer. In time, he will erase all that exists, for that is his duty. Coyote’s Howl allows the Nuwisha to summon a small portion of Coyote’s destructive power and unleash that energy on a person or area. When used, Coyote’s Howl shakes all of nature and bends it into an engine of annihilation. This power might come as a tornado or as a tidal wave. It might be an earthquake or lightning storm. Whatever the case, there is little that can stand against the power of Coyote’s Howl. This Gift is one of the most powerful known to the Nuwisha, and is taught by Coyote to those he finds worthy.
System: The player rolls Intelligence + Occult, difficulty 5, and spends five Gnosis points. The resulting energies released will destroy anything in their path, with rare exceptions at the Storyteller’s discretion. This Gift is only usable by the most powerful Nuwisha, and will not work if the enemy faced is not a true threat to all that the Nuwisha stands for.</t>
  </si>
  <si>
    <t>Coyote’s Howl</t>
  </si>
  <si>
    <t>Ratkin</t>
  </si>
  <si>
    <t>Breedbook - Ratkin</t>
  </si>
  <si>
    <t>Cloak of Shadows</t>
  </si>
  <si>
    <t>The Ratkin can cloak himself, and anything he is touching, in shadows. This Gift is taught by a Night-spirit, which may demand secrets in exchange for its sacred knowledge.
System: The player spends a Gnosis point and rolls Manipulation + Stealth. If a witness is present, the difficulty of this roll is the Perception + Alertness of that witness; if several are present, use the one who would present the highest difficulty. The area cloaked depends on the number of successes, as listed below. If the Ratkin gets less successes than he thought he did, her reputation for treachery will increase — she might be the only one hidden!
Successes / Area Cloaked:
One — the Ratkin
Two — …and one other human-sized person or object
Three — …and three other human-sized people, or an object as big as a small car
Four — …and eight more humans, or an object as big as a small van
Five+ — …and 12 or more humans, or an object as big as a tractor-trailer truck</t>
  </si>
  <si>
    <t>All wererats possess a low-level “night vision” that allows them to peer into the shadowy corners of the world. This Gift magnifies that ability. Highly perceptive Ratkin may pick up heat signatures, see sound waves, or possibly see through various methods of supernatural obfuscation. This Gift is taught by a Night-spirit.
System: Roll Perception + Occult (difficulty 7); each success adds one die to all Perception rolls for the rest of the scene, up to a maximum of three extra dice. With five successes, he can perform amazing feats like seeing sound or sensing heat signatures. As described in Chapter Two, any Ratkin can spend a point of Gnosis to gain Night Vision for one scene; Ratkin with this Gift can use Night Vision at any time without spending Gnosis.
It’s also possible for a highly perceptive wererat to see through supernatural illusions, like the Uktena Gift: Shadow or vampire Disciplines Obtenebration, Obfuscate or Chimerstry, but the Ratkin’s Rank must be equal to or greater than the Rank of the supernatural creature. (Treat vampires as being Rank Two in general, modified for age and puissance; mages have a Rank roughly equivalent to their Arete -2, minimum of Rank One.) If the Ratkin’s Rank is greater, success is automatic. If the wererat is the same equivalent Rank, he must make a resisted Perception + Occult roll against the subject’s Stealth + Occult. If the wererat scores more successes, he sees through the supernatural obfuscation.</t>
  </si>
  <si>
    <t>While vocally expressing his anger, the Ratkin can form a shadowy field of power around a dagger or other sharp object balanced for throwing. Knife Skulkers, for instance, may choose to call out a victim’s crime (“Murder!”) while forming this instrument of revenge. When the Ratkin hurls his dagger at a foe, the blade is propelled by the darkness around it and strikes with supernatural force. This Gift is taught by a Night-spirit, which will usually demand a tale of an unpunished criminal’s dark secrets.
System: The Ratkin spends a Rage point and targets a single victim within line-of-sight; the player rolls Perception + Athletics to attack (difficulty 6, with the usual Firearms modifiers). The blade strikes with more force than the wererat can muster, inflicting Strength + 3 aggravated damage. If the blade is already magical, it inflicts only +2 damage.</t>
  </si>
  <si>
    <t>Shadow Throw</t>
  </si>
  <si>
    <t>As a survival skill, Ratkin have learned to sniff out poisons. When a Ratkin discovers that someone is trying to poison a member of his dect, he may decide to return the “blessing” upon the would-be poisoner. This Gift is taught by a Rat-spirit.
System: By spending a point of Gnosis, the wererat can sense any poisonous or toxic material nearby. A successful Perception + Medicine roll may give an insight into the nature of the poison involved; with five successes, it even reveals the identity of the would-be murderer. As another application, the Ratkin can seek out chemicals nearby that can be used as poisons.</t>
  </si>
  <si>
    <t>Smell Poison</t>
  </si>
  <si>
    <t>Stash Cache</t>
  </si>
  <si>
    <t>Ratkin aren’t usually big on personal possessions. Many prefer to keep everything they need in a knapsack, a briefcase, or their pockets. When they do hide these meager items, some prefer to step sideways for just an instant, finding a little hidey-hole where they can stash their stuff. This hiding place might be a little Umbral tunnel, a hiding place guarded by a Rat-spirit, or just some space between the spirit world and physical world. Rat-spirits teach this Gift, but only if they can score a portion of the Ratkin’s stash from time to time; they may well exact a slight “payment” from your first stash cache.
System: Roll permanent Gnosis; the difficulty is the local Gauntlet. If you succeed, you’ve found a clever little place to stash an object smaller than a backpack or knapsack. The nuber of successes suggests the number of days you can probably keep it there safely. Wait too long, and your valuables will likely either be snagged by a Wyld-spirit, calcified by a Weaver-spirit, or spoiled by a Bane.</t>
  </si>
  <si>
    <t>Crawling Chaos</t>
  </si>
  <si>
    <t>As the Ragabash Gift: Fly Feet. Rats are remarkable climbers; they can dexterously grasp tiny surfaces using their curled paws and claws. With this Gift, their ability takes on supernatural proportions. Form is irrelevant; even in hominid form, doing this in human form is similarly nasty, and the sight of a Crinos Ratkin crawling along a sheer vertical surface can be terrifying.
System: Roll Dexterity + Athletics. The user can cling to vertical surfaces or even catch on to them while falling; the difficulty of the roll depends on the surface (5 for wood/stone; 9 for glass or ice). Defying gravity increases the difficulty by 1. Ratkin have been known to scurry up the sides of stone buildings in moonlight just for the sheer joy of it.</t>
  </si>
  <si>
    <t>Can’t carry enough stuff? This Gift allows you to store loads of little goodies in your pockets, far more than normal. This Gift is taught by a Packrat-spirit.
System: Roll Wits + Enigmas and spend one Gnosis. Each success lets you hide an extra small item (no larger than your hand) inside a convenient pocket. If you’re searched, none of these extra items will turn up, but if you lose the pocket (or your clothes), you can’t retrieve the items inside. Each time you remove an item, you need to use the Gift to put it back again. If you need to recall an item instantly from your Deep Pockets, spend a point of Rage, and it’s there.</t>
  </si>
  <si>
    <t>Deep Pockets</t>
  </si>
  <si>
    <t>You’ve got a talent for gathering secrets. As long as you can see someone’s face, you can read his lips. As long as someone is within line-of-sight, you can hear her whispers. This Gift is taught by a Stormcrow, a Gaffling of Grandfather Thunder.
System: Just roll Perception + Alertness (difficulty 4), whenever one of these situations presents itself. The amount of information gathered depends on the number of successes; with five successes, you can even gather empathic information on unspoken subtext. If the roll fails, you can still spend a point of Gnosis to have a Rat-spirit snatch up a small fragment of the conversation for you.</t>
  </si>
  <si>
    <t>Snitch</t>
  </si>
  <si>
    <t>The Ratkin can disappear into the Umbra and instantly reappear behind his opponent. The wererat then attacks his victim from behind, gleefully exploiting the benefit of surprise. Knife-Skulkers have no qualms against using this Gift to fulfill an assassination contract.
System: No roll is necessary, but the character must spend one Gnosis and one Rage. This Umbral “leap” can be up to 50 feet, as long as the victim is within line-of-sight. If the Ratkin chooses to attack immediately, the strike is rolled at a -2 difficulty; the difficulty cannot be reduced below 4. This attack cannot be dodged unless the victim is using Danger Sense, Evasion, Persecution Complex or a similar supernatural ability.</t>
  </si>
  <si>
    <t>Backbite</t>
  </si>
  <si>
    <t>A Ratkin with this Gift can bolt out of any fight. Even if the wererat is totally surrounded, he will find a way to escape from his foes. This works roughly the same way as the Backbite Gift: the wererat “leaps” a short distance through the Umbra to a safe place. A wererat who returns to battle after bolting will lose two points of Cunning Renown; a wererat who chooses the better part of valor will not lose renown.
System: Spend one Gnosis; the Ratkin can appear up to 50 feet away, as long as his destination is within line-of-sight. Then spend a point of Rage; this allows the rat to use an extra turn of movement to run away from her enemies. Note that Coward’s Flight will not prevent the Ratkin from leaping through the Umbra, but will still slow running speed afterward by half.</t>
  </si>
  <si>
    <t>Bolt!</t>
  </si>
  <si>
    <t>A rat can collapse part of his skeleton to fit through narrow openings. A typical Rattus norvegicus can fit through an opening as small as a quarter. A Ratkin with this Gift is far more impressive, especially when he uses his spiritual talents to pass through seemingly solid objects. By briefly passing through the Umbra, the Ratkin can squeeze through solid walls, doors or other obstacles. This Gift is taught by a Rat-spirit, who often leads his protégé on a chase through an infested building while teaching it.
System: The player spends one Willpower and rolls Dexterity + Enigmas (difficulty 6); “squeezing” through a solid object increases the difficulty to 8. Three or more successes allow the wererat to pull himself through without harm.</t>
  </si>
  <si>
    <t>Squeeze</t>
  </si>
  <si>
    <t>Similar to the Lupus Gift of the same name.</t>
  </si>
  <si>
    <t>Lewd</t>
  </si>
  <si>
    <t>By using this Gift, a Ratkin can establish mental links with any other wererat she knows. The mindsharing is complete: emotional, intellectual and spiritual understanding can be exchanged. The Ratkin has to have actually met her subject; the flesh at least once (“remembering” him through Blood Memory isn’t good enough).
System: Spend one Willpower and roll Intelligence + Empathy (difficulty 7). One success allows you to communicate completely with one chosen Ratkin. For each additional success, you can bring one more wererat into this “psychic friends network.” You remain the nexus of all information flowing through the network, and you can limit what sensations each Ratkin receives from the others. Wererats in the “tunnel mind” mode cannot obtain information from other Ratkin by force.</t>
  </si>
  <si>
    <t>Mind of the Tunnels</t>
  </si>
  <si>
    <t>The wererat’s spittle can be converted into an odorless, colorless, fast-acting and nearly undetectable poison. She may even decide to lick her blade to coat it with the foul compound. When exposed to air, the toxin can last for up to three hours. This Gift can be taught by a Snake-spirit, although snake-spirits may try to betray, exploit or eat the Ratkin who study under them.
System: The wererat must spend one Gnosis to poison her saliva. If she can introduce the poison to the victim’s blood or make him ingest it, the toxin instantly takes effect. A victim takes two levels of aggravated damage each turn once infected; she may soak only with Stamina, soaking a health level with each success. Although Resist Toxin works against the saliva, Mother’s Touch does not. If the victim can continue to resist damage for 10 turns and live, the poison is exuded from the body (choose the orifice or sweat gland of your choice). Any shapeshanger with Rage can spend Rage to resist — gaining automatic successes for each point burned — but the “changer must immediately check for frenzy as a result.</t>
  </si>
  <si>
    <t>Perfect Poison</t>
  </si>
  <si>
    <t>Long before the Plague Lords returned to Earth, Ratkin developed one of the most virulent diseases the world has ever seen. With one joyous bite, a wererat can infect a victim with a disease of truly terrifying virulence. The symptoms of the disease are hideous. The victim cannot stop shaking, vomits membranous ooze, and drools continuously.
Unless the victim is immediately taken to a hospital, she will undoubtedly perish. Even with treatment, his chances of survival are slim. As part of Rat’s blessing, if other wererats eat the flesh of a plague victim, they too become carriers of the disease, ready to spread it again with a successful bite attack! As one would expect, Ratkin and their Kinfolk are immune to the Plague Bite and don’t invoke its unpleasant side effects.
System: Spend one Gnosis, and your high-ranking Ratkin can transmit contagion through his incisors. A successful bite spreads the disease. Once bitten, the victim will take one aggravated damage each hour. Since she will not stop shaking, all difficulties for his rolls are at a +3 penalty. The plague can be cured by the Gift: Resist Toxin and similar Gifts; otherwise, the victim takes aggravated damage each hour until he is incapacitated.
When this happens, he’s allowed a final Stamina roll — difficulty 6 (the +3 modifier does not apply to this roll). If he succeeds, he remains ill for another day or so, but the plague will not be fatal. If the victim is a shapeshanger, supernatural healing will eventually break down the disease, but in the meantime, the “shakes” will still be a pain in the ass… and everywhere else.
Of course, some Garou harbor a grudge over this sort of thing. Using this sacred knowledge too frequently will remind them of how much they hate your kind, and they’ll resume killing every Ratkin on sight. This leads to the use of other insidious Gifts.</t>
  </si>
  <si>
    <t>Plague Bite</t>
  </si>
  <si>
    <t>Similar to the Bone Gnawer Gift of the same name.
System: The Ratkin spends one point of Gnosis; the effect lasts for one day. The wererat also gains three points of Stamina (although this cannot be used to soak damage from direct physical attacks), ignores all wound penalties, and gains one Willpower point if she is ever about to die.</t>
  </si>
  <si>
    <t>The intoxicating scent of rat is not fully appreciated by all mammals. In fact, most humans find it downright foul, as do the Jagglings and Gafflings of the Weaver.
System: Spend one Rage point and roll Charisma + Primal-Urge (difficulty 7). Humans and Weaver-spirits who are downwind from Eau de Rat lose one die from their dice pools (and are likely to flee). The effects last for a scene.</t>
  </si>
  <si>
    <t>Eau de Rat</t>
  </si>
  <si>
    <t>The other breeds have a low opinion of humanity, but that’s just because they don’t know how to deal with people. You’ve got a talent for social situations involving human beings. Of course, Ratkin also have a reputation for deception, since they have little regard for human race. Remember: Betray others before you betray other wererats!
System: This works like the homid Gift: Persuasion, except the Ratkin uses Gnosis and rolls Charisma + Subterfuge; each success lowers the difficulty of Social rolls by one (to a maximum modifier of -3 or a minimum difficulty of 4). The effects of this Gift last for one scene.</t>
  </si>
  <si>
    <t>Some little rodent-beasties are known for their “impulse control problems.” Homid Ratkin learn to contain these instincts as best they can. With a little spiritual acumen, they can even harness these feelings in creatures around them. A victim overwhelmed by instinct will follow his basest impulse for a brief moment. (If this is a character, the roleplayer should name the first thing that comes to mind; if it’s an NPC, the Storyteller should immediately improvise something foul.) Reactions can be petty or brutal, depending on the victim’s initial frame of mind.
System: Spend one Rage and roll permanent Rage; the difficulty is the victim’s Willpower. Alongside this, you’ve got to do something highly annoying to spark your target’s display of anger. At the Storyteller’s discretion, using this ability on another player’s character might increase the difficulty by 2. The effects last for one turn.</t>
  </si>
  <si>
    <t>Instinct</t>
  </si>
  <si>
    <t>Humans have too much damn stuff for their own good; you only take what you need, but you don’t care where it comes from. This Gift uses misdirection and distraction to boost stuff from humans with just the most casual contact. Bump into them or talk to them, and you can take what you need. Just remember to use everything you take.
System: Any Ratkin with this Gift finds it easier to snatch little objects. She spends a turn a human’s hand, arm or body, then rolls Dexterity + Subterfuge and spends one Willpower point to snag what she needs. The difficulty depends on how well-guarded the object is. This doesn’t apply to weapons wielded in combat.
Difficulty / Object’s Accessibility:
6 — sitting in plain sight
7 — clutched in someone’s hand
8 — in a pocket or on a wrist
9 — on someone’s neck or prominently worn
10 — encased in something (like a briefcase or wallet)
If the scam involves talking to someone face-to-face, the difficulty is increased by 1 (to a max of 10). Just bumping into someone or “accidentally” knocking someone over is much easier.</t>
  </si>
  <si>
    <t>Sticky Fingers</t>
  </si>
  <si>
    <t>As the homid Garou Gift, save that it’s taught by a Wyld-spirit (interestingly enough).</t>
  </si>
  <si>
    <t>With a bit of practice, homid breed Ratkin can learn to assume a form between Homid and Crinos, rather like a Garou’s Glabro form. Though the critter still appears very human, his “rat-like” features become exaggerated enough that anyone can notice them. Beady eyes, a sharp nose, gnarled hands and a stoop are the most commonly displayed traits. Humans find this unnerving; rats find it charming. While in this form, many of the aspects of misleading and betraying humans become much easier.
System: Spend one Rage and roll one turn shifting. The following Attribute modifiers apply while in “near man” form: Dexterity +2, Charisma -1 (to rats), Charisma -1 (to humans), and Perception +2. Best of all, while in this cunning form, your Subterfuge and Stealth rolls’ difficulties are reduced by 2.</t>
  </si>
  <si>
    <t>Of Rat and Man</t>
  </si>
  <si>
    <t>Like the homid Garou Gift: Part the Veil. The Ratkin must bite or claw a human victim to transmit this Gift. Moreover, his experience is “embellished” by visions similar to those granted by the Birthing Plague — usually torturous reminders of the dangers of human overpopulation. If the wererat wants to finish off the experience by punishing the guilty human, he can make the disease extremely toxic. At the end of the scene, the victim will then be ravaged by the last lingering effects of the infection.
System: The roll to bite or claw is made normally; the player then rolls Charisma + Empathy (difficulty 6) and spends one Gnosis. The wererat has the option of inflicting damage with the Gift; if he does not declare this until the end of the scene, the human is worthy of punishment, he takes aggravated damage equal to the number of health levels he loses equal to the successes on the initial Charisma + Empathy roll.</t>
  </si>
  <si>
    <t>Ugly Truth</t>
  </si>
  <si>
    <t>As the Level One Ratkin Gift.</t>
  </si>
  <si>
    <t>Metis spend a great deal of their formative years in nests where Rat Mothers breed. Almost every day they’re growing up, metis have to patch the wounds their brothers and sisters inflict on each other.
System: Spend one Gnosis and roll Intelligence + Medicine (difficulty 6). If the Gift is used to heal Garou, the difficulty is 7. Each success heals one health level. There is no limit to the number of times you can use this Gift, but each use requires a point of Gnosis. This talent works on both aggravated and non-aggravated wounds.</t>
  </si>
  <si>
    <t>Rat Mother’s Touch</t>
  </si>
  <si>
    <t>The Ratkin can detect the foul stench of the Wyrm through any of his senses; he can also whisper to nearby Rat-spirits to find out what they know. Sense Wyrm always requires active concentration.
System: This works a little differently from the Garou version. Roll Perception + Occult (difficulty 6). The number of successes required is based on the concentration and strength of the Wyrm’s influence. (A fomor in an empty room, for instance, would only require one success.) Vampires can be sensed with this ability, but only if their Humanity is below 7.</t>
  </si>
  <si>
    <t>The South American spiny rat surrounds itself with sharp quills to protect itself against predators. This talent is similar to the Gift of the Porcupine, though not as deadly.
System: Sprouting spines requires a point of Rage; the Ratkin must be in Crinos or Rat Thing form. Anyone who grapples, body slams or immobilizes the metis (or is on the receiving end of these moves) takes aggravated damage equal to the wererat’s Strength +1. The spines last for one turn for every point of permanent Rage.</t>
  </si>
  <si>
    <t>Spirit of the Spiny Rat</t>
  </si>
  <si>
    <t>The Ratkin can emit a horrific odor or dense scent to saturate a ten-by-ten-foot area. (Exactly who does this is entirely up to you — players are not required to simulate this smell with bodily functions in any way during the game.)
System: Spend one Gnosis and roll Intelligence + Occult. Anyone wanting to remain in the area must make a contested Willpower roll (difficulty 7) and exceed the metis’ successes.</t>
  </si>
  <si>
    <t>Stink</t>
  </si>
  <si>
    <t>With a bit of practice, metis Ratkin can learn to take on a form between Crinos and Rodens, rather like the well-known Garou Hispo form. The result is a giant, lumbering Rat Thing: a long, furry quadrupedal rodent about the size of a large dog.
System: Roll Stamina + Primal-Urge, difficulty 7. Shifting from Rodens or Crinos requires one success; shifting from Homid form requires three successes. As usual, spending a point of Rage will automatically shift the character into this form. The Rat Thing’s Physical Attributes are Strength +4, Dexterity +1, Stamina +1; the brute is faster than it is agile, but it can lumber along at three times normal running speed. If the rest of the pack is in Rodens form, they can easily ride on the back of this beast of burden. With absolute obedience, it can carry them through hell and high water on its furry back.
Unfortunately, size is traded off for intelligence. A wererat in Rat Thing form has an effective Intelligence of 1, and can only follow the simplest orders. It cannot speak, save for vague grumbling noises. Its Manipulation score is also effectively 0. Though it is often underestimated by any kind of supernatural mind control, it has the attention span of a two-year-old human child. Pity the stupid, stupid Rat Thing.</t>
  </si>
  <si>
    <t>Rat Thing</t>
  </si>
  <si>
    <t>The Ratkin’s incisors splinter into nasty shards as they pierce flesh, embedding deep and preventing healing.
System: After a successful, damaging bite attack, the Ratkin can spend a point of Rage to activate the Gift. All damage that the target doesn’t soak cannot be healed until all the splinters of tooth are removed; as usual, the bite counts as aggravated damage as well. Removing the splinters is very difficult, as they can get pretty small.
The metis receives one automatic, unaggravated health level of damage; she cannot soak it, but can regenerate as usual. Until she does, she cannot make bite attacks.</t>
  </si>
  <si>
    <t>Silver Tooth</t>
  </si>
  <si>
    <t>Few Wyrm creatures can be as foul or disobedient as Ratkin grunts. Sometimes hyperactive ratlings would much rather climb the walls than sit down to sleep. After years of helping little ones get ready for beddy-bye, metis learn skills useful for later in life. Through a combination of spiritual calmness, a raspy singing voice, and weird-ass Ratkin lyrics, a metis can make his enemies drowsy, or even force them into unconsciousness.
System: Spend a point of Gnosis and roll Manipulation + Expression; the difficulty is either the victim’s Rage +3 (if he’s a shapeshanger) or a 6 (if not). Success brings a shapeshanger or vampire out of a frenzy, or calms down a human who’s reacting violently to the Delirium. The victim makes a simple Willpower roll; the difficulty is 3 plus the number of successes you scored (maximum of 9). If the roll succeeds, he feels sleepy, gaining a +1 difficulty to all dice rolls for the rest of the scene. If it fails, the victim’s difficulties are at +3 (to a maximum of 9). On a botch, the victim falls asleep.</t>
  </si>
  <si>
    <t>Ratkin Lullaby</t>
  </si>
  <si>
    <t>Webbed Body</t>
  </si>
  <si>
    <t>Our galling through the deep wilderness use the Gift: Song of the Great Beast to call up the spirits of legendary creatures that stalked the Earth millennia ago. A rodens Ratkin with this Gift: War of Vengeance can do the same thing… but he can also call up the shades of ancient creatures slain long ago by werewolves and magi.
System: Spend one Gnosis and roll Perception + Primal-Urge (difficulty 7). The number of successes determines the spirit’s anger. It will remain summoned for one scene, during which it can betray long-forgotten secrets or even attack if a werewolf or mage is present. Its traits are required, take a number of points equal to the wererat’s successes times ten, and divide it among the spirit’s four Traits (Rage, Gnosis, Willpower and Power); no Trait’s Power can exceed 10. The spirit does not have Charms, cannot form, and will not go into Slumber if destroyed.</t>
  </si>
  <si>
    <t>War of Vengeance</t>
  </si>
  <si>
    <t>Rodens</t>
  </si>
  <si>
    <t>The Ratkin can detect the foul stench of the Wyrm through any of his senses; he can also whisper to nearby Rat-spirits to find out what they know. Sense Wyrm always requires active concentration.
System: This works a little differently from the Garou version. Roll Perception + Occult (difficulty 6). The number of successes required is based on the concentration and strength of the Wyrm’s influence. A fomor in an empty room, for instance, would only require one success. Vampires can be sensed with this ability, but only if their Humanity is below 7.</t>
  </si>
  <si>
    <t>The South American spiny rat surrounds itself with sharp quills to protect itself against predators. This talent is similar to the Gift of the Porcupine, though not as deadly.
System: Sprouting spines requires a point of Rage; the Ratkin must be in Crinos or Rat Thing form. Anyone who grapples, body slams or immobilizes the metis (or is on the receiving end of these moves) takes aggravated damage equal to the wererat’s Strength + 1. The spines last for one turn for every point of the metis’s permanent Rage.</t>
  </si>
  <si>
    <t>The Ratkin can emit a horrific odor so dense enough to saturate a ten-by-ten-foot area. (Exactly how he does this is entirely up to you — players are not required to simulate this smell with bodily functions in any way during the game.)
System: Spend one Gnosis and roll Intelligence + Occult. Anyone wanting to remain in the area must make a contested Willpower roll (difficulty 7) and exceed the metis’s successes.</t>
  </si>
  <si>
    <t>With a bit of practice, metis Ratkin can also take on a form between Crinos and Rodens, rather like the well-known Garou Hispo form. The result is a giant, lumbering Rat Thing: a long, furry quadrupedal rodent about the size of a large dog.
System: Roll Stamina + Primal-Urge, difficulty 7. Shifting from Rodens or Crinos requires one success; shifting from Homid form requires three successes. As usual, spending a point of Rage will automatically shift the character into this form. The Rat Thing’s Physical Attributes are Strength +4, Dexterity +1, Stamina +1; the brute is faster in its agile form, but it can lumber along at three times normal running speed. If the rest of the pack is in Rodens form, they can easily ride on the back of this beast of burden. With absolute obedience, it can carry them through hell and high water on its furry back.
Unfortunately, size is traded off for intelligence. A wererat in Rat Thing form has an effective Intelligence of 1, and can only follow the simplest orders. It cannot speak, save for vague grumbling noises. Its Manipulation score is also effectively 0. Though it is close to being affected by any kind of supernatural mind control, it has the attention span of a two-year-old human child. Pity the stupid, stupid Rat Thing.</t>
  </si>
  <si>
    <t>The Ratkin’s incisors splinter into nasty shards as they pierce flesh, embedding deeper and preventing healing.
System: After a successful, damaging bite attack, the Ratkin can spend a point of Rage to activate the Gift. All damage that the target doesn’t soak cannot be healed until all the splinters of tooth are removed; as usual, the bite counts as aggravated damage as well. Removing the splinters is very tricky, as they can get pretty small.
The metis receives one automatic, unaggravated health level of damage; she cannot soak it, but can regenerate as usual. Until she does, she cannot make bite attacks.</t>
  </si>
  <si>
    <t>Few Wyrm creatures can be as foul or disobedient as Ratkin guards. Sometimes hyperactive ratlings would much rather climb the walls than submit to sleep. After years of helping little ones get ready for bedtime, metis learn skills useful for later in life. Through a combination of spiritual calmness, a raspy singing voice, and weird-ass Ratkin lyrics, a metis can make his enemies drowsy, or even force them into unconsciousness.
System: Spend a point of Gnosis and roll Manipulation + Expression; the difficulty is either the victim’s Rage + 3 (if he’s a shapeshifter) or a 6 (if not). Success brings a shapeshifter or vampire out of a frenzy, or calms down a human who’s reacting violently to the Delirium. The victim makes a simple Willpower roll; the difficulty is 3 plus the number of successes you scored (maximum of 9). If the roll succeeds, he feels sleepy, gaining a +1 difficulty to all dice rolls for the rest of the scene. If it fails, the victim’s difficulties are at +3 (to a maximum of 9). On a botch, the victim falls asleep.</t>
  </si>
  <si>
    <t>Webbed Foot</t>
  </si>
  <si>
    <t>Our sagas sing of great wars between the ancient shapeshifters. One legend says that during one of these wars, the Ratkin gathered their forces and fought the serpents to the last.
System: Spend one Gnosis and roll Perception + Primal-Urge (difficulty 7). The number of successes determines the spirit’s anger. It will remain summoned for one scene, during which it can betray long-forgotten secrets or even attack if a werewolf or mage is present. If the spirit is required, take a number of points equal to the wererat’s successes times ten, and divide it among the spirit’s Traits (Rage, Gnosis, Willpower and Power); no Trait value can be raised above 10. The spirit does not have Charms, cannot reform, and will not go into Slumber if destroyed.</t>
  </si>
  <si>
    <t>Tunnel Runner</t>
  </si>
  <si>
    <t>No one lives with more danger than a Ratkin Tunnel Runner. When a wererat is prepared for the worst, her senses become hyperattenuated, developing a sixth sense for unseen perils. As the old wives’ tales suggest, if a ship is sinking, the rats know of it first. This Gift is generously bestowed by a Rat-spirit.
If a Rat’s Danger Sense is working, he receives an overwhelming sensory impulse mere moments before a disaster occurs. This impulse doesn’t have to be an image; it could be the smell of a sulfurous explosion-to-be, the sound of a wall creaking before it gives way, or simply an uneasy sensation surging through twitching whiskers. The player representing the Ratkin can then declare a panicky action in anticipation of the disaster about to happen.
System: Whenever a Tunnel Runner with this Gift uses heightened Danger Sense, the Storyteller should roll the character’s Wits + Alertness. The difficulty is normally 6, but unseen supernatural dangers may increase the difficulty of the roll to 7 or 8. If the roll gains at least three successes, the Runner receives the sensory flash warning of the danger. The warning can be quite cryptic; it need not be crystal-clear.</t>
  </si>
  <si>
    <t>Danger Sense (</t>
  </si>
  <si>
    <t>Similar to the Philodox Gift of the same name.
System: A Ratkin with this Gift can sense other wererats instantly. Detecting true form of any other supernatural creature requires a Perception + Primal-Urge roll, difficulty 6. The number of successes required depends on the type of supernatural creature he’s sniffing.
Successes / Critter:
0 — Ratkin
1 — Garou or Changing Breed
2 — any kind of Kinfolk
3 — vampire or changeling
4 — mage, sorcerer or hedge-wizard</t>
  </si>
  <si>
    <t>Five thousand years of practice has taught the wererats a lot about hiding from unwanted attention. This Gift obscures a Ratkin’s path of travel to all methods of detection, supernatural or otherwise. Rat-spirits falsify evidence of where the Runner has been, laying false trails and obscuring existing ones. This not only makes use of the Tracking Ability difficult, but also counteracts methods like the Rite of the Questing Stone.
System: Spend one Gnosis, call out to your character’s totem for aid, and roll Intelligence + Subterfuge. Each success raises the difficulty of a tracking roll by 1, to a maximum of 10; each additional success beyond that subtracts a success from any tracking roll used to find the character.</t>
  </si>
  <si>
    <t>Silent Running</t>
  </si>
  <si>
    <t>You can circumvent the electrical system of any vehicle and jump-start the engine. With a little more work, you can even bind an Electricity-spirit into a spare key, creating a “spirit key” for that car or other vehicle in use. Some Tunnel Runners like to travel in style, using and discarding cars along the way.
System: Spend one Gnosis and roll Intelligence + Repair. The Tunnel Runner must have a difficulty of 8 or 9 to start the engine. You may then craft a spirit key by holding up a spare key to the car’s electrical system and coaxing an electricity elemental inside. Make a temporary Gnosis roll against the difficulty of the local Gauntlet; the number of successes reveals how long the key will work. Each success guarantees the key will function for one day before the spirit escapes. Only Ratkin may use this spirit key.</t>
  </si>
  <si>
    <t>Hotwire</t>
  </si>
  <si>
    <t>With this Gift, a Ratkin can place a message in a brief graffiti; only other Tunnel Runners can decipher it. These marks are often found in train yards, subways, under freeways, and anywhere else that wererats frequent. Most include warnings about hazards to be found ahead. This Gift is taught by a Wanderlust-spirit, one of Rat’s many Gafflings.
System: Inscribing the Sigil requires one Gnosis and a successful Intelligence + Primal-Urge roll. The player writes down a message up to ten words in length; the Storyteller then distills this into an image other wererats will receive if they study the glyph. Any Tunnel Runner can notice and decipher one of these glyphs with a successful Perception + Survival roll (if the wererat isn’t specifically looking for it, the difficulty is 8 and the Storyteller rolls secretly), but if a Tunnel Runner is specifically looking for Sigils, the difficulty is a 6.</t>
  </si>
  <si>
    <t>Sigil</t>
  </si>
  <si>
    <t>Experienced Tunnel Runners don’t look like they’re wandering beggars; instead, they blend in wherever they go. A highly talented traveler can wander almost anywhere looking like he’s a native. Why be invisible when you can be ignored? Runners carry this to an extreme: even whenever they’re barefoot and broke, no one will question their presence if the Ratkin is using this Gift. Other supernatural creatures rely on being invisible or obfuscated; wererats with this talent just remain nondescript. Unlike other abilities, you can activate this Gift as soon as someone approaches you. Disappearing from plain view tears the Veil apart; being inconspicuous doesn’t.
System: Roll Intelligence + Stealth and spend one Gnosis. If the number of successes exceeds a viewer’s Perception, you’re not invisible, but you will be ignored. For large groups of people, just use the highest Perception rating in the crowd. This Gift cannot be used during the stress of combat, however.</t>
  </si>
  <si>
    <t>Urban Camouflage</t>
  </si>
  <si>
    <t>Trapping a rat is difficult. Hitting one can be nigh-impossible. Anyone who’s chased a feral rat through an apartment late at night has experienced this first-hand. Tunnel Runners heighten this instinct to supernatural levels, especially when they travel through realms frequented by supernatural creatures.
System: During combat, spend one Rage and roll Dexterity + Dodge (difficulty 8). Add up the number of successes and remember it; each success can be spent for an automatic success on a Dexterity + Dodge roll that turn. These points can be spent before or after the roll is made; if you miss a Dodge roll by one or two successes, it may save your tail. The Tunnel Runner cannot attack while using Evasion, but may take other actions. This Gift can be used at the same time as the Rodens Gift: Scamper.</t>
  </si>
  <si>
    <t>Evasion</t>
  </si>
  <si>
    <t>High-ranking Tunnel Runners tend to settle down to a few select colonies, avoiding too much danger so that they can devote themselves to the roots of the tribe. Staying in one place for too long can be intolerable — unless, of course, the maverick learns to use this Gift. By staring into the eyes of a younger Runner, the wererat can learn to use this second rat as his eyes and ears outside the Nest. This explains a commonly used tactic: a Tunnel Runner may agree to be captured by a nest’s enemies to help his colony find out more information.
System: Spend one Gnosis and roll Perception + Empathy; the difficulty is equal to (5 + the second Ratkin’s Rank). If you succeed, you can close your eyes and see through the eyes of this temporary ally. This effect lasts one day for each success. Once you advance beyond Rank Three, you can do this with more than one Tunnel Runner; for each level of Rank you have above 3, you can commune with an additional scout.</t>
  </si>
  <si>
    <t>Second Sight</t>
  </si>
  <si>
    <t>The Ratkin can understand any one human language for the duration of one conversation without learning it.
System: Spend one Willpower, and your mind will be flooded with knowledge of the new language. As for any misunderstandings or social rolls that result, well, that’s up to you.</t>
  </si>
  <si>
    <t>Speak in Tongues</t>
  </si>
  <si>
    <t>There are some tunnels that even Runners fear to tread. In these places, scouts often communicate across long distances by scraping on walls, rattling bones, chittering to set up echoes, and so on. High-ranking rats don’t just spread messages this way; they also listen closely to get a good idea of the tunnels ahead, just in case they need to bolt through them. Whisper in a ventilation shaft of a big corporate building, or rattle some bones at an open sewer lid, and there’s a chance you may sense a passageway you never realized was there.
System: Spend one Gnosis and roll Perception + Performance. While performing this Gift, your senses will be hyperattenuated for the duration of the scene, especially to sounds of echoes and tunnels. If anyone makes a loud noise while you’re in this state, you’ll take one health level of non-aggravated damage.
Once you take this risk, however, you can communicate to anyone in that tunnel system. Each point of Willpower you spend allows you to relay one sentence (up to ten words in length). Any Ratkin in the tunnel might receive this message. Unfortunately, the harmonics get distorted over distance; another Tunnel Runner using this Gift won’t receive the words you sent, but instead detect a sensory image that relays the same information. This image can be interpreted by other Tunnel Runners who spend a point of Gnosis and make a successful Blood Memory roll (difficulty 8); other shapeshangers, humans, or supernatural creatures just hear unbearably subterranean noises.
Even if you don’t spend Willpower, you can also roll temporary Gnosis to get a sense of a section of the tunnel system. With three successes, you might also get a vision of someone stalking down there. With five successes, you may uncover a secret tunnel, an entrance to a room you need to access, or an object that has been lost or abandoned. When other shapeshangers go crawling in the sewers, they learn to fear the strange echoes ricocheting around them; they foretell the approach of a skilled Tunnel Runner!</t>
  </si>
  <si>
    <t>Tunnel Echoes</t>
  </si>
  <si>
    <t>With this Gift, the Tunnel Runner can help his entire pack bolt from danger, although using it tends to be risky.
System: First, the Tunnel Runner calls out a brief phrase to signify the use of this Gift (e.g., “Everyone out!”). Every wererat who wants to take advantage of this opportunity spends one point of Rage; the Tunnel Runner spends three. (The Tunnel Runner can only help a number of wererats equal to the total of her permanent Rage and permanent Gnosis.)
All of the players representing the fleeing rats then play a quick hand of Rock, Paper, Scissors. (On the count of three, everyone throws down the hand signal for rock, paper or scissors.) The Storyteller decides the outcome.
Everyone who made the same choice as the Storyteller, lucky them! Their Ratkin bolt to a place of hiding within line of sight, even nearby rooftops. Any Ratkin who chose the most popular option can bolt to the nearest hiding place, even if they didn’t make the same choice as the Storyteller. Every other rat stays right where they are; the Gift does not work for them. If the Tunnel Runner doesn’t make the same choice as the Storyteller, she can try this Gift again next round.</t>
  </si>
  <si>
    <t>Cheese It!</t>
  </si>
  <si>
    <t>Shadow Seer</t>
  </si>
  <si>
    <t>As the Ratkin metis Gift.</t>
  </si>
  <si>
    <t>Any good Ratkin knows how to hide in the midst of human civilization. This Gift aids a wererat in finding Weaver-spirits of all varieties. The spirit must be within sensory range, and each has its own distinctive sound or smell. This perception can vary from rat to rat, so a Shadow Seer may develop her own personal range of descriptors for spirits. Shadow Seers often sense that an area is overrun (or “calcified”) by the Weaver and may call on their rat pack to snap a few webs.
System: This Gift requires only a Perception + Occult roll. The difficulty varies depending on the strength and power of the spirit. Sensing a Weaver Gaffling, for instance, is difficulty 6; a Jagglings is difficulty 7. More successes on the roll bestows more information on the spirit, possibly including a measure of its power and what Charms it might possess. Ratkin Engineers show up to this Gift with a slight degree of calcification.</t>
  </si>
  <si>
    <t>Sense Weaver</t>
  </si>
  <si>
    <t>As the lupus Gift of the same name.</t>
  </si>
  <si>
    <t>Usually, when shapeshangers need to replenish their Gnosis, they summon an Engling and stalk it. In urban areas, this hunt takes on a few unique twists; a Shadow Seer with this Gift knows them intimately. The Engling is always disguised as something mundane. Only the members of the Rat Pack can recognize that it’s really a spirit. Humans react to this in unpredictable ways — watching mad street people pursue a fleeing ice cream truck, a boy with a balloon, or a cloud of butterflies — each has different results.
System: Spend one Gnosis and roll permanent Gnosis against the difficulty of the local Gauntlet. With three successes, an Engling appears, but in a disguise that only the Shadow Seer can see through. The spirit’s stats are Willpower 5, Rage 1, Gnosis 10, Power 25; Charms: Airt Sense, Materialize. The Ratkin must chase it down and “kill” it if they do, they gain 10 Gnosis to divide equally between the members of the Rat Pack.</t>
  </si>
  <si>
    <t>Summon Engling</t>
  </si>
  <si>
    <t>Level Two — Animist Gift, allows direct communication with spirits, objects and memories of objects (psychometry-like).
System: Spend one Gnosis and roll Perception + Empathy. Each success allows you to see back one day, sensing the gist of where the object has been and who was using it.</t>
  </si>
  <si>
    <t>To Touch the Spirits</t>
  </si>
  <si>
    <t>All sorts of supernatural creatures with call up allies. Ratkin form rival packs, vampires with the Animalism Discipline, mages with the Ratstorm rote and Beast-Speaking Garou are just a few examples. If a Shadow Seer runs into a rat who’s been victimized by any of these Gifts, she can determine who is controlling the poor defenseless beast. If she’s powerful enough, she may even attempt to convince the rodent to disobey its master.
System: Sense whether a rat you’ve encountered is possibly being controlled by another supernatural creature. Roll Gnosis; you must score more successes than your rival’s initial roll for his supernatural “power,” whether that’s a Discipline, Sphere, Gift, or what-have-you. You will even gain a brief glimpse of the rival who’s been manipulating the poor critter. If you succeed, you can also overpower his ability, but only if your Rank is the same level or higher than the power that’s used. Make a second roll of Manipulation + Primal-Urge (difficulty 7); you must have more successes than your rival’s initial roll.</t>
  </si>
  <si>
    <t>Protect the Swarm</t>
  </si>
  <si>
    <t>As the Theurge Gift of the same name.</t>
  </si>
  <si>
    <t>As the Theurge Gift. The Ratkin can voluntarily enter a state of disconnection, remaining constantly aware of all the spirits around her while she wanders about in the physical world.</t>
  </si>
  <si>
    <t>Humans throw their dreams away and never realize what they’ve lost. This Gift allows a Ratkin to salvage these dreams from trash piles. By chanting an incantation and offering the refuse to someone as a gift, the recipient will be caught up in an elaborate dream; this is based on a memory someone has lost. The dreamer may even think she has the skills to carry out this aspiration. A stern old woman with a broken doll might think she’s a ballerina; a lonely man with a moth-eaten coat might think he’s the height of fashion, and so on. This Gift is taught by a Trash Gaffling or any servant of the Great Trash Heap, a powerful Bone Gnawer Totem.
System: Spend one Gnosis and roll Perception + Enigmas; the difficulty depends on the relative obscurity of the item you’re looking for. You may find an item that’s only vaguely what you want; if you get at least three successes, you’ve found exactly what you need.
Now find a creature who’s in need of a lost dream. Roll Manipulation + Expression (difficulty of the recipient’s temporary Willpower) to explain what the lost object signifies. If the recipient really wants to live the dream, you need only one success; if the recipient would rather refuse the dream, you need three successes. For the duration of one scene, your target will live out the fantasy you give him; if you score at least five successes, he will even gain some of the skills or talents he needs to carry out that illusion.</t>
  </si>
  <si>
    <t>Discarded Dreams</t>
  </si>
  <si>
    <t>It’s said that some primitive tribes devour parts of their enemies to gain their strength. By devouring the heart or brain of a victim, the Ratkin temporarily gains three of its Gifts randomly.
System: Kill it. Hack it open. Eat it. Randomly roll for three of the victim’s Gifts, and they’re yours for the rest of the day (although they must be Level Three or less). This Gift offers no protection against redundancy; you can gain a Gift you already know. In addition, this can’t be used in conjunction with the Elegy Gift or the Rodens Gift: Devour corpse, even if you’re eating a bone from once on a given creature.</t>
  </si>
  <si>
    <t>Feast of the Dead</t>
  </si>
  <si>
    <t>By speaking the last rites over a dying Ratkin, you can guarantee his spirit will survive Rat’s curse. At the moment of death, he will be reborn as a Rat-spirit. Overshadowing body, you recite the greatest accomplishments of his life. All of his Gifts will be gone, but his memories and spirit will remain. Of course, he can be bound or manipulated like any other ephemera, but some wererats are willing to make this ultimate sacrifice in service to the Rat Goddess.
System: If a wererat’s health levels go below Incapacitated, and any of his wounds are aggravated, you may immediately perform this Gift. He gets his shot at one final Rage first, rolling Stamina at difficulty 6 and healing one health level per success — so you can only proceed if he fails that roll.
Decide how much Gnosis you want to invest into the Elegy. The dying Ratkin you’re trying to help then rolls Gnosis; the difficulty is equal to 10 - his Rank. Each point of Gnosis you spend before the roll adds one success; if the dying rat gets at least five successes, his flesh withers away. He’s reborn as a Jaggling and scampers off into the Umbra.</t>
  </si>
  <si>
    <t>Elegy</t>
  </si>
  <si>
    <t>Knife-Skulker</t>
  </si>
  <si>
    <t>Death Mark</t>
  </si>
  <si>
    <t>This Gift is not invoked by the Knife-Skulker; instead a totem of Gnosis in a small piece of black cloth; when this is brushed across the forehead of a criminal, the victim is marked with an invisible spiritual sign. Any Knife-Skulker can see this with some effort; various “spirit sight” disciplines can also detect it. Depending on the severity of the crime, the Skulker may give the criminal a head start, offering him a chance to atone for his crime before the other Knife-Skulkers catch up with him. If he doesn’t, the Death Mark makes the guilty bastard easier to track down… and cripple or kill, if necessary.
System: The Skulker spends one Gnosis and rolls Intelligence + Enigmas to create the death mark and store it in black cloth. A Skulker can only maintain one Death Mark at a time. If he prefers, he can hand off the ensorcelled shroud to an emissary (usually a Tunnel Runner) who will carry it to the criminal. Anyone can brush the cloth over the victim’s forehead, who is usually restrained. Once this is done, the Skulker can tell the direction and distance of the guilty party (rather like the Rite of the Questing Stone). The victim may attempt to remove the mark with another Gift, Discipline, Arcanoi, or the like. However, his number of successes must exceed the Skulker’s initial roll, and such “cures” never last for more than a day.</t>
  </si>
  <si>
    <t>The Skulker can grab a weapon out of his enemy’s hands (or claws, or paws) and use it against its wielder the same turn.
System: Spend one Rage and roll Dexterity + Melee to grab the weapon; the difficulty is equal to the victim’s Dexterity + 3.</t>
  </si>
  <si>
    <t>Sticky Paws</t>
  </si>
  <si>
    <t>As the Get of Fenris Gift: Snarl of the Predator. By chittering at an almost subsonic level, the Ratkin can unnerve his foes.</t>
  </si>
  <si>
    <t>Chitter</t>
  </si>
  <si>
    <t>The Gift: Truth of Gaia just isn’t good enough for some people. A Knife-Skulker can tell who’s lying with that Gift, but who’s to say he isn’t lying about the results? When someone’s guilt needs to be proven to everyone present, Mother’s Truth forces the victim to rat on his accomplices and co-conspirators. For one scene, the victim of Mother’s Truth cannot tell a lie.
The victim may even be coerced into telling everything that he’s trying to hide. This relies on an elaborate use of interrogation and threats, mixed in with a little supernatural prowess. Never swear on your Mother’s grave, especially when she’s really an Incarna with goddess-granted powers. The Rat Incarna bestows this Gift through one of her chosen Rat-spirits.
System: If the victim does not resist this Gift, the Knife-Skulker needs only to spend one Gnosis and roll Intelligence + Intimidation (difficulty 6). In this case, the victim will literally blurt his tongue if he tries to tell a lie. If he resists, everyone present will know it.
Getting the witness to betray his darkest secrets requires an extended contested test of Willpower, along with a thrilling drama worthy of a courtroom. The inquisitor and his victim trade off questions and answers, alternating Willpower rolls as they go. The victim rolls first at difficulty 6. The inquisitor’s difficulty is lower: take the number of successes the Knife-Skulker got on his initial Manipulation + Interrogation roll and subtract it from 6. The Storyteller calls for regular Willpower rolls sporadically throughout the interrogation; if the Skulker gets ten successes before his victim, he has broken him into submission, and the victim spills all the details of his crime. If the victim gets ten successes first, the interrogation does not work and cannot be attempted again for a full day.</t>
  </si>
  <si>
    <t>Mother’s Truth</t>
  </si>
  <si>
    <t>As the Ragabash Gift: Sense of the Prey. Knife-Skulkers know lots of tracking secrets.</t>
  </si>
  <si>
    <t>Stalk</t>
  </si>
  <si>
    <t>As the Level Four Glass Walker Gift.</t>
  </si>
  <si>
    <t>As the Garou metis Gift.</t>
  </si>
  <si>
    <t>Similar to the Philodox Gift of the same name. The Knife-Skulker can punish a victim or group of criminals by forcing him to undertake a quest. The victim or victims may even be forced to act against their basic instincts. In addition, Rat-spirits will carry and harass every victim who strays from the purpose of the Geas.
System: Spend one Gnosis and roll Charisma + Leadership (difficulty of the victim’s Willpower). With a group of criminals, the difficulty is based on the victim with the highest Willpower. Each victim then makes a final Willpower roll (difficulty 9) to determine if their guilt is powerful enough to force a personality change until the Geas is fulfilled. The Geas must be a specific task the victims can perform and survive; they have up to one month to complete it.</t>
  </si>
  <si>
    <t>Warrior</t>
  </si>
  <si>
    <t>As the Ahroun Gift: Razor Claws, but used with the Ratkin’s bite attack.</t>
  </si>
  <si>
    <t>As the Knife-Skulker Gift.</t>
  </si>
  <si>
    <t>Slicing Teeth</t>
  </si>
  <si>
    <t>Tiny sharp projectiles hurled at high velocity can inflict grievous damage. With this Gift, the wererat propels seemingly endless supply of sharp objects from hidden places scattered over her body. She then assaults a chosen victim with a continuous fusillade. Japanese Nezumi use shuriken and throwing knives; ingenious Ratkin in other parts of the world have been known to use items like needles, kitchen knives and bits of broken glass.
System: As long as you carry a miscellaneous assortment of sharp objects, you’ve got a never-ending supply of thrown projectiles. To invoke this Gift, spend a turn doing an elaborate martial arts pose and spend one Rage; you can do nothing else during this first turn. For the rest of the scene, you can “teleforce barrage” of thrown objects each turn. Roll your permanent Rage as your attack roll; any successes left over after your victim dodges are added to your damage roll (just like Firearms rolls). Your damage pool is equal to your temporary Rage; don’t forget to add your extra damage dice.</t>
  </si>
  <si>
    <t>Rat’s Teeth</t>
  </si>
  <si>
    <t>As the Level Three Ratkin Gift.</t>
  </si>
  <si>
    <t>In your hands, anything can become a lethal weapon. All Ratkin are servants of chaos; in combat, a warrior with this Gift is a deadly, unpredictable madman.
System: Spend a point of Gnosis and name a type of object that would be near your character in combat. You may then wield one of these objects as a weapon for the duration of one scene. Each time you use this Gift, however, you must name a different type of object. As always, your Storyteller can veto your choice if it’s too implausible. For instance, the first time you fight in the kitchen, you might use “plates,” while the next time, you may choose “kitchen knives,” “hot coffee” or “trash cans.” In addition, you must graphically describe each attack you make, and describe a different attack each time.
Wielding it requires a roll of Dexterity + Melee; the difficulty starts at 6 at the beginning of combat. Each attack you make must be different than all the attacks before it. If you choose “plates,” for instance, you could break a plate over someone’s head the first round, roll a plate across the floor and trip someone into a plate glass window the second round, and break a plate into jagged pieces before stabbing someone on the third round. Each attack must be different.
The Storyteller responds to each attack with a thumbs-up or a thumbs-down. Depending on how inventive your attack is, the difficulty of your next attack is either -1 or +1. The damage roll starts out equal to your permanent Rage; this also goes up or down by 1 depending on your ingenuity. If the Storyteller is impressed and gives a thumbs-up to your attack, the damage roll of the same subsequent attack gets an extra die and the difficulty goes down by 1. If the Storyteller is not amused and gives a thumbs-down, the damage roll of your next attack loses one die and the difficulty goes up by 1.
Optionally, the Storyteller may ask everyone at the table (or watching the game) to give a thumbs up or down and use the crowd’s judgment. Believe me, if the player and Storyteller are in sync, this Gift will draw a crowd!</t>
  </si>
  <si>
    <t>Improvisation</t>
  </si>
  <si>
    <t>As the Stargazer Gift: Preternatural Awareness.</t>
  </si>
  <si>
    <t>Persecution Complex</t>
  </si>
  <si>
    <t>There’s safety in numbers, or so you’ve been told. Doppelgänger Gift helps a Ratkin imitate another spirit or the Treppelgänger Gift splits you into a gang of little Ratkin. They must all stay within the same immediate area, but they can also coordinate their actions based upon your thoughts.
System: Roll Intelligence + Performance; for each success you obtain, this Gift remains active for one turn. Each turn, you can split one little nine-inch Crinos off the side of your body. You may form three little “gangsters,” and you must spend a point of Gnosis for each one. This continues until they are all complete or you stop forming them. When the last little one is formed, you shrink down to the same size. All members of the gang act on the same initiative. A gang member may only make one attack each turn. They cannot use any of your Gifts, and they cannot join in the Gift: Pack Attack; all extensions of your body share your Attributes.
These irritating extensions in a group add your extra dice to Dexterity each turn. They can make amazing vertical leaps, jumping onto tables, chairs, shelves and drawers when necessary. At the end of combat, all of the little critters reform into one big Crinos rat again. Although they look like little Gnawer rats, each one has Strength 1, Dexterity 2 and Stamina 1. These little rats are cute, though they get Charisma +2 and Appearance +2. When you shrink down, you have the same traits.</t>
  </si>
  <si>
    <t>Treppelgänger</t>
  </si>
  <si>
    <t>High-ranking Warriors are the master tacticians of the Ratkin race. They don’t just lead swarms of rats into battle; they can coordinate entire Rat Packs in ingenious assaults. By drawing upon the “hive mind” deep within a Ratkin’s psyche, a Warlord can make it easier for his pack to overwhelm enemies with ruthless efficiency.
System: First, the Warrior lets out a keening cry and rolls Manipulation + Leadership. For each success, a random member of her pack must automatically join in the Pack Attack on the next turn; they cannot choose this action and cannot split their Dice Pools. Additional Ratkin in the pack may join in voluntarily.
Then, during the next declaration phase, the Warrior declares first, stating the target of the Pack Attack. The Warrior also acts first, as if he had the Gift: Pack Tactics of the Fianna. For every two Ratkin in the Pack Attack, decrease the difficulty of all attacks against the target by 1 (to a minimum of 4). The Warrior can continue the Pack Attack by spending one Rage at the beginning of each subsequent turn.</t>
  </si>
  <si>
    <t>Pack Attack</t>
  </si>
  <si>
    <t>Ratkin Engineer</t>
  </si>
  <si>
    <t>Aspect</t>
  </si>
  <si>
    <t>As the Glass Walker Gift. Using this Gift while in the Umbra increases the difficulty by 1.</t>
  </si>
  <si>
    <t>Similar to the Ragabash Gift of the same name.
System: Spend one Gnosis and roll Gnosis against the difficulty of the local Gauntlet. In any laboratory, Engineers are at -2 to their difficulty. This Gift may also open and close doors while an Engineer is in the Umbra.</t>
  </si>
  <si>
    <t>Ratkin Engineers have a talent for finding all sorts of usable junk. Spend a few minutes searching around, and there’s no telling what you might find. This Gift can either help find some mundane item that’s hidden nearby, or scrounge up something bizarre that no one would have thought to look for. This Gift is taught by a Trash Gaffling.
System: Spend one Gnosis and roll Perception + Alertness. You can either name a specific item that would normally be in your current location, or name a general type of item that’s rather hard to find. The difficulty of the roll depends on how well the item is hidden or how rare the item is. For instance, finding a fork in a restaurant after hours is difficulty 4; finding a fork in a subway station could be difficulty 6; finding a magnetized fork with silver plating by the side of the freeway might be difficulty 9.
The Storyteller, of course, has the right to rule out any specific item as “impossible to find.” If the restaurant in question really doesn’t have any radioactive plutonium forks stashed in the kitchen, the Scrounge Gift won’t help you find one.</t>
  </si>
  <si>
    <t>Scrounge</t>
  </si>
  <si>
    <t>As the Tunnel Runner Gift.</t>
  </si>
  <si>
    <t>When cornered and outnumbered, rats have unusual bursts of cunning and ingenuity. This trait is very common among the Engineers, the mechanically inclined supernatural cousins. With this Gift, the Ratkin can figure out a way to set a trap using almost anything at hand. First, he scrounges for something that can inflict damage. Then he McGuyvers it into a deathtrap of amazing ingenuity.
System: The dice roll is easy; it’s the creative part of this roll that takes some work. The Engineer must spend a point of Gnosis and roll Intelligence + Repair. You must explain how the device works; the difficulty depends on the plausibility of your explanation. Many gamers claim to have knowledge of “kitchen chemistry” and homemade traps, but this Gift depends on your ability to pitch ideas based on what’s at hand.
Only materials that are present near the Ratkin can be incorporated into the Mousetrap; this Gift cannot be used in conjunction with the Scrounge Gift. The difficulty starts at 5, but it can go as high as 10 if it’s obvious you’re talking out of your ass. For instance, if you come up with a decent explanation of why a light bulb should explode under certain conditions in a living room, that’s a 6. If you’re stuck in a bookstore and start blathering about killing someone with paper cuts, an electric fan, and lemon juice, that’s pathetic enough to merit a 9 or 10.
An Engineer can build a Mousetrap during the stress of combat. This takes two turns, but the starting difficulty is then set at 8.
When completed, the trap does damage equal to the Ratkin’s Wits plus an additional die for every success. The damage is non-aggravated unless you use something that obviously causes aggravated damage (fire, acid or the like). In a one-shot item — “pool of the deed is done. The victim should either make a Perception + Alertness roll to avoid the trap, or a Dexterity + Dodge roll to dive for cover, whichever is higher.</t>
  </si>
  <si>
    <t>Mousetrap</t>
  </si>
  <si>
    <t>Far more effective than a general Rite of Binding, this Gift summons an electrical elemental and binds it to an electrical device for a short period of time. Even broken devices will be able to operate with a little judicious jury-rigging.
System: Roll Gnosis versus the difficulty of the local Gauntlet. You must be near a source of electricity, which isn’t very hard in any human city. With four successes, you’ve summoned the spirit. Binding it into a battery or an electrical device requires a Gnosis roll against the spirit’s Gnosis; if you succeed, it is bound, and will continue to supply power for one week per success. Five successes binds it for a year; after that, the spiritual warranty will expire.</t>
  </si>
  <si>
    <t>Summon Electricity</t>
  </si>
  <si>
    <t>As the Glass Walker Gift. This Gift allows control of complicated objects like computers, cars and ATMs.</t>
  </si>
  <si>
    <t>A Ratkin Engineer can use this Gift to energize himself or other wererats. This can temporarily increase physical abilities, though often at the risk of inflicting temporary damage as well. Some dangerous wererats use direct electricity to affect this, while more sedate ones simply mix together noxious concoctions of battery acid and other foul fluids. Convenience stores now sell many odd energy beverages that are commonly adapted for this purpose.
System: Spend one or more points of Gnosis and roll Wits + Repair. Every two successes on the roll can increase a Physical Attribute by one for the duration of a scene, as long as the Engineer has spent an equal number of points of Gnosis. No Ratkin can raise his Attribute higher than his normal (not counting homid Attribute bonuses).</t>
  </si>
  <si>
    <t>Battery</t>
  </si>
  <si>
    <t>You can discharge energy through your fingertips. Granted, you’ll need to look yourself up a car battery or wall outlet for a few hours, but if you’ve ever had a Gauntlet trying to cook you to death, you know it’s worth it.
System: You must spend at least an hour “meditating” while attached to a supply of electricity. Spend one Gnosis and roll Intelligence + Enigmas (difficulty 6); for each success, you gain a temporary dot in a new trait called “Electricity.” If you spend another point of Gnosis, you can charge this Trait up further; the maximum rating is 10. For the rest of the day, your body will have a constant static electric charge.
To attack with the Death Ray Gift, roll the dice in your Electricity pool. Attacking with a touch is difficulty 6; attacking at range (up to fifty feet) is difficulty 8. If you hit, you inflict one health level of aggravated damage per success; this damage is soaked at difficulty 8. The Electricity trait goes down one dot each time you use the Death Ray. Optionally, you can burn off points of Electricity instead of Gnosis to power Gifts like Battery and Summon Electricity.</t>
  </si>
  <si>
    <t>Death Ray</t>
  </si>
  <si>
    <t>Plague Lord</t>
  </si>
  <si>
    <t>Poison Food</t>
  </si>
  <si>
    <t>Health Department officials would cringe at the very thought of this Gift. Common black rats and brown rats are capable of spreading food poisoning under the right circumstances. Add the ordinary rat’s capacity for breeding, and that means several hundred rats can drive a restaurant out of business if unchecked. Now picture a Plague Lord calling up his own assortment of Disease-spirits after learning this Gift from an ephemera.
System: Spend one Gnosis and roll Intelligence + Enigmas. Anyone who eats the poisoned food takes a number of health levels of non-aggravated damage equal to the number of successes. This damage can be soaked with a Stamina roll, but the poison remains in the food for one scene. (Incidentally, taking multiple bites in the same scene does not inflict damage multiple times.)</t>
  </si>
  <si>
    <t>Sniffle</t>
  </si>
  <si>
    <t>Having trouble seeing an invisible enemy? To use this Gift, the Plague Lord places a pinch of dust in his palm and blows. He may direct the germ-laden cloud around the room, seeking the invisible. The first person who makes contact with this cloud must make a nasty Willpower roll to avoid sneezing, coughing and wheezing from a temporary bout with a nasty cold.
System: Sacrifice a point of Gnosis to your Disease-spirit and procure a handful of powder. Roll Intelligence + Medicine (difficulty 6). You have a number of turns equal to your successes on this roll. Each turn, the cloud of germs travels up to five yards. If your opponent is in the area of the cloud, he must make a Willpower roll (difficulty 9) to avoid giving away his position (with loud outbursts).</t>
  </si>
  <si>
    <t>As the Level Two Ahroun Gift: Curse of Hatred, but with a few distinctions. The victim’s Traits are reduced by a simulation of the Plague Lord’s favorite diseases. Players are encouraged to research their favorite afflictions; the game mechanics, however, always remain the same.
System: Spend one Rage and roll Manipulation + Expression; the difficulty is the victim’s Willpower. With at least one success, the victim loses two Willpower points and two Rage points. This can only be attempted once per scene. This is an Epidemic Gift, and can be spread to more than one victim with the Plague Lord Gift: Epidemic Contagion.</t>
  </si>
  <si>
    <t>Virulent Curse of Hatred</t>
  </si>
  <si>
    <t>Got something in your eye? The Ratkin can inflict someone looking at him with a nasty infection affecting his eyesight. All he’s got to do is spit on his victim to transmit this nasty disease. This only lasts for one scene, but the poor fool will visibly suffer. He might weep tears from his eyes, suffer from a vision defect, have his eyeballs swell up with blood, or watch as his eyelids are covered in scales. The Plague Lord gets to graphically describe the illness; the game mechanics remain the same.
System: You must successfully spit at someone to transmit this Gift; this requires a successful Dexterity + Melee roll and spending one point of Rage. Your victim has the difficulty of all Perception rolls increased by two (and all attack difficulties increased by one) for one scene. This counts as an Epidemic, and can be spread to more than one victim with the Level Five Gift: Epidemic Contagion.</t>
  </si>
  <si>
    <t>Blur of the Weeping Eyes</t>
  </si>
  <si>
    <t>The Plague Lord can summon a few select spirits of misery: those of Pain, Disease and Night. If the Gift involves an appropriate sacrifice, it may also call up a wraith… or a Spectre.
System: Roll Gnosis against the difficulty of the local Gauntlet; the difficulty depends on the power of the spirit invoked.
Difficulty / Spirit:
Pain-spirit — 6
Disease-spirit — 7
Night-spirit — 8
wraith/ghost — 9
On a botch, the Plague Lord has either called up a Spectre (if you’ve got a copy of Wraith: The Oblivion) or a minor Bane of the Storyteller’s choosing.
Successes / The spirit…
One — comes eventually and is initially hostile
Two — manifests quickly, but is still initially hostile
Three — comes immediately and is neutral
Four — comes immediately and is passive, yet benign
Five+ — the spirit comes immediately and is friendly</t>
  </si>
  <si>
    <t>Dredge the Spirit World</t>
  </si>
  <si>
    <t>This is one of the fouler secrets possessed by Plague Lords. By carefully curing the skin or internal organs of other Changing Breeds, the Lord can weave a highly durable skein. With a bit of work, this can be crafted into form-fitting armor. Catgut armor, unfortunately, really pisses off other shapeshifters. Bastet have been known to frenzy at the very sight of a Plague Lord wearing a leopard-skin coat or cat ears. (And yet, other wererats have been known to fall to the ground laughing.)
System: Preparing catgut armor requires a dead shapeshanger, an hour of work, and the expenditure of a point of Gnosis. Roll Intelligence + Repair; if the roll succeeds, the pelt that’s skinned becomes three extra dice for soaking damage. Shapeshangers of the same Changing Breed as the victim of this Gift must make frenzy checks the first time they see it, or whenever they enter battle against a Ratkin wearing it. This Gift cannot be used on Ratkin.</t>
  </si>
  <si>
    <t>Catgut</t>
  </si>
  <si>
    <t>As the Gaia Gift: Halt the Coward’s Flight. If you can bite or claw your victim, lesions and sores will break out on his legs and feet, making rapid movement impossible. His running speed is effectively halved.
System: Spend one turn focusing your diseases within you and then bite or claw your victim. You must unleash this illness before the end of the scene. If you succeed, roll Charisma + Intimidation; the difficulty is the victim’s Willpower. If this roll succeeds, the victim moves at half normal speed for the remainder of the scene. This is an Epidemic, and can be spread to more than one victim with the Gift: Epidemic Contagion.</t>
  </si>
  <si>
    <t>Lesions</t>
  </si>
  <si>
    <t>Your ability to transmit disease has become so impressive that you can adjust the pain your victims feel. This Gift is taught by a Pain-spirit.
System: You must successfully bite or claw your victim to inflict this Gift. Spend a point of Rage and roll Intelligence + Medicine; the difficulty is your victim’s permanent Gnosis (or, for those without Gnosis, their Willpower). The number of successes determines the dice pool penalty your victim receives for the duration of the scene; these work just like the penalties for wound levels. One or two successes inflict a -1; three or four successes inflict a -2; five or more successes grant a -3. The effects can be completely nullified with the Gift: Resist Pain. This is an Epidemic Gift, and can be spread to more than one victim with the Gift: Epidemic Contagion.</t>
  </si>
  <si>
    <t>Inflict Pain</t>
  </si>
  <si>
    <t>The Plague Lords’ forte, Epidemic Gifts, are nastier when in the hands of the highest-ranking Lords. By use of this Gift, a wererat can make any Epidemic Gift highly contagious.
System: If the victim of an Epidemic Gift comes within touching distance of another person (one yard or so), there’s a chance that the ailment will spread to that poor soul as well. The victim needs to make a Willpower roll (difficulty 7). If the victim fails, he is also afflicted with the illness… and can in turn pass it on to someone else.
Here’s the best part: The Plague Lord can decide whether Ratkin can succumb to this epidemic as well. Do you want wererats to be infected by this plague? If the answer is “yes,” the difficulty of a wererat’s Willpower roll to resist infection is 5. If the answer is “no,” Plague Lords can unleash infectious Gifts into a herd of shapeshifters with impunity. Either way, the Plague Lord is always unaffected by his own plagues.</t>
  </si>
  <si>
    <t>Epidemic Contagion</t>
  </si>
  <si>
    <t>Munchmausen</t>
  </si>
  <si>
    <t>As the homid Ratkin Gift.</t>
  </si>
  <si>
    <t>Using this amazing ability, the Ratkin can tell an elaborate story defying all reason and logic, and tell it so convincingly that the listener believes it is true. Telling the story absorbs an entire scene.
System: Burn one Gnosis and roll the Munchausen’s Manipulation + Expression. The most educated or skeptical listener makes an Intelligence roll to resist; for each success, he can stop the Ratkin at any point and ask him one question that should derail the story entirely. (“But sir, there is no iron on the moon!” “yeah he is. To which I replied, ‘Ah, but you are mistaken! The cheese has holes, does it not?’”) Regardless, if the “tale-teller” has more successes than the listener, the Gift succeeds and the Moon Mouse makes it to the end of his story. Optionally, the listener may write down his number of successes on a piece of paper and pass it to the Storyteller; the Munchausen doesn’t find out the results until his story is over.</t>
  </si>
  <si>
    <t>Tale Spinning</t>
  </si>
  <si>
    <t>As the Shadow Seer Gift.</t>
  </si>
  <si>
    <t>Through a combination of fast-talk and quick reflexes, the Ratkin can parry and riposte fast-against attacks more effectively. This does not always require a weapon, but it does require quick wits both on the part of the player and the character. The Munchausen must compose a song or poem while using Rapier Wit, adding a stanza at least every time he attempts to parry or riposte. If the Ratkin is unarmed, the player must also describe what items nearby he is using in combat instead. A chair, chandelier or mug of ale can be deadly if wielded by a witty Munchausen.
System: When the Ratkin begins using Rapier Wit, the player improvises the first two lines of an original poem or song. Mark off one Gnosis. Any time the Munchausen is assaulted with a Brawl or Melee attack, she may attempt to automatically parry and counterattack. This lasts for the rest of the scene, and works in addition to the Munchausen’s other actions. Each time the Ratkin is attacked, the player must add another two lines to the poem or song. The composition need not necessarily make sense, but it must at least rhyme.
For a successful parry and counterattack, the Munchausen rolls Dexterity + Expression. The difficulty of the first roll starts at a 6. Each time the Munchausen parries and adds another two lines to her composition, the Storyteller determines whether the difficulty of the next parry should go up by 1 or down by 1, depending on the ingenuity of the poem or song. (Optionally, players can vote using the “thumbs up/thumbs down” method like the one used in the Warrior Gift: Improvisation.) The difficulty of the parry/counterattack can never go lower than 4 or higher than 10.
To parry, she must score more successes than the attacker did in his attack roll. The damage for the counterattack is equal to Strength, although the Storyteller may add a die or two if the weapon is particularly vicious. If the weapon does aggravated damage, so does the counterattack. Her opponent can attempt to soak damage, but cannot Dodge or Parry the counterattack. This Gift lasts for the rest of the scene; hopefully, by then, the Munchausen’s masterpiece will be complete.</t>
  </si>
  <si>
    <t>Rapier Wit</t>
  </si>
  <si>
    <t>Adversity</t>
  </si>
  <si>
    <t>A Munchausen can survive extreme temperatures for a full day with this Gift. Arcadian Ratkin often tell ridiculous stories about having lived on the moon, the bottom of the ocean, or the caldera of an active volcano. Some of these stories are true.
System: Tava (Rank Three Ratkin) are immune to extreme heat (up to boiling lava) or extreme cold (up to Antarctic conditions). At Rank Four, they gain the ability to live underwater or in a vacuum. A Rrrr’t (Rank Five) Ratkin can reproduce the Ratkin Gift: Survivor; Moon Mice find this ability essential. No roll is necessary; the Rat just spends Gnosis for each day he wants to survive. Extreme heat or cold requires one Gnosis. Underwater conditions or complete vacuum requires two Gnosis; the Survivor Gift requires three. As a side note, this Gift will never grant immunity to silver, though it will reduce the damage from fire from aggravated to non-aggravated.</t>
  </si>
  <si>
    <t>Share my delusion! The Munchausen can construct a brief variant of reality for his victim to experience. This must be summarized in one sentence of no more than ten words.
System: Spend a point of Gnosis and roll Manipulation + Subterfuge (the difficulty is equal to the subject’s Willpower). If the roll succeeds, the victim believes the delusion as truth.</t>
  </si>
  <si>
    <t>Taste of Madness</t>
  </si>
  <si>
    <t>You can speak an illusion into existence. This apparition can affect all of your victim’s senses, can move anywhere within your line-of-sight, and can exist as long as you concentrate on it. The Gift begins when you whisper a few words about whatever you are trying to create. The illusion lasts for one scene.
System: Spend two Willpower points and roll Manipulation + Expression (difficulty 8). Anyone witnessing the illusion can attempt to “see through it” by rolling Perception + Alertness; the difficulty is equal to (5 + the number of successes you obtained, up to a maximum of difficulty 9). Once one person points out its flaw, the illusion is ruined for everyone, and it vanishes.</t>
  </si>
  <si>
    <t>Whispered Dreams</t>
  </si>
  <si>
    <t>The Arcadian Ratkin can exaggerate any one sense to ridiculous proportions. The effect lasts for one scene, and only works if accompanied by outrageous bragging. For instance, the Moon Mouse might hear footsteps through the ground seven leagues away; smell a single peppermint leaf resting on a cup of rancid ale ten leagues away; see well enough from the top of a building to shoot an apple off a tree outside the city; or feel a man’s deepest psychological problems through the bumps on his forehead. Inconceivable! This Gift is chaotic, often throwing in sensory data you never anticipated. It’s taught by a Wyldling spirit.
System: Roll Manipulation + Expression (difficulty 9), without spending any Willpower. For each success, you can increase your Perception by one point for as long as you spend an equal amount of Gnosis (this lasts for one scene). The Storyteller takes any Perception roll you make and “hyperattenuates” it to Herculean proportions. Again, your enhanced senses are chaotic. You might try to identify the scent of a Glass Walker’s cigars, but you may also catch a whiff of the store across town that he bought it from…</t>
  </si>
  <si>
    <t>Hyperattenuation</t>
  </si>
  <si>
    <t>Twitcher</t>
  </si>
  <si>
    <t>Firebug</t>
  </si>
  <si>
    <t>By focusing anger and destructive emotions, the Twitcher can ignite flammable materials within ten feet. You can’t hurl balls of abysmal flame, but you can torch things without carrying an incriminating lighter or book of matches. This inferno can only engulf wood, paper or cloth; you’ll need the Pyrotechnics Gift for anything less flammable. In addition, the Gift does not work on items that are worn or carried. This Gift is taught by a Wyldling spirit.
System: Spend one Rage and roll temporary Rage to ignite a fire. You just need one success. This may seem trivial, but no human investigator will be able to deduce the cause of your act of arson. The Gift is also instantaneous; imagine the efficacy of setting a building on fire right in the middle of an epic chase.</t>
  </si>
  <si>
    <t>Sense Angst</t>
  </si>
  <si>
    <t>You know anger and bitterness so well that you can smell it in others. Humans become fascinating; you can sense their current greatest pet peeve or annoyance. When you’re near shapeshangers, you can sense the extent of their Rage; if lucky, you can determine the last event that really pissed them off. You know how close a vampire is to going berserk (and what might set him off), or the pain of a wraith hovering nearby. If you use this on someone tainted by the Wyrm, you can sense what drove him to his madness. In all, if anyone is pissed off, you can figure out why… and use it to your advantage.
System: Roll Perception + Occult, difficulty 6. If a human is actually calm, you can tell what would most upset him at the moment; gaining more than one success gives you more insights into what would cheese him off. Three successes on a Perception + Occult roll lets you tell the relative Rage of a werewolf (or other shapeshanger), the Humanity of a vampire (or a brief impression of his Path’s morality and how “far along” he is on it), the Angst of a wraith, the Banality of a changeling, or the last thing that really pissed off a human or mage. Although this description is never couched in actual game terms, it allows a Ratkin to make a rough guess whether a given target is a werebeast, undead, fae thing, human or “something else.” This Gift can only be used once per subject per scene.</t>
  </si>
  <si>
    <t>By creating a “pocket” in your flesh, you can smuggle a weapon or a small package. Don’t be surprised if a corned Twitcher pulls something amazing out of his… well, you know.
System: Spend one Gnosis, and the spirits will aid you in secreting the device. Roll Wits + Subterfuge to make sure it’s well hidden. If your holdout is bigger than a rat, you cannot shift into rat form without immediately dropping it on the ground. The package can’t be larger than your chest cavity. Inserting it can be rather embarrassing unless it’s done in private. Excreting it from your newly created orifice requires a point of Rage. You may not want to be the spot where you’d like the new orifice when you activate this Gift, but be specific; Rat-spirits don’t give a rat’s ass where they shove it in.</t>
  </si>
  <si>
    <t>Holdout</t>
  </si>
  <si>
    <t>Wererats cloak objects in darkness; you’re a soldier of the Apocalypse; you’ll cloak them in flames. The size of the object in question depends on your anger and your ability. Anyone using this Gift must have some sort of prop to cover up the supernatural activity. Use gasoline, mix chemicals, or just want something to blow. Even if it shouldn’t physically work, your raging hatred will give it the kick it needs to jump-start the Apocalypse.
System: Start off by focusing your anger. You can spend as much Rage as you like; each point gives you an automatic success on the Intelligence + Occult roll that follows. The size of the object and its composition both affect the number of successes you need to set it ablaze. Every success allows you to torch a 10-by-10 foot area. Yes, this can be used on living things.
Optionally, mechanically-inclined Storytellers may choose to split the number of successes on the initial roll between these two factors:
Successes / Severity of the Fire / difficulty to soak damage:
One — heat of a candle (first-degree burns) / 3
Two — heat of a torch (second-degree burns) / 5
Three — heat of a Bunsen burner (third-degree burns) / 7
Four — heat of a chemical fire / 9
Five — molten metal / 10
Successes / Size of the Fire / wounds inflicted each turn:
One — size of a torch / one
Three — bonfire; half of body burned / two
Five — raging inferno; total immersion in flames / three</t>
  </si>
  <si>
    <t>Pyrotechnics</t>
  </si>
  <si>
    <t>Saboteurs of the Weaver learn to control simple machines, forcing them to stop functioning. Devotees of the Wyld can make them self-destruct in spectacular fashion, throwing off sparks and lovely jagged pieces.
System: Spend one Rage and roll your remaining temporary Rage. Anyone hit by the fallout loses a number of non-aggravated health levels of damage equal to the number of successes; this can be soaked. This only works on mundane technology, not fetishes, talens, talismans, Devices and the like.</t>
  </si>
  <si>
    <t>Self-Destruct</t>
  </si>
  <si>
    <t>This Gift is used in conjunction with the Rite of the Pain-Dagger; if you know this Gift, you may also learn that rite from a Warrior without spending the experience for it. Normally, you can bind a spirit to a blade of religious significance. The Ratkin’s equivalent of a Garou klaive. The Sanctify Gift allows you to temporarily bind one of the spirits used in the rite to anything with a jagged or pointed edge: butcher knives, chain saws, broken bottles, meat hooks and bone saws are all obvious examples. This Gift is blissfully bestowed by a Pain-spirit, but only if you can give it what it wants first. This often involves sacrificing another creature’s pain.
System: Find a weapon to dedicate as your new Pain Dagger. Spend one Rage and whisper the greatest crime you intend to commit with it into the blade. You can then perform the Rite of the Pain Dagger upon it to summon a Pain-spirit and bind it inside. If the weapon normally inflicts non-aggravated damage (like a broken bottle or a meat hook), the new weapon can cause Strength +2 aggravated damage. If the weapon normally inflicts aggravated damage (like a chainsaw), the new weapon inflicts Strength +4 aggravated damage.
In addition, the Twitcher can spend a point of Gnosis to force the spirit to roll Charm: Agony (see p. 48). When the blade is dedicated, roll Gnosis; for each success, the spirit remains bound for one week. As usual, a Twitcher cannot create more than one Pain Dagger at a time; however, they don’t worry about losing Obligation Renown for performing irreverent or obscene acts with them.
Unfortunately, the spirit inside a Sanctified Pain Dagger may whisper to the Twitcher who carries it; only the owner can hear these disturbing messages. Once a day, if the owner fails a Willpower roll (difficulty 9), a drawn spirit blade will force its owner to attack a victim of its choice. Some Ratkin believe it is a small price to pay.</t>
  </si>
  <si>
    <t>Sanctify</t>
  </si>
  <si>
    <t>This Gift is essentially the same as the Nezumi Gift from Hengyokai: Shapeshifters of the East. It is only possible in the midst of a crowd of at least fifty or sixty humans. The Twitcher keens a high, wailing sound just beyond the fringe of human hearing. After a few minutes, the humans become uneasy and soon begin to push and shove each other. The human swarm can become extremely dangerous if it senses the need to bolt.
System: Expend one point of Gnosis and roll Charisma + Rituals (difficulty 7). If the Ratkin obtains at least three successes, the crowd begins to force its way towards a chosen exit. With four successes, the crowd will panic, surging so violently that any non-humans in their way are swept into the crowd. Each of these victims suffers one level of damage (difficulty 8 to soak).</t>
  </si>
  <si>
    <t>Keening of Swarm Panic</t>
  </si>
  <si>
    <t>By summoning a swarm of Wyldling spirits and Rat-spirits, you can invoke sheer pandemonium. They’ll crawl the walls, manipulating mundane objects randomly, and causing sheer chaos. Any non-Ratkin in contact with this will suffer the effects of Delirium.
System: Spend one Gnosis; everyone present rolls Willpower (difficulty 8). Anyone who fails this roll gets hit by the Delirium, just as if they were human. Humans are automatically affected, but move one step up the Delirium chart for each two successes they get.</t>
  </si>
  <si>
    <t>All Hell</t>
  </si>
  <si>
    <t>Breedbook - Rokea</t>
  </si>
  <si>
    <t>Rokea</t>
  </si>
  <si>
    <t>Breach</t>
  </si>
  <si>
    <t>Some breeds of shark are better at leaping from the water than others, but this Gift helps. The Rokea propels herself towards the surface and leaps a fantastic distance out. Weresharks use this Gift to see for miles across the sea, and sometimes to board ships. A shark- or marlin-spirit teaches this Gift.
System: As the lupus Gift: Hare’s Leap. This Gift does work on land, but Sea-born Rokea don’t always think to try it, as it feels strange to leap in a bipedal form.</t>
  </si>
  <si>
    <t>Sharks can survive for long periods of time by living off their internal store of oil. Rokea can use this ability on land, as well, to survive without food or water, by consuming their own Gnosis. This Gift is taught by a shark-spirit.
System: The player spends one Gnosis point. The character need not eat or drink for one week after activating the Gift. If the character wishes to fast for longer than a week, he must reactivate the Gift (which of course costs another point of Gnosis) before the first use of the Gift ends. If he does not, the Gift will not function again until she has eaten.</t>
  </si>
  <si>
    <t>Fast</t>
  </si>
  <si>
    <t>Fighting jaws is the preferred form for combat beneath the waves, but sometimes the need to attack swiftly or fighting in a confined area (a Grotto, perhaps), disallows this form. This Gift, taught by a shark-spirit, allows the Rokea to use a powerful bite in any form.
System: The player spends one Rage point to activate the Gift. The character’s next bite attack, if successful, inflicts 2 additional health levels (not dice) of damage.</t>
  </si>
  <si>
    <t>Killing Bite</t>
  </si>
  <si>
    <t>A race charged only with survival needs to know how to recognize danger, preferably early in life. The Rokea with this Gift can discern whether she is swimming into a dangerous situation, or to know if a being is a threat to her. This Gift, taught by an avatar of Sea, does not reveal a being’s intentions, only whether or not said being is dangerous. (For example, a raging Brightwater might have no real desire to hurt the user, but is dangerous nonetheless.)
System: The Rokea focuses for a turn; the player rolls Perception + Primal-Urge. The difficulty varies — lower (6) for immediate and palpable threats, higher (8) for subtle, more roundabout threats.</t>
  </si>
  <si>
    <t>Sense Threat</t>
  </si>
  <si>
    <t>As the Level One Metis Gift: Gift of the Porcupine. This Gift comes easily to Rokea, as their skin normally inflicts damage similar to the Garou Gift. The Gift may be used in any form except Homid or Glabro.</t>
  </si>
  <si>
    <t>Teeth of the Skin</t>
  </si>
  <si>
    <t>The Rokea can swallow an object whole, storing it safely within their bodies and regurgitate it later, completely unharmed. Many Rokea use this Gift to transport clothing (so they don’t have to steal clothing every time they go ashore). Living beings are not protected by this Gift. This Gift is taught by a tiger shark-spirit.
System: The player spends one Gnosis to activate the Gift. Items can be stored in the Rokea’s gullet indefinitely; the item is considered part of the Rokea’s body, like a dedicated item. When the Rokea swallows her “cargo,” she must, of course, be in a form large enough to do so, and must assume the same form to reclaim the items.</t>
  </si>
  <si>
    <t>Gulp</t>
  </si>
  <si>
    <t>As the Level Three Get of Fenris Gift: Venom Blood. This Gift affects anyone making a successful bite attack against the Rokea.</t>
  </si>
  <si>
    <t>Poisoned Flesh</t>
  </si>
  <si>
    <t>As the lupus Gift: Scent of Sight.</t>
  </si>
  <si>
    <t>Restless Waters</t>
  </si>
  <si>
    <t>The hide of some sharks is strong enough to repel a harpoon. Rokea with this Gift can strengthen their skin to the point of repelling nearly any attack.
System: The player spends one Gnosis point and rolls Stamina + Primal-Urge (difficulty 7). The Gift lasts for one turn per success. During this time, attacks that score less than three successes on the damage roll don’t penetrate the Rokea’s skin at all. The player’s difficulty to soak all other attacks is 5; although she receives all damage rolled; for example, if an attack inflicts five health levels of damage, the player rolls to soak all five, not just two. Bashing damage is halved before soak is rolled, rounding up (which means that an attacker must score more than six levels of bashing damage to have any chance of damaging the Rokea).</t>
  </si>
  <si>
    <t>Shagreen Shield</t>
  </si>
  <si>
    <t>As the Level Three Red Talon Gift: Trackless Waste, but Strange Waters changes one’s sense of direction at sea or under water.</t>
  </si>
  <si>
    <t>Strange Waters</t>
  </si>
  <si>
    <t>Unsea considers the Rokea to be her nieces and nephews, created as they were by her sister, Sea. As such, she does them the favor of healing their wounds if they but ask. The spirit of a stingray or other fish that burrows into the sand teaches this Gift.
System: The Rokea must touch Unsea directly, be it the sea bottom or dry land. The player rolls Charisma + Rituals (difficulty 5). For every success, the Rokea heals one health level, regardless of the type of damage. The Rokea can take no other actions in the turn he uses this Gift.</t>
  </si>
  <si>
    <t>Unsea’s Blessing</t>
  </si>
  <si>
    <t>Marine garbage dumps often attract sharks looking for easy meals, but they also attract angry Rokea. With this Gift, the wereshark can eat refuse, be it waste oil, garbage, or even barrels full of chemicals, rendering them harmless to Sea. This Gift is taught by a tiger shark-spirit.
System: The player rolls Stamina + Survival (difficulty 7). Each success allows the wereshark to eat one pound of waste without harm. It is possible to consume nuclear waste or even Wyrm toxins with this Gift, but the difficulty is increased by two. A botch on this roll inflicts three levels of unsoakable aggravated damage.</t>
  </si>
  <si>
    <t>Consume Taint</t>
  </si>
  <si>
    <t>The vast expanse of the ocean taxes even the sensory prowess of the Rokea. With this Gift, a Rokea can project all of her senses, at sight, for great distances. This Gift works in any direction, including straight up (meaning that it is possible to see and hear events above the surface). Fathom Sight does not translate speech for the Rokea, however, so eavesdropping on a conversation on board a boat deck does no good unless the Rokea understands whatever language the humans are using. The spirit of any swift-moving fish teaches this Gift.
System: The player spends one Gnosis point and rolls Perception + Alertness (difficulty 7). The Rokea can send her senses out for 1 mile per success in water, and 100 feet per success on land (this difference is due to the far greater concentration of distractions on land). The Gift lasts for one scene.</t>
  </si>
  <si>
    <t>Fathom Sight</t>
  </si>
  <si>
    <t>Kun’s Warning</t>
  </si>
  <si>
    <t>Some island legends speak of a person born with a shark’s mouth between his shoulder blades, who later became a shark and killed those it slandered. Likely as not, these tales are garbled stories of the Kun’s Warning Gift. Used in modern times mainly by betweeners and other hunters, this Gift causes a shark’s maw to appear on the Rokea’s back. This allows some early warning for the Rokea, as well as an extra line of defense against multiple opponents. A shark-spirit teaches this Gift.
System: The player spends one Rage point and rolls Stamina + Primal-Urge (difficulty 7). This Gift is active for one day per success, unless the Rokea decides to cancel it earlier. The mouth appears between the Rokea’s shoulder blades and protrudes only slightly, not enough to give the Rokea a “humped” look. While this Gift is active, the teeth will begin to gnash should anyone try to creep up behind the wereshark. If the stalker is using a supernatural power to remain hidden (such as the Gift: Blur of the Milky Eye), the Storyteller should roll the Rokea’s Gnosis (difficulty 8). If the roll succeeds, the Rokea notices the stalker and reacts accordingly. The jaws can be used to inflict normal bite damage, provided the Rokea can position herself in such a way as to allow this.</t>
  </si>
  <si>
    <t>Shark’s Bones</t>
  </si>
  <si>
    <t>Sharks’ bones are made of cartilage, and as such sharks are extremely flexible. This Gift allows a Rokea in human form to change her bones into the same substance, allowing her to resist damage from blunt objects and squeeze through openings as small as inches square. This Gift is taught by a shark-spirit.
System: The player spends one Gnosis point. The Gift’s effects last for one scene. While the Gift is active, halve the damage of any bashing attack made on the wereshark before soak is rolled. This Gift is usable in Homid or Glabro form only.</t>
  </si>
  <si>
    <t>As the Level Four Red Talon Gift: Avalanche, but Inundate concentrates moisture from the air to surround a target. This Gift is taught by an air-spirit and is usable only on land.
System: As Avalanche. The difficulty is determined by the amount of moisture in the air (i.e., this Gift is much easier to use near the ocean (difficulty 4) than in a parking lot on a sunny day (difficulty 9)).</t>
  </si>
  <si>
    <t>Inundate</t>
  </si>
  <si>
    <t>As the Level Five Get of Fenris Gift: Fenris’ Bite.</t>
  </si>
  <si>
    <t>Kun’s Maw</t>
  </si>
  <si>
    <t>The Rokea can sink into any solid matter, be it wall, floor or open ground, and watch what happens around her. At any time, she may spring forward and attack. This Gift is taught by an angel shark-spirit.
System: The player rolls Dexterity + Stealth (difficulty 8). Success indicates the Rokea merges with a wall or floor, which must be thick enough to cover her (i.e., she can’t merge with a normal wooden door). She may remain inside the structure as long as she wishes, subject to normal natural requirements (food, for example). While thus concealed, she cannot be detected by casual searches and most supernatural powers (Storyteller’s discretion). If she chooses to use this Gift as an ambush, any opponents she attacks receive a -3 to their initiative ratings for the first turn.</t>
  </si>
  <si>
    <t>Patient Hunter</t>
  </si>
  <si>
    <t>Sharks are amazingly simple beings, (crafted by evolution (or Sea?) to hunt, swim, and spawn). The Rokea, of course, are slightly more complicated beings. Even so, a Rokea with this Gift can choose a course of action and then not be dissuaded from it, come what may. This Gift is taught by a shark-spirit.
System: When a Rokea learns this Gift, she chooses a goal or a course of action (“Protect this.” “Warn Currents her to,” or “Hunt down Breads Night”). Once set upon her course, nothing can force her to leave it. No form of mind or emotion control will cause her to abandon or act in a manner counter to that goal. The player receives one automatic success on any roll directly involved in accomplishing the goal followed. If the Rokea next wishes to change the focus of this Gift, the player must spend a permanent Willpower point. If she accomplishes her goal, she may choose another without expending Willpower. The goal chosen cannot be too vague (for instance, “Fight all enemies of the Rokea” or “Survive”); the Storyteller determines what goals are acceptable.</t>
  </si>
  <si>
    <t>Relentless Hunt</t>
  </si>
  <si>
    <t>The Rokea blessed with this Gift never lose their way. She can always trace her route, in the ocean or on land, and darkness, weather, or deliberate tampering with her trail are insignificant to throw her off course. This Gift is taught by a salmon-spirit.
System: Once learned, this Gift is always active. The Rokea can always retrace her steps on land, and can always find her way back to a familiar place in water. Gifts such as Trackless Waste must score more successes than the Rokea’s Willpower to be effective, and even then they only work for a matter of minutes. The Rokea will always recognize a place she has seen before, even if it has changed dramatically. Needless to say, the Rokea’s sense of direction is also perfect (i.e., she can always find true north).</t>
  </si>
  <si>
    <t>Salmon’s Return</t>
  </si>
  <si>
    <t>Occasionally, a Rokea chooses to incapacitate an enemy (or a frenzied ally) without harming them. This Gift allows the Rokea to force a target into a vivid hallucination, in which he is drifting in the ocean with nothing around for miles. The Rokea may also use this Gift as a terror or interrogation technique by making subtle changes in the vision. This Gift is taught by a spirit-servant of Oversea.
System: The player spends a Willpower point and rolls Manipulation + Intimidation (difficulty of the target’s Willpower). Success places the target into the hallucination. The target simply sits down or swims in circles, all the while believing that he is lost in the ocean. If the player makes a successful Manipulation + Expression roll (difficulty 6), the Rokea can add other details to the vision — threatening storm clouds, shark’s fins in the water, etc. The target can hear the Rokea’s voice, and so can answer any questions directed at him. If the target has reason to believe the hallucination false, he may roll Willpower (difficulty 7) to resist. He must accumulate at least as many successes on this roll as the Rokea’s player did on the Manipulation + Intimidation roll to break free. This Gift lasts for one scene otherwise.</t>
  </si>
  <si>
    <t>Set the Mind Adrift</t>
  </si>
  <si>
    <t>A brutal frenzy is often seen as an asset in a fight, but the eldest of the Rokea have honed their frenzies until they reap all the benefits and few of the drawbacks. The Rokea can channel her Rage into not only speed, but endurance and power as well. This Gift is taught by a shark-spirit.
System: Once the Rokea gains this Gift, her use of Rage becomes diversified. First of all, the limits on how much Rage may be spent in a turn are lifted. The player may spend as much of the character’s Rage for extra actions as she wishes. Second, in any turn in which Rage is spent, the character ignores wound penalties. Finally, the player receives two extra dice to soak in any turn in which she spends Rage.</t>
  </si>
  <si>
    <t>Masses Fight</t>
  </si>
  <si>
    <t>As the lupus Gift: Song of the Great Beast. Obviously, the Rokea version of this Gift calls up aquatic Beasts. Favorites include prehistoric sharks and marine dinosaurs.</t>
  </si>
  <si>
    <t>Great Summons</t>
  </si>
  <si>
    <t>The Rokea’s place is the Sea. They are at home there, and if not at peace, then at least secure in the knowledge that they belong there. An elder Rokea carries this self-assurance with her wherever she swims; Sea on land is Unsea. This Gift is taught by a spirit-servant of Sea.
System: The Rokea with this Gift always adds 3 to her initiative rolls. In addition, if the player succeeds on a Willpower roll (difficulty 7), the Rokea may exert her confidence more forcefully for the remainder of the scene. In game terms, the player may spend a Willpower point to add a success to any roll, but as long as another success is scored, she does not lose the point. The Willpower point is actually lost only if none of the dice show successes after any have subtracted successes.</t>
  </si>
  <si>
    <t>Ocean’s Peace</t>
  </si>
  <si>
    <t>The Rokea opens her mouth, and anything not firmly fixed to the ground is swept into it. She does not actually consume the materials (or beings) thus captured, but they are never seen again. It is believed that Sea takes them, and they are forever lost in the pelagic depths. A spirit-servant of Sea teaches this Gift.
System: This Gift only works in Gladius or Chasmus forms. The player spends a Rage point and rolls Rage (difficulty 7). The Gift functions for one turn per success. During that time, anything that the Rokea could lift is sucked toward and into her gullet. For example, if the Rokea has a Strength rating of 6 in Gladius form, anything (or anyone) weighing up to 800 pounds that isn’t securely fastened down flies toward her mouth and is swallowed. Even objects too large to fit into the Rokea’s maw disappear into the gaping pit. A living being attempting to resist this suction must grab something and roll Strength (difficulty 8). This Gift functions only in the water.</t>
  </si>
  <si>
    <t>Whirlpool’s Maw</t>
  </si>
  <si>
    <t>Brightwater</t>
  </si>
  <si>
    <t>Eyes of the Wound</t>
  </si>
  <si>
    <t>All sharks’ eyes reflect light in much the same way as a cat’s, allowing them to see in dim water. A Rokea with this Gift, however, can see in much darker areas. Also, the Rokea’s eyes are protected from glaring light and sudden flashes of light. This Gift is taught by a shark-spirit.
System: Once learned, this Gift is always active. The character can see in the dark subject to normal rules. For Rokea, it lasts as long as some light is present, no matter how dim. Also, his eyes immediately compensate for bright light and sudden glare: walking from a dark room into the sunlight, for example. He receives no penalty on initiative and the like from such occurrences.</t>
  </si>
  <si>
    <t>Restraint</t>
  </si>
  <si>
    <t>A common problem among the Rokea (and especially the fierce Brightwaters) is attacking one’s allies in frenzy, particularly when in Kunmind. This Gift allows the Rokea to be selective, even when lost in Rage. A spirit-servant of Sea teaches this Gift.
System: The Rokea must activate this Gift before entering frenzy. To do so, the player spends one Gnosis point and rolls Willpower (difficulty 6). For each success, the player chooses one character present. If the Rokea frenzies during the scene, she will ignore the characters so named, not attacking or even acknowledging them (which means that slew tactics cannot be used, either). Keep in mind, however, that Rokea cannot use Rage and Gnosis in the same turn. Thus, plus the fact that the Gift must be activated before the Rokea enters frenzy, means that a wereshark wishing to reap the benefits of this Gift must think ahead.</t>
  </si>
  <si>
    <t>If the Brightwater can approach her target without being seen, she may attack without fear of retaliation. All her victim will feel is a stirring in the waters behind him… and then teeth. This Gift is taught by a shark-spirit.
System: The Rokea must approach her prey undetected — this requires the player to succeed in a Wits + Stealth roll (difficulty varies by how perceptive the target is; Storyteller’s discretion). She then attacks first, no matter how high her opponent’s initiative. The opponent cannot attempt to dodge this attack. Once the Rokea has attacked with this Gift, she may not normally do so again in the same scene (unless she somehow gets out of sight and sneaks up on the target again).</t>
  </si>
  <si>
    <t>Unseen Attack</t>
  </si>
  <si>
    <t>The ocean may be majestic and beautiful when humans see it from shore, but when they actually get in the water, most humans know fear. The Brightwaters can turn on that primeval dread of drowning (or being swept away, or being eaten, etc.) for their advantage, causing an air-breather to run in fear from any body of water, even a puddle. A servant of Sea teaches this Gift.
System: The player spends one Rage point and rolls Charisma + Intimidation. The difficulty varies based on how large a body of water the target can see (difficulty 4 for the ocean, 5 for a large lake, 7 for a pond, 8 for a swimming pool, 10 for a puddle). If the target cannot see a body of water, this Gift has no effect. If the roll is successful, the target is overcome with fear and runs in terror for the rest of the scene. First Feeling has no effect on a Rokea or any other creature that can naturally breathe water (including shapeshifters who know Gifts that allow them to do so).</t>
  </si>
  <si>
    <t>First Feeling</t>
  </si>
  <si>
    <t>The electric ray — called narke by the Greeks — is capable of producing a powerful electric shock that can stun a human being. The Brightwaters long ago learned this secret, though their jolt can do much more than stun a target. This Gift is, obviously, taught by an electric ray-spirit.
System: The player spends one Rage point and rolls Rage (difficulty 6). Each success inflicts one level of lethal damage to anyone within 20’ (in the water) or to one target (on land). Using this Gift on land requires that the target be grounded somehow, unless the Rokea touches the target directly. Damage from this Gift may be soaked as per lethal damage. After using this Gift, the Rokea must wait three turns to use it again, as she builds up enough energy for another charge.</t>
  </si>
  <si>
    <t>Narke’s Gift</t>
  </si>
  <si>
    <t>The Brightwater calls up a vicious current that sweeps a target in a direction of the Rokea’s choice. This Gift can be used to drag a human out to sea, to force a (small) ship to run aground, or even to sweep a foe — or meal — towards the Brightwater’s waiting maw. This Gift is taught by a spirit-servant of Sea.
System: The player spends one Gnosis point and rolls Strength + Primal-Urge (difficulty 7). The number of successes determines the strength of the undertow; anyone caught in the current must roll Strength + Athletics (difficulty 8) and exceed the Rokea’s successes to escape it.</t>
  </si>
  <si>
    <t>Undertow</t>
  </si>
  <si>
    <t>Air-breathing creatures have, in recent years, been able to reach great depths. Some Rokea have noticed that if they surface too quickly, Sea becomes angry and causes them great pain and possibly death (humans know this phenomenon as “decompression sickness” or “the bends”). This Gift allows the Brightwater to inflict such agony on a target, whether or not they normally breathe air, or whether she is currently in the water. A servant of Sea teaches this Gift.
System: The player spends one Gnosis point and rolls Strength + Medicine (difficulty 7). Each success inflicts one level of lethal damage. On land, any target may attempt to soak this damage. Underwater, however, only water-breathers may do so. The wounds caused by this Gift are extremely painful; as such, all wound penalties are increased by one level (for example, a character dropped to the Hurt level by this Gift subtracts 2 dice from all actions, not one).</t>
  </si>
  <si>
    <t>The Bends</t>
  </si>
  <si>
    <t>The Brightwaters cause a group of beings — be it a school of fish, a crowd of people, or even a pack of Garou — to be seized with the fear that something is coming to eat them. Those gripped with the fear will panic and run (or swim) for their lives. This Gift is taught by the spirit of any small, schooling fish.
System: The targets need not actually see the Rokea for the Gift to work. The player simply rolls Charisma + Intimidation. The difficulty depends on the targets. Used against a school of normal fish or a group of humans, the difficulty is 6. Against active predators — a school of sharks or a pack of wolves, or even a group of soldiers or policemen — the difficulty rises to 8. Used against any group that includes supernatural beings, the difficulty is 9. If the roll succeeds, the group panics and runs for one turn per success (humans and fish usually keep fleeing until they reach safety).</t>
  </si>
  <si>
    <t>School’s Fear</t>
  </si>
  <si>
    <t>Sharks are many rows of teeth, and commonly lose several in a single bite. A Brightwater blessed with this Gift, however, can cause its teeth to burrow into his victim’s flesh even after he releases the bite. The teeth continue to drive themselves deeper until removed, at which point they become inert. A shark-spirit teaches this Gift.
System: The Rokea must first successfully bite a target. Then, the player spends a Willpower point and rolls Strength (difficulty 8). One tooth detaches for each success and continues driving itself into the victim’s body. This has several effects. First, the victim adds a die to wound penalties for every two teeth (a Wounded victim with two teeth stuck in him would lose 3 dice from his dice pools, not two). Second, the wounds from the bite cannot be healed, naturally or magically, until the teeth are removed (a bloody process which will likely inflict further wounds). Finally, the teeth continue to injure the target. One tooth will inflict an unsoakable aggravated health level of damage every four turns. Two teeth inflict the same damage once every four turns, and so on, to a maximum of one health level per turn (with five or more teeth).</t>
  </si>
  <si>
    <t>Wriggling Teeth</t>
  </si>
  <si>
    <t>Best Policy</t>
  </si>
  <si>
    <t>“Honesty is the best policy,” or so the human proverb goes. Rokea are not known for duplicity, but even Brightwater betweeners, who lead double lives of sorts, are not well suited to lies of any kind. With this Gift, an honest comment, no matter how inflammatory, is taken in stride and accepted. This Gift is taught by a remora-spirit.
System: The player rolls Charisma + Expression (difficulty 6). The Gift lasts for one scene. Listeners take anything the Rokea says at face value, as long as it is true. Also, if the truth requires the Rokea to reveal herself to a human being, the Veil covers her later. For example, the Brightwater might explain to a security guard at a Pentex facility that she needs to get by the gate to stop a load of toxic chemicals from being dumped into the Sea, because they live there and don’t wish to be poisoned. The security guard agrees (he wouldn’t want his living space poisoned, either) and lets them pass. Later, he might remember that someone came through the gates, even what they looked like, but he’ll be certain they had the proper clearance.</t>
  </si>
  <si>
    <t>In Sea, nothing is confined. There are no walls or doors, and for the ever-moving Rokea, this is perfect. On land, however, things are different. With this Gift, the Brightwater can batter his way through any wall or door, no matter what the material. This Gift does not prevent alarms or traps from being triggered, however. This Gift is taught by a spirit-servant of Kun.
System: The player rolls Strength + Athletics (difficulty 7). The Rokea can smash through any man-made barrier in a number of turns equal to (8 – the number of successes).</t>
  </si>
  <si>
    <t>No Walls</t>
  </si>
  <si>
    <t>The Rokea surrounds herself with a blazing nimbus of light and battering winds (or violent waters, if used in the ocean). No one may approach her unbidden, and any that do risk being tossed aside — or in the case of Qyr’s minions — burnt by the light.
System: The player spends a Willpower point and rolls Willpower (difficulty 7). For the remainder of the scene, anyone wishing to approach the Rokea unbidden must accumulate 15 successes on an extended Strength + Athletics roll (difficulty 8). Anyone attempting this must also attempt to soak 3 levels of bashing damage per turn; against Qyr-tainted intruders, this damage becomes aggravated as the light burns their flesh. If the intruder manages to reach the Rokea, they have only one action to attack or reason with the Rokea before they are swept away again.</t>
  </si>
  <si>
    <t>Sea’s Winds</t>
  </si>
  <si>
    <t>Dimwater</t>
  </si>
  <si>
    <t>King Fish</t>
  </si>
  <si>
    <t>Almost all coastal and island cultures have developed myths about sharks, referring to them as gods of some kind. Sharks are indeed at the top of their food chain, and this Gift — taught by a shark-spirit — allows them to command respect.
System: The player rolls Charisma + Primal-Urge (difficulty 7). Success subtracts one from the difficulties of any rolls the player must make in that scene involving Leadership or Intimidation. This Gift does not inspire fear or loyalty so much as respect for a powerful being.</t>
  </si>
  <si>
    <t>As the Level One Galliard Gift: Beast Speech.</t>
  </si>
  <si>
    <t>Sea’s Voice</t>
  </si>
  <si>
    <t>Strange Blood</t>
  </si>
  <si>
    <t>The Rokea can smell the blood of a target and identify them as a supernatural being. Rokea often use this Gift to identify other Rokea at a distance, which helps to prevent embarrassing mishaps (like eating a fellow wereshark). A shark-spirit teaches this Gift.
System: The player rolls Perception + Primal-Urge (difficulty 7). Success identifies the target as either a Rokea, a mundane being (be it fish, human, or whatever), or a supernatural being. The Rokea doesn’t automatically know what the being is — that is, the Storyteller should not say “He’s a vampire,” rather, she should describe what the Rokea smells (“His blood smells thick and clotted, as though all clumped together instead of flowing”). The Rokea can learn to recognize different beings by their scents.</t>
  </si>
  <si>
    <t>True Intentions</t>
  </si>
  <si>
    <t>Similar to the Philodox Gift: Truth of Gaia, this Gift allows the Dimwater to determine a target’s goal during any given action. For example, if used on a human wading after young sharks in the shallows, the Gift shows the Rokea what the human plans to do with them. True Intentions does not work on spoken words, only on actions, and is taught by a spirit-servant of Sea.
System: The player rolls Intelligence + Empathy (difficulty of target’s Manipulation + Subterfuge). Multiple successes grant slightly greater understanding of the target’s motivations behind his actions (e.g., whether he is being coerced).</t>
  </si>
  <si>
    <t>This Gift allows the Rokea to inflict the pressure of the deep sea on a target. The wereshark must lock eyes with its target, after which the target cannot move and can only stand still and fight to breathe. The wereshark, meanwhile, usually slowly closes the distance between herself and the target. This Gift is taught by a deep-sea fish spirit.
System: The Rokea must make eye contact with her victim. The player spends one Willpower point and rolls Charisma + Intimidation (difficulty of the target’s Willpower). The player must make this roll each turn, and can take no other action except moving slowly (usually towards her victim). The target, on the other hand, can do nothing at all. The only way to escape the effects of this Gift is to frenzy, if the target is capable of doing so.</t>
  </si>
  <si>
    <t>Crushing Depths</t>
  </si>
  <si>
    <t>By surfacing and conversing with air-spirits, the Rokea may predict the weather for the region with near-perfect accuracy. This Gift is taught by an air-spirit.
System: The player rolls Intelligence + Primal-Urge (difficulty 7). The Rokea knows the weather of the area for a number of days equal to the successes rolled. For example, if the player rolls three successes, the Rokea knows what to expect for the next three days.</t>
  </si>
  <si>
    <t>Know Oversea’s Mind</t>
  </si>
  <si>
    <t>The Rokea can, as this Gift’s name suggests, spit teeth at an opponent from a distance. This Gift is typically used on land, as it can be used in any form (Homid included), but can also be used in the water. A shark-spirit teaches this Gift.
System: The player rolls Stamina + Primal-Urge (difficulty 6) to collect the teeth (one tooth per success), and then Dexterity + Athletics (difficulty 6) to strike with them collectively. The Rokea may fire the teeth up to 25 feet away. Each tooth inflicts one health level of damage, aggravated, and may be soaked, provided that the target is normally capable of soaking aggravated damage.</t>
  </si>
  <si>
    <t>Spit Teeth</t>
  </si>
  <si>
    <t>The Rokea can cause an air-breather to grow gills to breathe, so that she must take oxygen from the water like a fish. While this Gift can be used to allow air-breathers to more comfortably visit Sea, the Dimwaters rarely use it for this purpose. Instead, they use it — as the name implies — to drown enemies or, worse yet, force them to seal their own fates by leaping into the waters of the waiting Rokea. This Gift is taught by a fish-spirit.
System: The player spends a Willpower point and rolls Willpower (difficulty of the opponent’s Stamina + 4). Success forces the target to breathe water (saltwater) for one hour. The target prefers to be in no other way protects him from the ocean (temperature and pressure still have their normal effects). The effect lasts for one hour.</t>
  </si>
  <si>
    <t>Drown</t>
  </si>
  <si>
    <t>The Dimwater creates an illusory replica of herself, which can act somewhat autonomously. It can perform simple, repetitive actions (swimming or walking, commonly). The illusion looks, sounds, and smells exactly like the Rokea. It has no tactile component, but by the time an attacker realizes this, she has already revealed herself to the lurking wereshark. Angler fish-spirits teach this Gift.
System: The player spends one Gnosis point. The duplicate can appear anywhere within the Rokea’s line of sight and lasts until the Rokea breaks concentration or wills the duplicate to vanish. The duplicate may take any action the Rokea wishes, but as it has no physical form, it cannot pick up objects or attack.</t>
  </si>
  <si>
    <t>Lure</t>
  </si>
  <si>
    <t>The Dimwater swims in frenzied circles, creating a small whirlpool. In the swiftly moving water, she can hear the voice of her spiritual mother, Sea, and ask her advice. This Gift is taught by a spirit-servant of Sea.
System: The player rolls Intelligence + Rituals (difficulty 7). The more successes the player achieves, the more useful and direct the advice Sea grants will be. Sea has not, as of yet, given an opinion on betweeners to any Dimwater using this Gift.</t>
  </si>
  <si>
    <t>Sea’s Wisdom</t>
  </si>
  <si>
    <t>The Rokea causes the sea (or any body of water) to come to life around a target. The water becomes semi-solid, and can hold a target in place, propel them, or even strangle a victim. If the Rokea is on land, she may cause a nearby body of water (a fountain, for example) to extend a tendril of living water to accomplish the same effects. This Gift is taught by a spirit-servant of Sea.
System: The player spends one Willpower point and rolls Manipulation + Occult (difficulty 6). The Rokea may command a body of water equal to 5 cubic feet per success. If the Rokea wishes the water to inflict damage on a living target (by strangling a water-breather or drowning an air-breather), the water inflicts the Rokea’s Gnosis in lethal damage dice each turn.</t>
  </si>
  <si>
    <t>Living Sea</t>
  </si>
  <si>
    <t>Oversea’s Wrath</t>
  </si>
  <si>
    <t>The Dimwater can call down violent storms upon his foes, capsizing small vessels and churning the waters. This Gift is taught by a spirit-servant of Oversea
System: The player spends one Gnosis point and rolls Charisma + Rituals. This difficulty varies based on existing weather conditions; summoning a storm on clear, still day obviously carries a much higher difficulty than doing so when the skies are already dark. Using the Gift: Know Oversea’s Mind ahead of time obviously allows the Rokea to plan for the best time to call a storm. Successful use of this Gift summons a thunderstorm and churns the waters into huge waves. One success will topple small crafts, three successes will capsize mid-sized fishing vessels, and five or more successes are needed to sink ocean liners or oil rigs (Rokea don’t usually target oil rigs, anyway — the oil has to go somewhere, after all).</t>
  </si>
  <si>
    <t>The Rokea can enter Undersea’s bloodstream — the series of mystical tunnels that connects Grottoes — at any Grotto and emerge at another nearly anywhere else in the world. The Rokea must obtain permission from the spirits of both Grottoes, or else she will be shunted to a totally random and possibly dangerous place somewhere in between the two Grottoes. This Gift is taught by any Grotto-spirit.
System: The player spends one Willpower point and rolls Charisma + Rituals (difficulty 4 + the Grotto’s level). The player must make this roll twice; once when the Rokea enters Undersea’s bloodstream and once when she reaches her destination. The Rokea can normally only travel to Grottoes she has visited before, but the Grottoes can be anywhere in the world.</t>
  </si>
  <si>
    <t>Swim Undersea’s Bloodstream</t>
  </si>
  <si>
    <t>When battle lines are drawn, Dimwaters see two sides: theirs and the enemy. The eldest Dimwaters remember when the most common enemies were the servants and children of Qyrl, and can call other beings into service against such creatures, no matter their usual allegiance. This Gift is taught by a spirit-servant of Kun.
System: The player spends one Willpower point and rolls Charisma + Leadership (difficulty 6). The character emits either a Sending or a low growl. For the remainder of the scene, any non-corrupted supernatural beings (Changing Breeds, most mages, even changelings) cannot attack one another so long as a common threat is present (usually a monstrous Wyrm-beast of some kind). Anyone who tries such an attack immediately suffers wound and movement penalties as though Crippled. The Gift: Resist Pain provides no relief against this agony. Common Foe lasts until the end of the scene or until the threat is vanquished. It only works to rally non-Wyrmish beings against minions of the Wyrm. It does not work to force a betweener’s non-Rokea allies (should any exist) to attack him.</t>
  </si>
  <si>
    <t>Common Foe</t>
  </si>
  <si>
    <t>Any elder wereshark can learn the Gift: Great Summons and call forth aid from the deep. Dimwaters, however, are often wary of summoning something that can’t be put down later. Instead of calling forth these massive beasts, a Dimwater may choose to become one. This Gift is taught by a spirit-servant of Kun.
System: The player spends two Willpower and one Rage points. The Rokea changes into a monster shark nearly 80' long (+5 to all physical Attributes after the Fighting Jaws modifiers). Also, the Rokea regains at least one Rage point each turn. The transformation lasts for one scene.</t>
  </si>
  <si>
    <t>Leviathan</t>
  </si>
  <si>
    <t>This very dangerous Gift is used only in times of truly dire need. The Dimwaters boast that theirs is the only auspice responsible enough to hold the knowledge. With this Gift, the wereshark can open a vent in the sea floor, calling lava from it. This boils the water in the immediate area, as well as causing small earthquakes throughout the region. This Gift is taught, albeit very rarely, by an avatar of Unsea herself.
System: The Rokea slashes herself with her own claws and bleeds into the sea floor (in the process enduring at least one health level of aggravated damage). The player spends one Rage point and one Willpower point, and then rolls Charisma + Rituals (difficulty 8). Success opens a crack in the sea floor. The lava will spill in three turns, which is how long the Rokea has to get to a safe distance. The lava boils the water in the area, inflicting at least three health levels of damage (aggravated) each turn. Any additional effects — earthquakes, whirlpools at the surface, and so forth — are up to the Storyteller.</t>
  </si>
  <si>
    <t>Wound Undersea</t>
  </si>
  <si>
    <t>Darkwater</t>
  </si>
  <si>
    <t>Blood of the Deeps</t>
  </si>
  <si>
    <t>Darkwater Rokea are known for braving the crushing pressures and frigid waters of the deep ocean in the search for mystical knowledge. Thus, many of them learn this Gift early on. This Gift is taught by any deep-sea fish spirit.
System: The player spends one Willpower point and rolls Stamina + Survival (difficulty 6). The Rokea takes no damage from pressure or cold for 3 hours per success. Note that this includes travel time, i.e., the Rokea must reach a safe depth before the Gift wears off to avoid taking damage. This Gift protects the Rokea from environmental harm only; direct attacks using pressure (like Iceberg hugs) or cold (like the Wendigo Gift: Chill of the Early Frost) still have their normal effect.</t>
  </si>
  <si>
    <t>Chill</t>
  </si>
  <si>
    <t>The Darkwater may summon up a brief moment of the numbing depths and saturate his immediate area with it. This has the effect of not only chilling the water (or air) around him but also of unnerving anyone in the area. A servant of Sea teaches this Gift.
System: The player rolls Charisma + Occult (difficulty 6). The temperature in her immediate area drops significantly (as though under heavy air-conditioning on land, or just past the sunlit zone in water) for one turn per success. Also, if the player scores more successes than a character’s Willpower rating, that character suffers a +1 to all non-physical difficulties for the next scene as the mystical chill distracts him.</t>
  </si>
  <si>
    <t>Secrecy is not a priority for most Rokea, but the Darkwaters dabble in things that make the Dimwaters nervous. This Gift allows the Darkwater to use the Sending selectively, communicating her messages only to those she wishes to hear them. Remora-spirits teach this Gift.
System: The player rolls Intelligence + Primal-Urge (difficulty 6) to activate the Gift. If the player succeeds, the Rokea may choose who hears her Sending for the duration of the scene.</t>
  </si>
  <si>
    <t>Silent Sending</t>
  </si>
  <si>
    <t>As the Level One Uktena Gift: Shroud. Like Breach, which this Gift works on land, many Rokea don’t think to try it. Squid-spirits may teach this Gift.</t>
  </si>
  <si>
    <t>Qyrl’s Blood</t>
  </si>
  <si>
    <t>Normally, Rokea only enter the Umbra with the permission and assistance of Sea. However, distrust the Darkwaters and find their own methods of ingress. This Gift allows the Rokea to enter the Umbra in the same manner as the Garou do. Rokea may learn this Gift from any spirit servant of Sea.
System: Upon learning this Gift, the Rokea may step sideways if the player succeeds on a Gnosis roll. This Gift does not provide protection from the increased pressures of the oceanic Umbra, so most Darkwaters use the Gift: Blood of the Deeps before entering Sea’s Soul.</t>
  </si>
  <si>
    <t>Enter Sea’s Soul</t>
  </si>
  <si>
    <t>The Darkwater emits a horrible wail that paralyzes all that can hear it. The Gift affects the character’s allies as well as enemies, but the Rokea can use the Sending to cushion the effects, should she choose to do so. This Gift is taught by a dolphin-spirit.
System: The player spends one Rage point and rolls Wits + Primal-Urge (difficulty 6). Anyone within 15 feet (on land) or 30 feet (in the water) of the Rokea must roll Willpower (difficulty 8), opposing the player’s roll. Anyone not matching or exceeding the player’s successes collapses in agony for a number of turns equal to the difference in successes (for example, if the Rokea’s player scores four successes and a victim scores two, the victim will be immobilized for two turns). Characters with enhanced hearing (such as Garou using the Gift: Heightened Senses) do not get the benefit of the Willpower roll; they are automatically incapacitated for a number of turns equal to the Rokea’s successes. The Rokea may choose to Send to allies in the area to help them resist; this requires use of the Silent Sending Gift and reduces the difficulty of the Willpower roll to 6.</t>
  </si>
  <si>
    <t>Piercing Shriek</t>
  </si>
  <si>
    <t>In the deep oceans, there are spirits who have lain quietly since before the dawn of Man. For the Rokea brave enough to find them, the knowledge to be gained is great. Using this Gift, the Darkwaters can converse with these ancient beings — anemones and polyps that line the ocean floor — and gain insight. Their advice is always cryptic and usually incomplete, but the Darkwaters love a challenge. Anemone-spirits can teach this Gift, but usually the Darkwater must travel to the lightless depths to learn it directly from a primordial spirit.
System: The player rolls Manipulation + Rituals (difficulty 7) to make the proper overtures to the primordial spirits. The Rokea is then rewarded with advice and visions concerning the topic in question. Over the years, the Darkwaters have found that these beings know more about human affairs than might be expected, which only makes them more interested in these beings’ knowledge. The Storyteller decides what the Rokea learns, how mysterious the words are, and the roll (if any) that the player can make to interpret the information.</t>
  </si>
  <si>
    <t>Voice of the Depths</t>
  </si>
  <si>
    <t>Most sharks use vibrations and electrical pulses as well as smell to track food. The Darkwater using this Gift renders herself completely invisible to these senses. Even if she bleeds, she still emits no smell at all. Also, her coloration changes so that any attempts to see her coming are stifled as well. In short, as long as the wereshark remains silent, she likely remains undetected. A stingray spirit teaches this Gift.
System: The player spends one Gnosis point and rolls Wits + Stealth (difficulty 6). Success indicates that the Rokea is completely undetectable by scent, vibration, or electrical pulse, and any attempts to detect by sight are at +2 difficulty. While this Gift is in use, the wereshark is automatically detected by Gifts like Scent of Sight as well. The Gift’s effects last for one hour per success, though attacking or otherwise drawing attention to oneself cancels them.</t>
  </si>
  <si>
    <t>No Blood</t>
  </si>
  <si>
    <t>Darkwaters are intrigued by different kinds of foes, and find it useful to study their enemies for information and new ideas. This is hard to do, however, when one’s enemy has been consumed. This Gift allows the Rokea to summon scores of tiny Scuttlers — spirit minions of Cet — who swarm over the Rokea’s foe, paralyzing him. In the Realm, there is no visible effect, although the victim feels the tiny legs on him. In the Umbra, the crab-like spirits are visible to any observer. This Gift can be used on land, but Darkwaters have found this risky — on land, it summons tiny spider-like spirits who don’t always release the target when asked. This Gift is taught by a Scuttler.
System: The player spends one Gnosis point and rolls Charisma + Enigmas (difficulty 8, 6 on land). The target is held immobile for one turn per success. The swarm of spiders who answer the call on land may or may not choose to release the target (Storyteller’s discretion).</t>
  </si>
  <si>
    <t>Summon Scuttlers</t>
  </si>
  <si>
    <t>In the ocean, Darkwaters keep to themselves, swimming the lightless depths, rarely encountering others. On land, however, this is impossible, as so many humans occupy such small spaces. This Gift allows the Darkwater to move through crowds with ease, as well as to avoid the worst effects of the Curse. This Gift is taught by an eel-spirit.
System: The player spends one Gnosis point to activate the Gift. For the remainder of the scene, the Rokea may move through a crowd as fast as she can normally walk or run; people simply move out of her way without noticing it. Also, her Rage is considered to be half its actual rating for purposes of the Curse.</t>
  </si>
  <si>
    <t>Swim Through the School</t>
  </si>
  <si>
    <t>The Darkwater can focus her attention on an object and cause it to age in the way it would if it sat underwater for several years. Wood rots, metals rust, and easily broken, silver tarnishes, metal rusts, and chemicals dilute. This Gift is taught by a spirit-servant of Sea.
System: This Gift takes a full turn to invoke. The player rolls Wits + Enigmas (difficulty 7). Every success indicates a year spent underwater. One success is usually enough to erode wood to the point that it crumbles, while metal requires three or more, depending on the strength of the material. This Gift can be used as an extended action; however, allowing the Rokea to slowly eat away at very durable material.</t>
  </si>
  <si>
    <t>Wave’s Passage</t>
  </si>
  <si>
    <t>In water, Rokea can glide smoothly around opponents, using their internal reserves to float, weighing only a small fraction of what they would on land. By using this Gift, the Darkwater can float, hover, or glide through the air just as she would in the water. She cannot gain a great deal of altitude with this Gift, but can float over wires and other traps, lie in wait for enemies, or execute graceful combat maneuvers normally impossible when gravity is a concern. A spirit-servant of Sea teaches this Gift.
System: The player rolls Gnosis (difficulty of the local Gauntlet). The Gift stays in effect for one scene. The character can float, hover, and “swim” through the air, but cannot get more than 10 to 15 feet off the ground.</t>
  </si>
  <si>
    <t>Sea’s Breath</t>
  </si>
  <si>
    <t>Shock, like sound, carries much farther underwater. Darkwaters studying underwater explosions were fascinated by their power, and tried to understand the principle behind them. At length, through communication with the odd spirits called Breakers (see page 95), they learned to create a small explosion to stun or kill their enemies.
System: The player spends one Willpower point and rolls Rage (difficulty 6 in water, 7 on land). Success creates a concussion wave that travels out in a cone from the Rokea. Any living being caught in the wave suffers a number of health levels of lethal damage equal to the successes on the Rage roll. On land, targets must also roll Dexterity + Athletics (difficulty 8) or be knocked to the ground. The Gift affects everyone within (the Rokea’s Stamina in yards) on land, and (the Rokea’s Stamina × 2 in yards) in the water.</t>
  </si>
  <si>
    <t>Shock Wave</t>
  </si>
  <si>
    <t>In the black depths, the Sea’s presence is far from the nurturing soul that teems with life, the way it seems closer to the surface. The deep ocean hungers, and the Darkwaters have learned to feed it with the soul and will of others. This Gift is taught by a spirit-servant of Sea.
System: The player spends a Gnosis point and rolls Intelligence + Intimidation (difficulty 9). This roll is opposed by the victim’s Willpower (difficulty 9). If the victim scores more successes, there is no effect. If the Rokea wins, however, the victim loses one temporary Willpower point for each success in excess of the victim’s roll. If the player scores more successes than the victim’s permanent Willpower, the victim loses a permanent point of Willpower. If the player botches, however, the victim is unharmed, and a permanent point of the Rokea’s Willpower is lost to feed the Trench.</t>
  </si>
  <si>
    <t>Hunger of the Trench</t>
  </si>
  <si>
    <t>If the Rokea are jealous of anything, it is the ability some creatures have to swim through Oversea. For some years, land-dwelling Rokea have tried to learn the secret of flight, never suspecting that the Darkwaters discovered the trick years ago. By using this Gift, the Rokea’s body becomes lighter, and a thin membrane connects her extremities, giving her a silhouette like a butterfly. She can then fly both through Sea and Oversea, for as long as she wishes. A spirit-servant of Oversea teaches this Gift.
System: This Gift can only be used in Gladius form. To activate it, the player spends two Gnosis points. The Rokea can fly, slowly (maximum speed of 30 mph), but can swim much faster (maximum speed of 70 mph for short bursts). The Rokea’s Attributes do not change, nor does her natural weaponry, so she may choose to spend additional Gnosis points to keep the sphere active longer (1 turn/Gnosis spent).</t>
  </si>
  <si>
    <t>Oversea’s Gift</t>
  </si>
  <si>
    <t>Some particularly daring Darkwaters have made deals with Cet’s minions. What they give up is unknown, but what they receive is immunity from one type of technology. Perhaps no net can hold the Rokea, or no gun can wound her. A powerful spirit servant of Cet teaches this Gift.
System: When the character learns this Gift, the player spends one permanent point of Gnosis and chooses the form of technology to which the character becomes immune. The Storyteller should determine exactly what falls under the province of this Gift and what doesn’t. However, two limitations apply.
First of all, even if the technology chosen produces a natural form of damage, the character is immune only to the damage from that weapon or devices. For example, if the player chooses flame-throwers, natural fire still harms the Rokea. Second, though they have tried, Darkwaters have not been able to use this Gift to survive Small Wounds.</t>
  </si>
  <si>
    <t>Cet’s Shell</t>
  </si>
  <si>
    <t>Beetwener</t>
  </si>
  <si>
    <t>Find Sea</t>
  </si>
  <si>
    <t>The Rokea with this Gift can always find the fastest route to the ocean, regardless of how far inland she is. The fastest route might not be the most direct, of course, especially if the Rokea is in a vehicle of some kind. Any bird-spirit can teach this Gift.
System: The player rolls Perception + Primal-Urge (difficulty 6). Success means the character knows how far and in which direction the sea lies.</t>
  </si>
  <si>
    <t>As the Level One Theurge Gift. While all Rokea can speak with pelagic spirits naturally, terrestrial spirits present a bit of a challenge, and this Gift is often one of the first a betweener learns.</t>
  </si>
  <si>
    <t>As the Level Two Darkwater Gift: Enter Sea’s Soul. Betweeners find that Unsea’s Soul isn’t always quite as dangerous as Sea’s Soul, and since few ocean-dwellers can follow them into the Umbra, this Gift makes a superb escape method.</t>
  </si>
  <si>
    <t>Enter Unsea’s Soul</t>
  </si>
  <si>
    <t>The betweener can call on land-dwelling Scuttlers to aid her in using human technologies. The Rokea can make good use of such oddities as cars, guns, computers, and so forth, even if she has had no prior contact with them. This Gift is taught by a Pattern Spider.
System: The player spends one Gnosis point and rolls Intelligence + Science (difficulty 6). One success gives the Rokea passing familiarity with a form of technology (she’ll know how to turn a computer on, for instance). Two successes grant one dot of an appropriate Ability. Extra successes bestow one dot of the ability for every two successes, rounding up (so five successes on the roll would grant 3 dots in an Ability). These effects last for only one scene.</t>
  </si>
  <si>
    <t>Cet’s Mysteries</t>
  </si>
  <si>
    <t>The betweener can change her body into liquid, and flow through pipes, under doors, or into any other space that will admit water. She may retain cohesion in this form, and “walk” as a humanoid shape made of water. She can even drown an opponent by forcing herself down his throat. A freshwater-spirit teaches this Gift.
System: The player spends two Gnosis points. The character can stay in liquid form for one hour for each dot of permanent Gnosis she possesses. The Rokea’s liquid body will not evaporate, nor will it freeze unless the temperature drops to Arctic levels. If the character’s body is split into two or more parts, she cannot assume solid form until the parts are combined. The character cannot bite or claw, but can drown air-breathing opponents by making a successful grapple attack and holding the opponent until he runs out of breath. If the liquid body is immersed in salt water, the Gift is immediately cancelled.</t>
  </si>
  <si>
    <t>Form of Sea</t>
  </si>
  <si>
    <t>As the level five Philodox Gift. Rokea are used to their surroundings flowing and shifting suddenly, so this Gift comes fairly easily, provided they can find an elemental willing to teach it.</t>
  </si>
  <si>
    <t>Hakken</t>
  </si>
  <si>
    <t>Hengeyokai</t>
  </si>
  <si>
    <t>This Gift grants the user good luck for a brief period of time. It is taught by an Ancestor-spirit.
System: The Hakken folds a single origami crane and the player makes a Charisma + Occult roll, difficulty 6. For each success, the Hakken may add one die to a chosen dice pool for one scene.</t>
  </si>
  <si>
    <t>Dream of a Thousand Cranes</t>
  </si>
  <si>
    <t>To appear before one’s clan at moots or during rites in a disheveled or unpurified state is considered highly dishonorable. A Water-spirit teaches this Gift, which allows the Hakken to appear perfectly groomed and dressed; this is quite useful when coming from a battle to speak with the daimyo.
System: To use this Gift, the Hakken dips her hand in clean water and the player makes a Charisma + Etiquette roll, difficulty 6. She may add one die for each success to any rolls involving Social Attributes for the next scene.</t>
  </si>
  <si>
    <t>Fair Path</t>
  </si>
  <si>
    <t>Although the Hakken are not above using their power to slay lesser beings such as bakemono, using this Gift, the werewolf can wound an opponent at a distance by executing a secret cut technique; as the Hakken slashes with her katana, a very real wound appears on the victim, mirroring the Garou’s strike. A metal or Wind-spirit teaches the Gift.
System: The player spends a Gnosis point and rolls Dexterity + Melee (difficulty 7; the attack can be dodged as usual). Except for the range (of about 50 yards), this slash is treated as an ordinary katana strike; it does not cause aggravated damage.</t>
  </si>
  <si>
    <t>Storm Winds Slash</t>
  </si>
  <si>
    <t>Use of this Gift causes temporary blindness in a chosen victim; they can see nothing but inky blackness. Using this Gift in formal duels is a grave offense, causing the wielder to lose four points of temporary Renown in each category; he also cannot gain Renown from such a tainted duel even if he wins. A Raven-spirit teaches this Gift.
System: The Hakken empties a vial of ink and the player makes a Manipulation + Subterfuge roll at difficulty 6. For each success, the victim is blind for one hour.</t>
  </si>
  <si>
    <t>Dark of Night</t>
  </si>
  <si>
    <t>The Hakken prize ancient pieces of art and often have such objects in their homes. Most of these treasures have awakened spirits that can impart bits of wisdom. This Gift coaxes the spirits of items to speak and tell their tales. An Ancestor-spirit teaches this Gift.
System: After the Hakken touches the object, a Manipulation + Etiquette roll is made, difficulty 7. For each success, the spirit will impart one brief bit of legend about its past. This Gift can even be used on common items; a gun might speak of its wielder, or a teacup of the Kuei-jin ceremony where it last saw use.</t>
  </si>
  <si>
    <t>Living Treasure</t>
  </si>
  <si>
    <t>This Gift summons a terrifying storm upon a target area. Trees uproot and cars fly like paper cartons. Nothing can withstand the force of the wind; this destroys buildings, cars and life. The teacher of this Gift is either an Ancestor-spirit or a servitor of Naru-kami, Lord of Thunder.
System: The user makes a Stamina + Enigmas roll, difficulty 7, and spends at least one Rage point. For each success, the storm will cover a one-mile radius; each additional Rage point used will add one success. Damage inflicted is at the Storyteller’s discretion, though any unprotected humans will likely suffer severe injuries — if not death — from the storm’s fury. The storm lasts for only a few turns, but rivals many hurricanes in its fury.</t>
  </si>
  <si>
    <t>Divine Wind</t>
  </si>
  <si>
    <t>Crushing the Centipede</t>
  </si>
  <si>
    <t>As often as the Khan are called on to battle the venomous spawn of the Yomi Worlds, it’s no wonder that they developed this Gift. By calling on the purity of Heaven, the Khan may make his hands or paws almost impervious to damage, enabling him to strike spiny or acidic enemies without fear. The Gift is taught by an Elephant-spirit.
System: The player spends one Gnosis and rolls Stamina + Medicine (difficulty 6); for each success, the Gift’s effects last one turn. While the Gift lasts, the Khan receives +1 extra soak dice against damage applied to his hands or paws. This Gift is most commonly used to smite foes who are harmful to the touch, although it also has some practical uses outside of combat (snatching an object from a roaring furnace, for instance).</t>
  </si>
  <si>
    <t>As the Ahroun Gift: Razor Claws.</t>
  </si>
  <si>
    <t>Although the Khan are mighty warriors, their first duty is that of gathering secrets. This Gift is another trick designed to aid them in such affairs, permitting them to hear things through walls and across streets as if they were in the very room of the sounds’ origin. This Gift is taught by the unobtrusive Cricket-spirit, and the Khan honor that teacher in the name of the Gift.
System: The Khan nominates a point anywhere within 250 yards and the player rolls Gnosis (difficulty of the local Gauntlet). If successful, the Khan may eavesdrop on that very point for one turn per success. Note that the Khan must have a very good idea of where the target area is; if she cannot see it from her current location, she must be reasonably familiar with it. “The noodle shop where I had lunch” would be a reasonable request, while “Mitchi-san’s 14th-floor office, presuming the Khan has never been to the 14th floor of the building in question, would not.</t>
  </si>
  <si>
    <t>Gift of the Cricket</t>
  </si>
  <si>
    <t>One of the Khan’s greatest war secrets, this Gift allows the tiger to sheath his paws in crackling spirit energy. So empowered, he may tear into enemies in the spirit world without stepping sideways himself, as long as he can see them. Obviously, no spirit will teach a Khan this Gift unless directly instructed to do so by a Minister of Heaven; most weretigers have to carefully (and painfully) learn its secrets from others of their kind.
System: The Khan focuses his will and spends a Gnosis point. On the next turn, his paws or hands begin to smolder in blue-white, sparking light. The light burns from blue, then to yellow, then to red, then to a pinkish hue and finally disappears — in all, the Khan gets about six turns of battle before the Gift’s effects end.</t>
  </si>
  <si>
    <t>Paws of the Raging Spirit-Tiger</t>
  </si>
  <si>
    <t>As the Theurge Gift: Spirit Drain. This Gift can only be used on Banes, but the energy gained from doing so is purified somewhat by this power. It is taught by a Tiger-spirit.</t>
  </si>
  <si>
    <t>Devour the Unclean</t>
  </si>
  <si>
    <t>Punishment from the Moon</t>
  </si>
  <si>
    <t>Heaven Thunder Hammer</t>
  </si>
  <si>
    <t>By channeling the power of Heaven itself, the Khan strikes out with a blow that can shatter walls and splinter trees. The force of his strike is akin to a gigantic battering ram, smashing through anything in his path. This Gift is taught by the Tiger General of the Ministers of Heaven.
System: The player must spend three Rage and two Gnosis, and make a Strength + Primal-Urge roll. The Khan’s subsequent strike covers about a five-foot radius (reducing his difficulty to hit his opponent to 3), and adds a number of dice equal to his permanent Rage and Gnosis pools to his damage dice pool. Any other Gifts that affect his paw strikes, such as Paws of the Raging Spirit-Tiger or Blaze Talons, also lend their aid to this blow.
After using this Gift, the Khan must personally ask permission from the Tiger General to use it again in a later combat. Although this request is almost never denied, it can take some time to gain an audience.</t>
  </si>
  <si>
    <t>Kumo</t>
  </si>
  <si>
    <t>Nimbleness</t>
  </si>
  <si>
    <t>Kumo are known for their quickness and agility. This Gift, taught by a Flea-spirit, allows them bonuses with jumping and dodging.
System: By spending a Gnosis point, the Kumo may add two dice to any Athletics or Dodge dice pools for one scene.</t>
  </si>
  <si>
    <t>This is an illusion Gift of Nerae allowing the Kumo to seem like she’s in one area when she’s really not. Those who witness the Kumo activate this Gift see her fade from one location and reappear in another, though in reality she has not moved at all.
System: The player rolls Dexterity + Subterfuge, difficulty 6. For each success, the Kumo will appear to be feet away from her actual location. Opponents who realize that the image isn’t the real Goblin Spider may still strike at the invisible Kumo, although their difficulties increase by 3 (by 2 if they have heightened senses such as a lupus Garou’s wolf-like sense of smell). The Gift lasts for a number of turns equal to the Kumo’s Gnosis, and may only be used once per scene.</t>
  </si>
  <si>
    <t>Shadow Step</t>
  </si>
  <si>
    <t>As the Black Spiral Dancer Gift: Foaming Fury, although the Goblin Spider’s mouth doesn’t drip with foam; this is merely another form of toxic attack available to the Wyrm-ridden Kumo. This Gift is taught by a Madness-spirit or a spider Bane.</t>
  </si>
  <si>
    <t>Fangs of Madness</t>
  </si>
  <si>
    <t>Kumo may summon local spiders into her body, adding their mass to her own to heal her wounds. This Gift is taught by an Ancestor-spirit.
System: The character may take no other action while absorbing the summoned arachnids. The Kumo heals one Health Level per Gnosis point spent.</t>
  </si>
  <si>
    <t>The digestive fluids of the Kumo, when properly agitated, can be nasty weapons, provided they hit their targets. This Gift allows the Goblin Spider to spit his fluids at opponents in hand-to-hand combat. It is taught by a servant of Marawa.
System: The Kumo must spend a Blood Point to heighten his digestive juices into a properly seething mess. The player may then make a Dexterity + Brawl roll, difficulty 7, to hit a target with the acid. The damage dice are equal to the Kumo’s Stamina + 2, and the wounds caused are aggravated.</t>
  </si>
  <si>
    <t>Spittle of Corrosion</t>
  </si>
  <si>
    <t>As the Level Four Black Spiral Dancer Gift: Crawling Poison.</t>
  </si>
  <si>
    <t>Hideous Bite</t>
  </si>
  <si>
    <t>The Kumo delight in tricking their foes; this Gift, taught by servants of Rat, makes the Kumo irresistibly beautiful and desirable to all onlookers, regardless of gender or sexual preference.
System: The player makes a Manipulation + Occult roll, difficulty 7. The Kumo may raise her Appearance Trait by one point per success for a period of three hours.</t>
  </si>
  <si>
    <t>Snare of Beauty</t>
  </si>
  <si>
    <t>By concentrating on the spirit webs all around them, the Kumo can sense when they’re being watched or stalked. This Gift, taught by one of Marawa’s folk, alerts the Kumo to any spies in his immediate vicinity, including those in the Mirror Lands.
System: The player spends a Gnosis point and rolls Perception + Alertness, difficulty 7. With at least two successes, the Kumo knows whether or not others are prowling around. With three or more successes, the Kumo may learn more specific details (Storyteller’s discretion).</t>
  </si>
  <si>
    <t>Web Tremors</t>
  </si>
  <si>
    <t>This revered Gift allows Kumo to commune directly with Marawa, Rat, or Naga. It’s somewhat risky in that if the Lord or Lady is out of sorts, they might choose to punish the Kumo. If they’re feeling more benevolent, they might impart some facts or advice appropriate to their idiom; for example, Marawa might share a secret concerning how to destroy a certain foe. The Gift is taught by a servant of the malevolent trinity.
System: After performing an appropriate obeisance, the Kumo must expend one Gnosis and one Willpower point. The player then rolls Charisma + Primal Urge. No less than three successes at difficulty 7 are required; the Storyteller may require more. Success grants direct connection to the totem of choice; a botch has… unimaginatively dire consequences.</t>
  </si>
  <si>
    <t>Elder Wisdom</t>
  </si>
  <si>
    <t>This Gift allows the Nagah to see through any obstacle shy of a solid wall. Murky waters seem clear; hazy fields enshrouded in fog, smoke or darkness pose no obstacle. The Nagah’s eyes glow with a faint golden sheen when this Gift is employed.
System: The player makes a Gnosis roll, difficulty 6, and must still use Perception + Alertness for the Nagah to spot approaching things. Gifts such as Blur of the Milky Eye still work against the Eyes of the Dragon Kings, though the Nagah’s penalties to see the character are reduced by 1.</t>
  </si>
  <si>
    <t>The Nagah may erase the memory of her existence from the minds of any surviving witnesses or opponents. Anyone who saw the wereserpent may remember that they encountered something — but that entity they met was as fleeting as smoke. A Kuei-jin who battled a Nagah might remember he was attacked by a Zhong Lung or Mokole, but would not think of the possibility of a wereserpent.
System: The player spends one Gnosis and rolls Manipulation + Subterfuge against a difficulty equal to the target’s Perception. While only one success is needed, with three or more successes the target forgets ever having an encounter and suffers complete amnesia regarding the incident. This memory isn’t blurred or faded — it is completely removed from the target’s mind.</t>
  </si>
  <si>
    <t>With the Gifts of Kali, the Nagah develops natural weapons and body armor. A series of heavy, bone-like plates forms over the wereserpent’s scaly hide, giving her a natural defense against most attacks and adding damage to her hand-to-hand combat at the same time.
System: The player spends one Gnosis and one Rage, then rolls Stamina + Primal-Urge to create the armor. The bony plates form over the entire body of the Nagah, from the torso, arms and the underside, adding three dice to soak pools. The plates on the arms, elbows and shoulders are extremely sharp, increasing the damage of claw attacks to Strength +3. As with Garou claws, this damage is aggravated. This armor doesn’t affect the Nagah’s mobility, and does not actually allow extra protection over the entire body. Nagah hoods run from the crown of the head down to the middle of the back, so when armored in this manner, wereserpents’ vital organs are granted the protection bonus from front and back, but not from the sides.</t>
  </si>
  <si>
    <t>By calling on the favor of the River, the Nagah can replenish his spiritual strength by drinking of her bounty. This Gift is used with the greatest reverence, and often fills the wereserpent with joy as he contemplates the love of the Mother he serves.
System: The Nagah must spend an hour in meditation before a bowl of river water, opening himself to receive its power. When the meditation is complete, the player makes a Willpower roll (difficulty 5) and drinks from the bowl; he regains one Gnosis point per success. This Gift may be used as frequently as necessary, but the Nagah consider it taboo to cling to the River’s skirts, and will not use it more than once in a day unless very sorely pressed.</t>
  </si>
  <si>
    <t>River Mother’s Blessing</t>
  </si>
  <si>
    <t>One of the few healing Gifts available to the Nagah, this allows the wereserpent to breathe out a cloud of healing vapor on herself or a companion. Although the Nagah were tricked out of the secret of immortality long ago, they have never forgotten the trick entirely.
System: The player spends a Gnosis point and rolls Intelligence + Medicine (difficulty of the target’s Rage, or 6 for those without Rage). Each success heals one Health Level of damage, even aggravated.</t>
  </si>
  <si>
    <t>Breath of Sweet Amrita</t>
  </si>
  <si>
    <t>The Nagah can lock gazes with an opponent and petrify his enemy with the intensity of his glare. An enemy under the influence of this Gift is unable to take any actions save to regenerate.
System: The player rolls Manipulation + Intimidation against the target’s Willpower. Even one success freezes the target with fear. The target could well spend hours or days frozen in this way, experiencing the equivalent of a petit mal epileptic seizure. However, the effects of this Gift last only until the target is distracted (by, say, an attack). Once the target is disturbed physically, he is freed from Gaze of the Serpent. This Gift works against only one opponent at a time. Once a target is struck by the Gift’s power, he can’t be affected by it again until the next scene. Nagah often use this Gift to aid in escaping from powerful foes; few use it as a means of gaining advantage in combat.</t>
  </si>
  <si>
    <t>The Nagah using this Gift exhales huge gouts of scalding gas. These gases often resemble flames and cause aggravated damage to opponents, but can’t actually cause materials to combust.
System: The player must make a successful Dexterity + Firearms roll for the Nagah to strike an opponent. The number of damage dice rolled is equal to the wereserpent’s Gnosis. This damage is aggravated and has an effective range of 20 feet.</t>
  </si>
  <si>
    <t>The wereserpent may call on the River itself to rise up and take action against those who abuse it. This Gift is used infrequently in modern times, but legends tell of entire villages that were erased after offending the Nagah.
System: The player spends three Gnosis points and rolls Occult. The Nagah causes the waters to rise rapidly for miles around (one mile radius per success), causing all manner of havoc.</t>
  </si>
  <si>
    <t>Call the Flood</t>
  </si>
  <si>
    <t>Nezumi</t>
  </si>
  <si>
    <t>A thousand years of hiding and skulking, secretly carrying out activities formally shunned by the Courts, have taught Nezumi how to sense the presence of their brethren. When surrounded by a large group of people, a Ratkin can sense if another shapeshifter is lurking somewhere in the crowd. The Ratkin may use the opportunity to either flee or begin hunting his stalker. This Gift is taught by a Dog-spirit.
System: This talent requires the expenditure of one point of Gnosis and a roll of Perception + Stealth, difficulty of the other creature’s Stealth Ability +4.</t>
  </si>
  <si>
    <t>Hunter in Crowds</t>
  </si>
  <si>
    <t>Raiding supplies of grain and rice is essential to a nest’s survival. Through this Gift, a Nezumi can summon a small group of Rat-spirits to steal a small amount of food and transport it through the Umbra to another locale up to a mile away (although they can be tracked in the process). Food in plain sight cannot be stolen — it must be hidden or unobserved. A variant of this Gift allows the spirits to corrupt and despoil caches of food. This Gift is, naturally, taught by a Rat-spirit.
System: This Gift requires one point of Gnosis and a Wits + Survival roll. A rodens can seize and transport a few handfuls of food; a homid can transport a few pounds; a metas can transport up to ten pounds. If the user spends a point of Rage instead, he can spoil an equivalent amount of rice or grain with feces and urine.</t>
  </si>
  <si>
    <t>Raiding the Umbral Hoard</t>
  </si>
  <si>
    <t>Darkness is the greatest ally of an assassin. A Nezumi can call upon his totem’s strength to aid a swarm of rodents or pack of homids. Along the path of invasion route, light sources are extinguished by small gusts of wind and electrical systems may short out. This makes the use of certain other Gifts (such as Cloak of Shadows) somewhat easier.
System: Underground or indoors, this Gift requires an Intelligence + Stealth roll and the use of three points of Gnosis. The effect lowers the difficulty of any Stealth rolls for Stealth-based or Subterfuge-based Gifts by 1. For five points of Gnosis, the Rat Totem can draw clouds across a clear blue sky to achieve the same effect outdoors. The results last one minute for each success.</t>
  </si>
  <si>
    <t>Cloak of Darkest Night</t>
  </si>
  <si>
    <t>As the Bone Gnawer Gift: Attunement.</t>
  </si>
  <si>
    <t>Secrets of the Tunnels</t>
  </si>
  <si>
    <t>If humans really were civilized, they wouldn’t allow their cities to become so crowded. Nezumi seek to exploit this primitive failing through the enactment of this Gift. The practice is only possible in the midst of a crowd of at least fifty or sixty humans. The Nezumi keeps a high, wailing sound just beyond the fringe of human hearing. After a few minutes, the humans become uneasy and soon begin to push and shove each other. The human swarm can become extremely dangerous if it senses the need to bolt. Although Awakened beings are immune to the effects, they can still be in trouble if they’re caught in the mob. This Gift is taught by a Fear-spirit.
System: The player spends a Gnosis point and rolls Charisma + Rituals (difficulty 7). If she obtains at least three successes, the crowd bolts towards a chosen exit. With four successes, the crowd panics, surging so violently that anyone in their way and not part of the surge is swept into the crowd. Each of these victims suffers one Health Level of damage (difficulty 8 to soak). With five successes, the crowd bolts. Anyone caught up in the way of the crowd should roll Dexterity + Athletics (difficulty 8); failure indicates that the unfortunate is trampled under a wave of human flesh. The victim takes one Health Level of damage each turn until he gets to his feet (then he can attempt to soak the damage at difficulty 6). The most insidious part of this Gift is its duration: now minutes for each success on the initial roll.</t>
  </si>
  <si>
    <t>This Gift is a perfect example of what the Nezumi call poetic justice. By merely touching a victim and chittering a low, quick curse, the Nezumi can turn a foe’s poisonous attacks against itself. Bakeneko choke on their own bile, Kumo suffer the effects of their own venom, and Kuei-jin are ravaged by Yin toxins. This Gift is taught by a Mushroom-spirit.
System: The Nezumi must touch her victim, and the player must spend a Gnosis point and succeed on a Wits + Medicine roll (difficulty of opponent’s Willpower). The target immediately suffers the full effects of any and all poisonous, toxic, radioactive, corrosive or acidic powers he possesses, regardless of any immunities he might have. A Nagah would immediately have to resist the effects of his own venom, while a Kuei-jin might have to resist his more toxic Shintai Disciplines. Even human poisoners might suddenly find themselves afflicted with cyanide poisoning or worse, depending on how regularly they practice their art. Although this Gift doesn’t affect spirits, it can be lethal to those who use an arsenal of toxic attacks.</t>
  </si>
  <si>
    <t>Snake Bites Itself</t>
  </si>
  <si>
    <t>Same-Bito</t>
  </si>
  <si>
    <t>Song of Shadows</t>
  </si>
  <si>
    <t>Shou is the wisdom of ancestors; invoking this Gift provides tidbits of advice and information from the Same-Bito from the Zhong Lung allies. A Frog-spirit teaches the Gift.
System: This Gift doesn’t call on Zhong Lung ancestors; rather, it conveys a message to the nearest Zhong Lung in the Umbra. Storytellers should note that it may take quite a long time for a Zhong Lung to reply, though they always eventually do so. The player makes a Manipulation + Expression roll, difficulty 6. At least two successes are required; a reply should usually come within the timeframe of the session.</t>
  </si>
  <si>
    <t>This Gift gains the ability to sense blood; something about the blood of hengeyokai and other creatures alters their senses. A Shark-spirit teaches this Gift.
System: The player spends a Gnosis point, then makes a Perception + Primal-Urge roll, difficulty 7. If she gets at least two successes, the Same-Bito knows whether or not a fellow being is hengeyokai or not. Note that she doesn’t know any specifics, such as whether they are hengeyokai or Kuei-jin, for example.</t>
  </si>
  <si>
    <t>Blood Scent</t>
  </si>
  <si>
    <t>Sharks are sensitive to changes in the electromagnetic field around them, allowing them to sense targets even when blinded. This Gift is usable on land and is particularly advantageous in dark, murky waters. It is taught by a Squid-spirit.
System: Expending a Gnosis point and making a successful Perception + Alertness roll allows the Same-Bito to sense objects or creatures within a fifteen-foot radius. Note that only the presence and general shape are sensed, not the minute details.</t>
  </si>
  <si>
    <t>Sight Without Sight</t>
  </si>
  <si>
    <t>As the Level Four Ahroun Gift: Clenched Jaw.</t>
  </si>
  <si>
    <t>Iron Jaws</t>
  </si>
  <si>
    <t>The Same-Bito are skilled at engulfing and swallowing whatever they can get their mouths around, whether prey, carrion, or limb. This Gift allows the wereshark to enlarge his maw and sink his teeth into almost anything. It is taught by a Manta-spirit and is not usable on land.
System: The Same-Bito spends a Rage point to invoke the Gift. The difficulty to bite is reduced by 2, and the wereshark can now sink his teeth into objects normally too big or oddly shaped to swallow. The effects last for a scene.</t>
  </si>
  <si>
    <t>Voracious Hunger</t>
  </si>
  <si>
    <t>Bite of the Destroyer</t>
  </si>
  <si>
    <t>For short periods of time, the Same-Bito can effectively double her size while in Kuro or Watasami form. She’s bigger, stronger and, if possible, even more terrifying than before. This Gift is taught by a servant of Teanoi.
System: If the player spends a Willpower point and achieves at least three successes on a Stamina + Primal-Urge roll, the Same-Bito may grow large for an hour. Each success over three adds an hour to the time. While enlarged, the Same-Bito gains two dots of Strength (maximum of 10) and two extra Bruised Health Levels.</t>
  </si>
  <si>
    <t>Tsunami Form</t>
  </si>
  <si>
    <t>This fearsome Gift is kept highly secret among the Same-Bito. Taught by one of Teanoi’s servants, this Gift sends the wereshark into an unstoppable blood-fury.
System: After the Same-Bito makes a plea to Teanoi, the player rolls her Willpower (difficulty 7). If she has at least three successes, the wereshark gains three extra points of Rage, recovers at least two Rage points per turn of combat, and gains two dice to all her damage pools. The danger in this Gift is that a Same-Bito full of Rage is a terrifying thing indeed. The Gift lasts for the duration of the scene.</t>
  </si>
  <si>
    <t>Teanoi’s Rage</t>
  </si>
  <si>
    <t>Tengu</t>
  </si>
  <si>
    <t>Crane’s Wisdom</t>
  </si>
  <si>
    <t>As the Homid Gift: Persuasion. This Gift is a Tengu favorite for spreading false rumors.</t>
  </si>
  <si>
    <t>Sweet Words</t>
  </si>
  <si>
    <t>This Gift allows the Tengu to imitate any sound or voice she has heard; voices, accents, inflection, music, crashes, thunderbolts — anything. This Gift is taught by a Parrot-spirit.
System: The Gift requires a Perception + Expression roll, with the difficulty based on the complexity of the sound.</t>
  </si>
  <si>
    <t>As the Level Three common hengeyokai Gift.</t>
  </si>
  <si>
    <t>Courtly Speech</t>
  </si>
  <si>
    <t>The Tengu always keep an eye open for portents of the future. This Gift, named after the scapulomancy practices of China, certainly helps that along. The Tengu with this Gift can read the future in the circling of birds, in the patterns of flame and smoke, or in almost anything. However, wereravens who use this trick too frequently start misreading their surroundings, finding entirely false portents and believing them to be true. This Gift is taught by a Stormcrow.
System: For the Tengu to find an omen in her surroundings, the player rolls Wits + Occult (difficulty 6).</t>
  </si>
  <si>
    <t>Shoulder Cracker</t>
  </si>
  <si>
    <t>Although still not as potent warriors as the Hakken, Khan or Same-Bito, the Tengu have their ways of felling foes. This Gift is one of them. Usable only in Crinos form, Slicing Feathers makes the Tengu’s feathers as hard and sharp as steel blade. In effect, his wings become weapons capable of parrying knives or claws, or opening flesh as easily as could a katana. The Gift is taught by a Metal elemental.
System: The player spends a point of Gnosis and rolls Stamina (difficulty 6); the feathers retain their keen edges and strength for one scene. While this Gift is in effect, the Tengu’s primaries take on a metallic sheen, glistening faintly with half-visible ghost-fire. Slicing Feathers inflicts aggravated damage.</t>
  </si>
  <si>
    <t>Slicing Feathers</t>
  </si>
  <si>
    <t>The rumors of the Tengu’s expertise at teaching the art of swordplay are fairly well-founded. In fact, with the use of this Gift, a raven shifter can increase a companion’s sword skill to levels that the Tengu himself may be thoroughly incapable of reaching. This Gift is taught by an Ancestor-spirit.
System: The Tengu must touch the recipient’s fighting arm and the player makes a Wits + Melee roll, difficulty 5. If this succeeds, the Tengu may spend Gnosis points to raise his companion’s Melee dice pool; every point thus spent adds a die to the dice pool for the duration of the scene.</t>
  </si>
  <si>
    <t>Yoshitsune’s Sword</t>
  </si>
  <si>
    <t>The Tengu with this trick in her arsenal is dangerous indeed. Using this Gift, she may pluck one of her own feathers and hurl it like a dart or bo shuriken. When hardened with the Gift: Slicing Feathers, these projectiles are unquestionably deadly. This Gift is taught by a Dragonfly- or Hummingbird-spirit.
System: The player must spend a point of Rage and then roll Dexterity + Melee (difficulty 5). The thrown feather does Dexterity +3 dice of damage. If the Tengu is currently using the Gift: Slicing Feathers, this projectile does aggravated damage, punching through armor, flesh and bone with ease.</t>
  </si>
  <si>
    <t>Bloody Feather</t>
  </si>
  <si>
    <t>This Gift is the same as the spirit Charm; it is taught by any spirit that knows the selfsame Charm. This is a particularly favorite trick for sentai lucky enough to have a Tengu guide in their ranks.
System: The player must spend one Gnosis point and roll Perception + Occult (difficulty 7) for the Tengu to utilize Air Sense. This Gift grants sufficient understanding of the Tapestry’s threads to have travel time through the spirit world.</t>
  </si>
  <si>
    <t>The last-ditch tactic of many Tengu, this power rains down a veritable blizzard of razored feathers. Anyone in the target area beneath the Tengu, friend or foe alike, will likely be punctured by a deadly hail of knife-edged pinions. This Gift is taught, appropriately enough, by a Monsoon- or Hurricane-spirit.
System: The Tengu must be airborne, must spend three Gnosis and two Rage, and may take no other action that turn. The rain of feathers inflicts Dexterity +4 damage dice over a fifteen-foot-square area; anyone within must score three successes on a Dexterity + Dodge roll (difficulty 8) to escape or be automatically struck. Again, if the Tengu is using the Gift: Slicing Feathers at this time, the damage is aggravated.</t>
  </si>
  <si>
    <t>Bloody Feather Storm</t>
  </si>
  <si>
    <t>As part of the great practice of deceiving humans into accepting the strangest things as “hengeyokai weakness,” the Tengu sometimes had to fake their deaths — spectacularly. However, the trick they learned to do so also proved to be useful when dealing with persistent wakemono, Kumo or other enemies. Simply put, the Tengu who activates this Gift disappears in a cloud of feathers, leaving only a spatter of blood or some ashes on the ground to mark their passing. Although not always totally convincing (after all, it doesn’t leave a body), it makes for a quick last-ditch exit when necessary — and the advent of heavy machine guns has provided one more situation in which the theatrical demise can have the desired effect. This Gift is taught by a Fox-spirit.
System: The Tengu must spend a Gnosis point and a point of Rage (she also loses one Health Level to provide the blood or ashes appropriate to her faked death — unless the wound would kill her, in which case she probably lost a convincing amount of blood anyway). Once the Gift is activated, the Tengu instantly and automatically steps sideways into the Mirror Lands, where she may appear in any form of her choosing. Most Tengu prefer to land in raven form and take to the Umbra immediately, although a few enjoy hanging around to watch their foes scramble about and brag of their “victory.”</t>
  </si>
  <si>
    <t>Deceptive Demise</t>
  </si>
  <si>
    <t>Chi’ih ming is an old word meaning gasbag, and with this Gift, a Zhong Lung may walk on air at a normal pace. A bird-spirit teaches this Gift.
System: The player spends a Gnosis point and rolls Stamina + Athletics, difficulty 6. The Zhong Lung may move at a normal pace while walking in the air, but cannot run.</t>
  </si>
  <si>
    <t>As the Theurge Gift: Mother’s Touch, save that the Zhong Lung must mingle his own blood with that of the wounded. A water-spirit is the usual teacher.</t>
  </si>
  <si>
    <t>Dragon’s Milk</t>
  </si>
  <si>
    <t>As the Level Three Philodox Gift: Wisdom of the Ancient Ways. Shou is the wisdom of ancestors; invoking this Gift provides tidbits of advice and information (one per success on the Gnosis roll). This is a common gift among all Zhong Lung, taught by an Ancestor-spirit.</t>
  </si>
  <si>
    <t>This is a basic soothsaying Gift, taught by a Crane-spirit.
System: After the Zhong Lung burns a breath, the player spends one Gnosis point and rolls Perception + Enigmas, difficulty 6. The Zhong Lung can then peer into the future and obtain one general fact or insight per success rolled.</t>
  </si>
  <si>
    <t>As the Shadow Lord Gift. The Great Dragons are revered as bringers of rain and thunder, and the Middle Dragons share in their power.</t>
  </si>
  <si>
    <t>As the Metis Gift: Mental Speech.</t>
  </si>
  <si>
    <t>This Gift calls down a strike of lightning on a specific opponent.
System: The player spends a Willpower point and rolls Strength + Intimidation, difficulty 6. Each success inflicts one die of aggravated damage on the chosen target.</t>
  </si>
  <si>
    <t>The Dragon’s Tongue</t>
  </si>
  <si>
    <t>As the Level Five Wendigo Gift: Invoke the Spirits of the Storms; however, upon using this Gift, the Zhong Lung falls into a day-long sleep, offering his dreams to the Dragon Princes as thanks.</t>
  </si>
  <si>
    <t>Anger of the Wanli</t>
  </si>
  <si>
    <t>As the Children of Gaia Gift: Serenity. The Zhong Lung often use this Gift to keep peace at their courts, particularly when “honored visitors” are present.</t>
  </si>
  <si>
    <t>Harmony of the Soul</t>
  </si>
  <si>
    <t>A rare and treasured Gift taught by one of Si Wang Mu’s servitors; this Gift allows the Zhong Lung to fall into hibernating sleep which adds years to his natural lifespan.
System: The player spends a permanent Gnosis point then rolls Stamina + Enigmas, difficulty 7. The Zhong Lung falls asleep for three days per success. Each three day stint of sleep adds a dozen years to his lifespan.</t>
  </si>
  <si>
    <t>While willing to share sage advice on many subjects, use of this Gift is a closely guarded secret among the Zhong Lung. While it is not true shapeshifting, the Gift bestows on the user an almost perfect illusion of her choosing. Even mystics and other Zhong Lung find it impossible to peer through the facade without the use of supernatural powers (and even then the difficulty rises to 9). The Zhong Lung may take on any human appearance, with favorites being young maidens, children and old men. In this way, she can gather information and secrets unsuspected. An ancestor-spirit teaches this Gift.
System: The user spends one point each of Willpower and Gnosis, then rolls Manipulation + Subterfuge, difficulty 7. The deception lasts for one day per success, although the Zhong Lung may dispel the illusion at any time.</t>
  </si>
  <si>
    <t>A Thousand Secret Faces</t>
  </si>
  <si>
    <t>Sleep of Si Wang Mu</t>
  </si>
  <si>
    <t>As the Metis Gift.
Hengeyokai in tune with the appropriate elements (see page 57) can summon “moon” as an element; this manifests as pure moonlight, providing illumination and often some measure of comfort.</t>
  </si>
  <si>
    <t>As the Galliard Gift.
This Gift is commonly shared among newcomers to the Courts as the most basic form of universal communication.</t>
  </si>
  <si>
    <t>Sense Imbalance</t>
  </si>
  <si>
    <t>This Gift allows the hengeyokai to focus her perceptions on the balance between the Three, discerning any local imbalances of energies — whether those of the Triat, or those of Yin, Yang and Yomi. She may, for instance, learn that the Weaver is particularly strong in one area, or that the taint of Yomi is oddly absent from one hovel in the midst of a slum. This Gift is taught by any spirit servant of the Emerald Mother.
System: The player rolls Perception + Occult; like the Gift Sense Wyrm, the difficulty depends on the strength of the relative forces in the area. Kui-jin smell of the strongest Chi in their bodies, and those with powerful P’o have a decidedly Yomi taint to them.</t>
  </si>
  <si>
    <t>Blaze Talons</t>
  </si>
  <si>
    <t>One of the war arts of the hengeyokai, this Gift enables the shapeshifter to ignite his hands or paws (or even wings, in the case of Corvus-form Tengu with Razor Feathers), granting his blows the ferocity of a wildfire. Shapeshifters using Blaze Talons are often wondrous to behold, as their strikes trace whirling patterns of flame around them. This Gift is taught by a Flame-spirit.
System: The player spends a point of Gnosis and makes a Strength + Primal-Urge roll, difficulty 6. The flame lasts for two turns per success. The flame adds one damage die to all physical strikes, and can cause vampires to flee in instinctive fear. Even if the shapeshifter using this Gift is striking with fists, his damage is aggravated. Same-Bito, Nagah and Zhong Lung must learn this Gift as Level Three; their deep ties to water preclude any greater affinity to flame.</t>
  </si>
  <si>
    <t>When acting as an envoy, hengeyokai find it only polite to speak in the tongue of one’s hosts. This Gift allows a hengeyokai to speak any of the Changing Breed tongues as if he were a native. The nuances of a Hakken growl, the pheromonal cues of the Kumō, even the electrical speech of the Same-Bito — this Gift grants mastery of all. However, it does not grant knowledge of written symbols, nor does it work on human language. The Gift is taught by a Crane-spirit.
System: The player rolls Charisma + Linguistics, difficulty 7; only one success is required for fluency in the desired tongue. The fluency lasts for a scene.</t>
  </si>
  <si>
    <t>This Gift was devised with the simpler Gift of Mindspeak, proven to be too inefficient for regular courtly use. It, too, places a group of hengeyokai into silent communication by sending waking dreams into their minds, but is much easier to utilize. Most Garō know this Gift, and use it to communicate with the entire court at a time. It is taught by a Chimerling or spirit official serving the Ministers of Heaven.
System: The hengeyokai need only spend one Willpower point to place up to thirty characters as needed into silent communication; of course, all participants must be present for this. Everyone included in the dream can act with considerable clarity despite pools being reduced by only one die. The hengeyokai can even include unwilling subjects into the dream, too, but must make a Manipulation + Expression (difficulty of the target’s Willpower); if this roll fails, the dream ends.</t>
  </si>
  <si>
    <t>Waking Dream of Unity</t>
  </si>
  <si>
    <t>As the Level Three Theurge Gift. The Yama Kings frequently send their spirit minions to plague the hengeyokai courts; as a result, the knowledge of banishing evil spirits is shared freely among the beast-courts.</t>
  </si>
  <si>
    <t>This Gift is shared among hengeyokai who cannot normally step sideways; notably, the Khan, Nagah, Zhong Lung and Same-Bito. It allows them to walk into the Mirror Lands as easily as their more fortunate cousins do.
System: The hengeyokai can now step sideways normally, just as Garou can. This ability becomes automatic once the hengeyokai learns this Gift.</t>
  </si>
  <si>
    <t>Part the Wall</t>
  </si>
  <si>
    <t>Kitsune</t>
  </si>
  <si>
    <t>Kojin</t>
  </si>
  <si>
    <t>As the Homid Gift.</t>
  </si>
  <si>
    <t>A Nine-Tails with this Gift holds a powerful attraction for mortals, and can cause humans to fall in love with her — not always intended. This Gift is taught by a Cloud- or Rain-spirit.
System: The player rolls Charisma + Subterfuge; the target resists with Willpower (both difficulty 6). Each success increases the depth of emotion; one is a mild crush, five or beyond a haunting obsession. The Storyteller is encouraged to surreptitiously roll this for pure mischief or subvert even now and then, particularly if the Fox uses this Gift often.</t>
  </si>
  <si>
    <t>Seduction</t>
  </si>
  <si>
    <t>As the Homid Gift. This Gift is particularly useful for Kojin new to the wilds; once, Smell of Man can scare off wolves, bears, owls and other predators, and because it affects natural foxes as well, saves the Kitsune the trouble of fighting over territory he passes through.</t>
  </si>
  <si>
    <t>As the Fianna Gift: Glib Tongue.</t>
  </si>
  <si>
    <t>Silver Tongue</t>
  </si>
  <si>
    <t>The Fox can read and write any language encountered, even obscure or forgotten tongues and scripts. This Gift is taught by a Wind-spirit.
System: The player rolls Intelligence + Linguistics (difficulty 5 for one language, +1 for each additional roll) and spends one Willpower point. This ability lasts until the next sunrise.</t>
  </si>
  <si>
    <t>Kitsune with this Gift can erase information or memories of an event from the target’s mind. This tactic is sometimes the only way the Veilless ones can keep their secrets. Forgetfulness is taught by Fog- or Mist-spirits.
System: The player spends one Gnosis and one Willpower point, then rolls Manipulation + Subterfuge (difficulty 6). The target can resist with a Willpower roll, difficulty of the Kitsune’s number of successes at 3.</t>
  </si>
  <si>
    <t>Forgetfulness</t>
  </si>
  <si>
    <t>Asia is crisscrossed with supernatural allegiances and rivalries, old scores and blood debts. Parts of this web link “sides” can call on each other in times of danger or crisis. This Gift is the Kitsune ultimate distress call. Her Batsu, Clan and ancestral spirit will certainly hear and feel it, but will also affect known and friendly neutrals in the area. (It’s even possible for a Fox to Call to Allies and bring down a horde of Kuei-jin vampires upon the enemy, strange as that would seem to Garou cousins). Local spirits, shen and human mortals sense the Fox’s distress or pain and hear voices growl, scream (or death rattle) for an instant. The imperiled Fox’s location is clear to them, and the beacon of her fear and Rage will become brighter the closer the rescuers approach. Whatever entity receiving the call does not directly go to the spirits that are tied to a location may do what they can from where they are, numen who wish to remain so will, and hengeyokai who choose to ignore can. However, because the shinjo rescue today may save you tomorrow, most who do hear will act. The situation may be very grave indeed for the Kitsune to make such a request; false alarms anger spirits and shen alike. This Gift is taught by an Ancestor-spirit.
System: Call to Allies costs nothing and the Kitsune need not roll; the player declares the Call and the Fox suffers the consequences.</t>
  </si>
  <si>
    <t>Call to Allies</t>
  </si>
  <si>
    <t>Roko</t>
  </si>
  <si>
    <t>Cricket Leap</t>
  </si>
  <si>
    <t>As the common hengeyokai Gift (page 108).</t>
  </si>
  <si>
    <t>The roko can feel himself in relation to Gaia’s cardinal ways (know in which direction he travels — regardless of where he may be in the Middle Kingdom, Yin or Yang Realms. In addition, the Fox carries his “territory” with him anywhere. Natural foxes and other animals sense this, and allow him passage through their domains without challenge. Other roko will generally defer to the same. This Gift is taught by Crane-, Goose- or other migratory Bird-spirits.
System: The roko spends a Gnosis point and knows the following: Whether he is in the Yin, Yang, Yomi or physical Realm, where the meaningful cardinal points are, and in what direction home is from where he stands.</t>
  </si>
  <si>
    <t>Ten Chi</t>
  </si>
  <si>
    <t>The roko can strike an enemy blind for one day. The loss of sight is accompanied by stinging pains; this Gift is taught by a Porcupine-spirit.
System: The player spends one Gnosis and rolls Manipulation + Medicine (difficulty 7). The target resists with Stamina (difficulty 7).</t>
  </si>
  <si>
    <t>Blind</t>
  </si>
  <si>
    <t>Wild foxes sometimes catch birds by pretending to be dead; wild Foxes catch larger prey in like manner. This Gift clothes the Kitsune completely in the trappings of death — no aura, no breath, no pulse, no telltale movement; the faint smell of first rot emanates from a fox thus disguised, and a conviction that the body is dead creeps into the minds of those affected. Even those with magically sharpened senses may be mistaken — possibly for the last time. This Gift is taught by the spirits of flies, flesh-eating ants and other insects in the recycling trade.
System: The player spends a Gnosis point and makes a Stamina + Stealth roll (difficulty 7). The Gift will hide small motions only; visible attacks, creeping corpses and Gifts that involve gestures or speech will break the spell. Mortals and inexperienced shen may be slow to realize what they’re dealing with, however — the first thought may be that the body is undead, rather than living. Shen with special senses may roll Perception + Occult (difficulty 9) to realize the spirit means.</t>
  </si>
  <si>
    <t>Carrion Clothes</t>
  </si>
  <si>
    <t>As the Lupus Gift: Beast Life.</t>
  </si>
  <si>
    <t>Forest Lord</t>
  </si>
  <si>
    <t>As the Lupus Gift; of course, depending on when in the Middle Kingdom the Kitsune is when she uses this Gift, anything from yeti to whale-sized carp or even the dreaded Lower Dragons could answer the call.</t>
  </si>
  <si>
    <t>Shinju</t>
  </si>
  <si>
    <t>The Kitsune has a feel for personality of place — and deep psychic impressions left on an area by strong emotion. Walking across a field, she might sense a century-old battle. In a house, every room might have a different scene of births, deaths, sickness, argument, grief, joy or thanks giving. This Gift is taught by Wood- and Stone-spirits.
System: The player rolls Perception + Empathy (difficulty 7). With one success, the shenju has a vague idea of past events (this house is drenched with death), with three, more detail emerges (this house was site of a massacre about two centuries ago; a betrayal was involved) with five or better, she senses the precise emotional texture and depth (this house was the site of a massacre two centuries ago, a trusted servant let the soldiers in the house, two lovers died right here I’m standing, a baby cried over there among the bodies for half an hour before the killers got to him...).</t>
  </si>
  <si>
    <t>Flow of Aura</t>
  </si>
  <si>
    <t>Shinu know their place in the society — the top. They can take advantage of this by gazing into another’s eyes and exerting their personality. An animal will fawn and defer to them. A human will immediately assume that the Fox is of a higher caste, better family, senior management, low-number Party membership — whatever is appropriate. Shen of weak will are similarly affected. This Gift is taught by Dragon-, Phoenix- or other animal spirit accustomed to royalty.
System: The player rolls Charisma + Intimidation (difficulty 6). Shen can oppose with Willpower (difficulty 7).</t>
  </si>
  <si>
    <t>Imperial Authority</t>
  </si>
  <si>
    <t>While Flow of Aura grants the Kitsune psychometric insight about the emotional past of an area, this Gift lets the shinu tune in on the thoughts impressed on a place. Fragments of thought (those spoken aloud, in particular), if intense enough at the time, can still be heard echoing years later. Wind-spirits and Epiphlings teach this trick.
System: The player rolls Perception + Occult (difficulty 8). As with Flow of Aura, the greater the number of successes, the greater detail of the Fox receives.</t>
  </si>
  <si>
    <t>Past Whispers</t>
  </si>
  <si>
    <t>Much like the Let’s Gift: Mental Speech, but with a typically Fox twist. The shinu speaks his message into the wind, a stream, a fire, the bare ground or other element, and the target hears the Kitsune’s voice coming from a like source nearby. Storms are particularly popular vehicles — talking thunder satisfies the shinu’s sense of drama. This Gift is taught by any Elemental spirit.
System: The player rolls Charisma + Empathy (difficulty 8). The Fox may communicate over a distance of 20 miles per success, provided the element she chose for a carrier is present at both ends. The conduit will not allow mind-reading and will not work with strangers (unless the Fox has a personal token of the target, such as fingernail clippings or a wedding ring), but permits Social Abilities to be used on the receiver, provided no roll is necessary.</t>
  </si>
  <si>
    <t>Distant Whispers</t>
  </si>
  <si>
    <t>The Kitsune can make her target do anything she wants by mimicking the desired action. Snake-spirits teach this Gift.
System: The player spends a Willpower point and rolls Manipulation + Subterfuge (difficulty 7). The victim may resist with a Willpower roll (difficulty 7); if he fails, the Kitsune controls him for one turn per success.</t>
  </si>
  <si>
    <t>Marionette</t>
  </si>
  <si>
    <t>Path</t>
  </si>
  <si>
    <t>Doshi</t>
  </si>
  <si>
    <t>With this Gift, the Sorcerer calls on a local spirit to inhabit a blade for a short time, infusing it with supernatural power. The Nine-Tails may do this instantly, for immediate use, or prepare a blade ahead of time. Outside of combat, this Gift functions only if activated with a specific enemy in mind. Special cloth or leather wrappings restrain the spirit until the enemy is exposed by the bearer. Only one such weapon can be carried at a time. This Gift is taught by a Fire-spirit.
System: The player spends one Gnosis and rolls Wits + Rituals (difficulty 7). The weapon will do aggravated damage against other shen for one scene only.</t>
  </si>
  <si>
    <t>Blessing the Blade</t>
  </si>
  <si>
    <t>Exactly as the Black Fury Gift: Curse of Aeolus; Yu-Chiang is the Chinese God of the Sea-Wind.</t>
  </si>
  <si>
    <t>Breath of Tu-Chiang</t>
  </si>
  <si>
    <t>The Fox can divine the future by ritual sacrifice. Most commonly, the Fox will read the entrails of the victim, but there are also traditions of signs in burnt-offering smoke and scapulimancy. Legends have it that Doshi stole this secret from the Black Spiral Dancers (who practice it with great enthusiasm using wolf, human, and Garou captives). The Sorcerers insist they use hengeyokai (or wolves, or anyone’s possible Kinfolk) for divination. As for humans, well — in times of crisis Kitsune ask more questions of Gaia and fewer of each other.
Black Spiral Dancers find clear answers through the ceremony; Doshi are extremely careful to dedicate the ceremony to Celestines, Incarnate and totems opposed to the Wyrm, influencing their area, and not offended by all that bloodshed.
System: The player rolls Intelligence + Enigmas (difficulty 9 — difficulty 7 with humans or shen, same on you), and spends one Gnosis. The more successes, the more detailed and accurate the information — provided the entity asked is willing and able to reveal the future. (Local spirits have local answers.)</t>
  </si>
  <si>
    <t xml:space="preserve">Ghost Speech </t>
  </si>
  <si>
    <t>Through the Gift: Spirit Speech, Kitsune can communicate with spirits in the Yang Realm; this Gift allows them to talk with the denizens of Yin. This Gift is taught by Ancestor-spirits and those associated with Yin or deathly influences (e.g., a local Mountain-spirit whose territory is mostly tombs).
System: When in the Yin Realm, the Doshi can speak to spirits there as naturally as to Yang spirits in that Realm. Wraiths and other once-human residents may still present linguistic challenges (and intelligence problems). When the Kitsune is in the Middle Kingdom, Yin spirits and wraiths that can normally speak across the Wall find it easier to talk to her. (For Wraith crossover purposes, treat all Kitsune with this Gift as mediums.)</t>
  </si>
  <si>
    <t>This is one of a Doshi’s most bizarre powers; from the fur of his tails he may summon armies of tiny vermin to do his bidding (mice, lice, beetles, frogs, grasshoppers, whatever the caster wishes). The spirits of such creatures teach this Gift. The Kitsune will only stop scratching soon enough.
System: The player spends one Willpower and rolls Stamina + Occult (difficulty 8). Each success summons 25 of the beasts; they are under the mental control of the Doshi. Though the swarm must stay within 20 feet of the Kitsune, they can harass foes (-1 to the victim’s Dice Pool per 25 creepers) and perform simple tasks (Strength 1 per 10).</t>
  </si>
  <si>
    <t>Swarm of Servants</t>
  </si>
  <si>
    <t>The Kitsune can see any hidden creature by moonlight. This includes Obfuscated Kuei-jin, invisible Kuei-jin spirits in the Penumbra, mages, changelings and hengeyokai as well, anything. This Gift is taught by Owl- and Bat-spirits.
System: The player spends one Gnosis point and rolls Perception + Alertness. The Storyteller sets the difficulty, taking into account things like distance, crowds, attempts to physically and/or hide the invisible creature. The effect lasts until moonset, but the Kitsune must roll each time she tries to pick out another hidden form.</t>
  </si>
  <si>
    <t>By the Light of the Moon</t>
  </si>
  <si>
    <t>As the Theurge Gift: Ultimate Argument of Logic.</t>
  </si>
  <si>
    <t>Fooling the Tiger</t>
  </si>
  <si>
    <t>Feral Lobotomy</t>
  </si>
  <si>
    <t>Doshi, suspicious by nature, learned early to take nothing and no one at face value. Using this Gift, a Sorcerer can secretly brand any shen or mortal he encounters — as a warning to others, a request for protection, or as a death mark — with sigils only Kitsune can see. The ghostly red or black symbols appear to hover just above the skin — over makeup, clothing, body armor or other coverings — and are distinct at any distance (or even if rather small) if the bearer is visible. Spirits such as Chimerlings and Epiphlings may share this Gift.
System: The player rolls Manipulation + Occult, difficulty 8. For each success, the Sorcerer may inscribe one character of his choice on the subject. Other Kitsune see the Seal without effort, and will usually act in accordance with the warning or request.</t>
  </si>
  <si>
    <t>Seal of Nari</t>
  </si>
  <si>
    <t>Eji</t>
  </si>
  <si>
    <t>Eji gains intense sense of the presence of hostile beings within (roughly) 100 feet.
System: The player rolls Perception + Alertness (difficulty 6). This Gift must be used voluntarily; it isn’t a danger sense.</t>
  </si>
  <si>
    <t>Sense Hostility</t>
  </si>
  <si>
    <t>The Eji can call upon great forces to devastate his opponent. A lethal bolt of lightning, fire, ice, wind (or more exotic element — depending on the teacher’s nature) strikes the enemy. Elemental spirits teach this Gift.
System: The player spends one Rage point and rolls Dexterity + Occult (difficulty 6). The target takes aggravated damage equal to the number of successes.</t>
  </si>
  <si>
    <t>Bolt</t>
  </si>
  <si>
    <t>Eji with this power heal as quickly as their hengeyokai cousins. This Gift is taught by a Bear-spirit (some say because the Okuma lent the Eji this Gift to help the Kitsune survive the next War of Shame; some people will say anything…).
System: The Kitsune spends one point of Rage. From that point, she recovers one Health Level per turn exactly as do Garou. The effect lasts one scene.</t>
  </si>
  <si>
    <t>Enduring Warrior</t>
  </si>
  <si>
    <t>Call of the Dead</t>
  </si>
  <si>
    <t xml:space="preserve">The Kitsune attuned to Yin energy can use it to interfere with a being’s vital energies. Exposure to the negative forces of the dark Umbra causes chills, injury, confusion, and even serious damage in living creatures (among other things). Rare Water- and Cold-spirits teach this Gift; it is uncommon.
System: The player spends 1 Rage and 1 Gnosis point and rolls Stamina + Occult (difficulty 7). Animals (such as humans), halfway creatures (hengeyokai, changelings, etc.) and Yang Realm spirits suffer damage as per the chart below; the victim loses Health Levels to the given point, regardless of Stamina. Yin creatures and spirits take no harm from this Gift (at the storyteller’s discretion may be strengthened or even healed by its effects). Kindred of Humanity 6 or higher and Kuei-jin aspected to Yin take damage; their darker-souled cousins do not.
Successes — Effect
1 — The victim is functional but in pain from head, ache, chills and aching joints. He may find it difficult to concentrate. (A Willpower roll is necessary to continue any complex mental or intense physical activities successfully.)
2 — The victim is Injured, experiencing fever, spasms and cramps.
3 — The victim is Wounded. At this level, convulsions wrack his body and the damage is inflicted by his own muscles tearing him apart.
4 — The victim is Crippled. Hypothermia and seizures set in, and humans will probably die by end of scene if left unaided. Sturdier victims are only Wounded, but the damage is aggravated.
5 — The victim is Crippled with aggravated damage. Humans die instantly. </t>
  </si>
  <si>
    <t>The Eji has such disciplined control over fear that she may release her fox frenzy on other beings. Caveat vulpes: Garou and similar professional berserkers will not be happy with the Kitsune who uses Song of Fear on them. Enemies react with undying vengeance. Allies (even those who Fox have saved their life by forcing them to run) often seek retribution or sever contact. This Gift is taught by a Hare-spirit.
System: The player rolls Manipulation + Intimidation (difficulty of the target’s Willpower). Each success sends the target running in terror for one turn.</t>
  </si>
  <si>
    <t>Song of Fear</t>
  </si>
  <si>
    <t>This Gift transforms the Eji into any one of the physical elements — water, fire, earth or air — and allows him to merge with and move through larger bodies of it. This is useful before the fight, in surveillance, and after, as an near-perfect escape route. (Imagine, for instance, a water-Fox following the Pentex tanker through the sea, or the cornered Kitsune sinking into the earth before the eyes of the hunters.) With more skill (on attaining Rank Five) he may transmute into more difficult, secondary elements — mist, electricity, moonlight, metal and the like. Elemental spirits teach this Gift.
System: The Kitsune spends a point of Gnosis and rolls Manipulation + Gnosis (difficulty 8). The Kitsune must be in contact with the desired element to change (and changes on contact, therefore if engulfing into another form), and will revert to her natural form on leaving. On taking the new form, she will acquire its immunities (water is bulletproof, air can escape from anything but hermetically sealed spaces) and limitations (water can be frozen, fire needs oxygen, etc.). Her “body” remains the same size and in one piece, but may stretch out, flatten or contract to go to the element’s size. She may move at her normal rate. Silver, radioactivity and toxic waste harm her as normal, and all bar her progress under no circumstances can she become the last two without harming herself. When merged with the element, the Kitsune is very difficult to detect (nobody hears, no smell…) and observers need special senses and a successful Perception + Alertness (difficulty 9) to spot her.</t>
  </si>
  <si>
    <t>Elemental Meld</t>
  </si>
  <si>
    <t>The Eji can transmute his teeth to any substance he desires. Silver and jade are the most common, but as the teeth are supernaturally strong and rigid no matter what is chosen, wood, fire, ice and even water are possible. This Gift is also taught by elementals.
System: The player spends a Gnosis point and rolls Stamina + Occult (difficulty 8). The Kitsune is no longer subject to the material he is supposed to be — if he is forced to bite himself, he’s affected as much as any enemy would be.</t>
  </si>
  <si>
    <t>Sorcerous Bite</t>
  </si>
  <si>
    <t>Kitsune warriors can call forth a mighty fighter from the elements surrounding him. There must be a substantial amount of the raw material available — strong winds, not merely air; a fair-sized pool or stream, not puddles. The creature takes the shape of a dragon, and is formed entirely from its parent force.
System: The player spends 1 Rage point and makes a Gnosis roll (difficulty 8). For every success, the “dragon” has five feet of length, five Health Levels, two soak dice, and does two dice of aggravated damage. It may attack without being slowed by slam penalties. (For example, Wu Bingshu calls forth a dragon from a bonfire and rolls three successes. The blazing creature is fifteen feet long and has fifteen Health Levels; its bite inflicts six dice of damage, its tail lashes out for another six, and its six effective soak dice protect it against all attacks. The Kuei-jin are in trouble tonight.) Dragon allies are friendly toward their creators; this may be because if the Kitsune stops concentrating on their existence, it disappears. (The Eji may take only the simplest actions in addition to maintaining the Dragon.) The creature will vanish regardless at the end of a scene or if it loses all its Health Levels; each time the dragon loses a Health Level, it also loses a foot of length, until gone entirely.</t>
  </si>
  <si>
    <t>Dragon Ally</t>
  </si>
  <si>
    <t>As the Ahroun Gift: Kiss of Helios.</t>
  </si>
  <si>
    <t>Fire Immunity</t>
  </si>
  <si>
    <t>Gukutsushi</t>
  </si>
  <si>
    <t>As the Children of Gaia Gift: Calm.</t>
  </si>
  <si>
    <t xml:space="preserve"> As the Ragabash Gift.</t>
  </si>
  <si>
    <t xml:space="preserve">Blur of the Milky Eye </t>
  </si>
  <si>
    <t xml:space="preserve">Clear the Mind </t>
  </si>
  <si>
    <t>The Kitsune can alter her appearance. This Gift does not allow perfect, detailed control — the Fox may not duplicate another’s appearance exactly, reproduce complicated patterns, garments (i.e. uniforms) or equipment, for instance — and does not cloak the Dreamweaver’s actions. (Her arms are where they appear to be, but the gun may seem to be a democase leaflet…) Chimerlings and illusion-related spirits (someone has to be in charge of heat haze) teach this Gift.
System: The player rolls Manipulation + Empathy vs. the target’s Willpower. There is no limit to the number of beings affected. Obviously, however, the more witnesses, the smaller the chance of one getting lucky and seeing through the disguise. Fang-Shadow Robe (supposedly named after the prop Bai Mianxi first used to enhance the effect) lasts one scene.</t>
  </si>
  <si>
    <t>Fang-Shadow Robe</t>
  </si>
  <si>
    <t>As the Shinjū Gift.</t>
  </si>
  <si>
    <t>As the Ragabash Gift: Gremlins, but named with a twist: Ebisu is a Shinto luck god and the Patron of Honest Work. To the Kitsune way of thinking, machines take work away from honest laborers; this Gift puts it back.</t>
  </si>
  <si>
    <t>Ebisu’s Fingers</t>
  </si>
  <si>
    <t>One entity within the Dreamweaver’s sight sees a vision and believes. The illusion is perfectly detailed; the Gukutsushi directs motion, color, light, everything. The Gift is taught by Chimerlings and other spirits of dream and illusion.
System: The player spends a point of Gnosis and rolls Manipulation + Empathy vs. the target’s Willpower. The viewer may free himself from the dream only by finding a crack in the enchantment — a flaw in the vision — and convincing himself that it is not real. This is extremely difficult. Mundane humans may have no chance at all, if the Storyteller desires. All others may escape with a Willpower roll (difficulty 9) once they have a reason to disbelieve.</t>
  </si>
  <si>
    <t>Shadow-Fan-Flowers</t>
  </si>
  <si>
    <t>As the Glass Walker Gift: Doppelganger.</t>
  </si>
  <si>
    <t>Moon-Fan-Face-Shadow</t>
  </si>
  <si>
    <t>Violation</t>
  </si>
  <si>
    <t>Kataribe</t>
  </si>
  <si>
    <t>With this Gift, the Kataribe may use her natural expressive abilities and will to sway an audience. By telling an appropriate story, singing the right song, etc., she can plant a suggestion into the hearts and minds of listeners. (For example, Sondok sings a ballad of reverence for the earth for a folk festival; the attendees find themselves voting Green in the next referendum.) Bird-spirits (Nightingale in particular) favor Kataribe with this Gift.
System: The player spends a Willpower point and rolls Manipulation + Empathy. Listeners are influenced by the experience for a number of days equal to the Fox’s Manipulation + Performance dice pool. This Gift will not work if the targets are forced to listen, nor when the Kitsune is not actually in the room; recordings and broadcasts of the tale have no effect.</t>
  </si>
  <si>
    <t>Fable</t>
  </si>
  <si>
    <t>As the Galliard Gift: Call of the Wyrm.</t>
  </si>
  <si>
    <t xml:space="preserve">Truth of Gaia </t>
  </si>
  <si>
    <t>Centipede’s Beckoning</t>
  </si>
  <si>
    <t>The Kataribe can access the memories of other Bards, living and dead, to find specific information about an artifact, location, person, etc. (This is similar to Wisdom of the Ancient Ways, but brings up stories, riddles, mnemonics, nursery rhymes, songs, and the like — things Kataribe would treasure, but not necessarily obviously useful.) This Gift comes from Tortoise-, Elephant- and other long-lived, deep-thinking spirits.
System: The player rolls Intelligence + Rituals; the Storyteller sets the difficulty based on the obscurity of the information. The Fox must have personal contact with the subject — sight, touch, her own memories — or the Gift will not work.</t>
  </si>
  <si>
    <t>Lore</t>
  </si>
  <si>
    <t>As the Kojin Gift.</t>
  </si>
  <si>
    <t>This Gift opens contact with a local spirit, whom the Kitsune may ask for the location of any one individual. Spirits will answer correctly if they can; if the individual is outside their territory, they will say so. Fox spirits of predatory animals teach this Gift.
System: The Gift requires the expenditure of a Gnosis point to reach the desired spirit (waived if the Fox is standing at the questioned one’s lair, shrine, etc.) and the player must roll Wits + Occult (difficulty 6).</t>
  </si>
  <si>
    <t>Seek</t>
  </si>
  <si>
    <t>The Kitsune can completely silence an area so that no sound can be heard whatsoever. Lake- and Mountain-spirits teach this Gift.
System: The player spends two Gnosis points and rolls Manipulation + Stealth (difficulty 8); the area affected is five yards in radius per success. Any Gifts or other actions which require sound to work will cause the users to make a resisted Gnosis (Chi or appropriate Trait) roll. The winner’s action takes precedence over the loser’s, but the Silence will continue except for that interruption. The effect lasts one scene, or until the Bard is rendered unconscious.</t>
  </si>
  <si>
    <t>Kataribe voices are particularly beautiful; with this Gift they become paralyzing so. A skilled bard may hold an enemy at a standstill purely with the power of song, or entice him forward to his doom. Nightingale- and Snake-spirits teach this Gift.
System: The player spends one Gnosis and rolls Charisma + Performance (difficulty of the target’s Willpower). For every success rolled, the victim remains in the Kitsune’s power one turn — she must roll again when the first success runs out, but need not spend more Gnosis. The victim may be held completely motionless, or (if the singer desires) slowly follow the sound. If the Kitsune leaves or stops singing, the spell ends after the current duration runs out.</t>
  </si>
  <si>
    <t>Uzume Sings</t>
  </si>
  <si>
    <t>This Gift calls the dead to bear witness, usually to the manner of their death, occasionally to the events of their lives. This magic comes from hokopermation — but as most Restless ones are fanatically eager to have their lives remembered, deeds avenged, graves tended and true stories known, few refuse. The Dance may take any form — the Kataribe may begin a story and have the ghost step forward to continue the tale, act out the events of the story in mime or dance and let the ghost appear in its part, or (and this is the best for convincing others of the tale is true) begin a narration that reaches the audience for the experience, then let them see the ghost’s very memories around them. This Gift is taught by Ancestor-spirits.
System: The player spends a Willpower point and rolls Gnosis + Empathy (difficulty 8) for the Nine-Tails to establish contact with the spirit. To communicate details and stories to the audience, she rolls Manipulation + Performance (difficulty 7). The more successes, the better the testimony comes across to the audience. This Gift will work only on the dead who have retained some semblance of themselves in the next life. This includes hengeyokai ancestors, wraiths, Spectres and all manner of hungry ghosts. Kuei Dance cannot call up the living. Souls that have been reincarnated since death will not appear. The Gift may even work on Kin-jin and Kuei-jin if the Kataribe is powerful enough (Rank Five and up); their bodies do not travel with them, and they return unharmed (though likely very angry) at the end of the scene.</t>
  </si>
  <si>
    <t>Kuei Dance</t>
  </si>
  <si>
    <t>Shadows at the Firelight</t>
  </si>
  <si>
    <t>The Kitsune can open herself to the flow of Yin and Yang, carefully feeling the flow of Chi in the world around her. A Kitsune can make good use of this Gift to become an accomplished shen (a practitioner of insight). This Gift is taught by any spirit of the Middle Kingdom.
System: The player rolls Perception + Occult; the difficulty and information received depend on the local distribution of Chi. For instance, being able to tell that a graveyard is high in Yin would be about difficulty 3 or 4 (if not common sense), while discerning surreptitious sabotage of a laboratory’s Chi flow might be difficulty 8 or 9.</t>
  </si>
  <si>
    <t>Chi Sense</t>
  </si>
  <si>
    <t>The Kitsune can communicate telepathically with others of her kind. Both Foxes must possess the Gift and be willing conversationalists. The Kitsune finds it very difficult to lie through this Gift (its name means “Mind-to-Heart Communication”), and therefore use it less often than one might expect. Ishin Denshin is taught by Snake-spirits.
System: The player rolls Perception + Empathy (difficulty 6) while the Kitsune gazes into the other Fox’s eyes. No other roll is necessary to sustain contact once established, but any prolonged distraction (such as combat) will break the link. For each success of the initial roll, the connection will survive one round of combat or most ordinary scene of confrontation without breaking.</t>
  </si>
  <si>
    <t>Ishin Denshin</t>
  </si>
  <si>
    <t>Moon Dance</t>
  </si>
  <si>
    <t>The Kitsune can become completely invisible provided no moonlight falls on her. She may step in and out of Luna’s gaze as many times as she likes, appearing and vanishing over and over. Lunes teach this Gift (and presumably include the exception of turning an eye on the little tricksters).
System: The Kitsune spends one Gnosis point; however, the effect lasts an entire night. This Gift does not mask a Fox’s scent, sound or any other sensory cues; just vision.</t>
  </si>
  <si>
    <t>As the Doshi Gift.</t>
  </si>
  <si>
    <t>Ghost Speech</t>
  </si>
  <si>
    <t>All Kitsune pick up a few illusions, and a few fox tricks. Not being noticed is most important of both. This Gift won’t turn the Nine-Tails invisible; even better, it makes him one of the crowd. If a Fox using Puppeteer’s Secret is standing around a police station, everyone just knows he’s part of the squad. At the Party meeting, everyone assumes he’s a faithful, full, member. Wherever he goes, he’s been there for years — he’s the familiar face; the friend of a friend; the loyal, nameless supporter in small-time trustworthy because he hasn’t any local clout of his own. Deer and other well-camouflaged spirits (whose mortal representatives blend into the scenery or die) teach this Gift.
System: The player rolls Charisma + Subterfuge (difficulty 7). The Kitsune should be wearing at least a rough approximation of whatever else he is — a suit won’t encourage the confidence of dock-workers — and keep up fairly appropriate behavior (as a janitor he can sweep the same patch of floor forever, but safecracking will draw too much attention). This need not be a major effort — Puppeteer’s Secret will cover all the things a disguise can’t except ignorance — but as a rule, the less the Nine-Tails says and does, the better. If the Fox begins to step outside his assumed character, the Storyteller may ask for additional skill rolls (Wits, Charisma or Manipulation plus Streetwise, Etiquette, etc., to allay suspicion).</t>
  </si>
  <si>
    <t>Puppeteer’s Secret</t>
  </si>
  <si>
    <t>As the Gukutsushi Gift.</t>
  </si>
  <si>
    <t>The Kitsune may abandon her physical form to take over that of another. It is the most famous, and most infamous power the Nine-Tails wield. Humans across Asia rightly fear it. This Gift is taught by lesser Incarna of Luna or one of Fox’s brood, if at all.
System: The Fox must be in contact with the victim, or have the victim’s hair or nail cuttings, or a personal token of extreme importance to the victim (wedding, favorite toy, etc.). She burns a Gnosis point to assume a completely spirit form, then a Willpower point to overcome the host, then the player rolls Manipulation + Occult (difficulty of the target’s Willpower). Shen can resist at this point (and once a day thereafter) with Stamina + Occult (difficulty of the Kitsune’s Willpower). Humans — with the assistance of priests, sages, witchdoctors, hedge mages, shen, friends keeping vigil — can resist the intrusion once a week with straight Stamina (difficulty of the Kitsune’s Willpower). The Gift: Exorcism can be used to counter Possession. If successfully exorcised, the Kitsune returns to her physical form.</t>
  </si>
  <si>
    <t>Possession</t>
  </si>
  <si>
    <t>Ju-Fu</t>
  </si>
  <si>
    <t>Element Child</t>
  </si>
  <si>
    <t>The Kitsune can create a small amount of one of the basic elements by destroying a kami bearing that element’s symbol. The Kitsune prepares the kami by writing a mandala showing the elements in relation to each other. When he wants to activate the kami, he must fold it into an appropriate shape (airplane, shuriken, water bomb or the like) and throw it where he wants it to be.
System: The player spends a Gnosis point and rolls Gnosis (difficulty 6) at the time of preparation. In most other respects, this Gift is identical to the Metis Gift: Create Element.</t>
  </si>
  <si>
    <t>In Japan, will-o’-the-wisps are considered the work of foxes. By crafting a paper lantern or similar kami, the Kitsune can later infuse it with an eerie light. The light may take the appearance of captured lightning, moonlight, an evil reddish glow, or whatever effect the Fox had in mind when creating the kami.
System: The player rolls Gnosis, difficulty 6; the Gnosis cost is one. The light is exactly as bright as that of a mundane paper lantern, and lasts for a scene or until the lantern is destroyed.</t>
  </si>
  <si>
    <t>Lantern</t>
  </si>
  <si>
    <t>By crafting an origami figure or special pictogram of a specific creature or animal, the Kitsune may communicate with such creatures at will, apparently in their native tongues. When she activates the kami, an illusion of the represented creature overlays the Kitsune’s own image in the subject’s mind; the Fox’s speech is then translated into the appropriate language of scent, body language, and so on. The Kitsune herself hears the creature’s responses as Kitsune go in her own mind.
System: The player spends a Gnosis point and rolls Intelligence + Animal Ken (difficulty 6) for the Kitsune to craft the kami. This can be used to speak other human or hengeyokai tongues, although the roll is Intelligence + Empathy, the difficulty rises to 8, and the Gnosis cost is two points. The duration is one scene.</t>
  </si>
  <si>
    <t>Paper Speech</t>
  </si>
  <si>
    <t>Named for the Japanese goddess of foods, this trick allows a Kitsune to create a small paper cup, dish or other container that can hold four times as much volume as it should.
System: The player rolls Gnosis, difficulty 7; the Gnosis cost is one.</t>
  </si>
  <si>
    <t>Umeboshi’s Mouth</t>
  </si>
  <si>
    <t>This trick lets a Kitsune attract or repel a certain type of animal by creating an appropriate kami. For instance, the Fox might craft a tiger-repelling kami to travel safely through tiger territory, or fashion a paper firefly to summon enough fireflies to eerily light a graveyard.
System: The player rolls Manipulation + Animal Ken, difficulty 7; the number of successes indicates the relative strength of the kami. The Gnosis cost is one for insects or small animals, and three for larger or dangerous animals such as tigers or water buffalo, and will not work against shen in animal form. The kami is activated by spitting on it.</t>
  </si>
  <si>
    <t>Attraction</t>
  </si>
  <si>
    <t>This trick creates two kami. The Fox takes a paper and cuts a hole in it, leaving the cut-out hole someplace useful. The Kitsune can then perceive the “hole” in her half of the kami to see what the cut-out would “see”. She can even see each side’s view by looking through alternate sides of the hole. Kitsune who like tricks take this as a hobby are particularly enamored of this trick.
System: The player spends two Gnosis and rolls Gnosis, difficulty 7, when creating the two-in-one kami. The stolen view lasts for a whole day and a night.</t>
  </si>
  <si>
    <t>Eyes of the Wall</t>
  </si>
  <si>
    <t>By hiding this kami in a room and speaking a word of binding, the Kitsune can prevent anyone from leaving. A person who climbs out the window finds himself coming back in through the door, and so on. People can still enter the room as usual — leaving is the tricky part. As the Kitsune must be present to activate this trick, she is trapped inside along with any other prisoners until the kami is destroyed.
System: The player rolls Wits + Enigmas, difficulty 8; the Gnosis cost is three.</t>
  </si>
  <si>
    <t>Labyrinth</t>
  </si>
  <si>
    <t>This trick is much like the Fianna Gift: Glib Tongue. The Kitsune can write a “badge” on a piece of paper — and the target will see a badge of some sort. She can write “passport” on a scroll of birchbark and get through customs without a hitch. The kami cannot be changed, but it will affect as many people as necessary for the duration of a scene. Combat or other significant distractions end the effect, as does destroying the kami.
System: The player rolls Gnosis, difficulty 7, and spends a Gnosis. The kami is activated when anyone first sees it; at that point, the Fox is considered to be using the aforementioned Fianna Gift.</t>
  </si>
  <si>
    <t>Silver Sigil</t>
  </si>
  <si>
    <t>This kami is used against spirits who have traveled from their home realms. By brandishing the pictogram and demanding that the spirit return home, the Fox may force devils back into the Yomi World or Crab Soldiers back into Umi, for example.
System: The player invests three Gnosis and rolls Gnosis, difficulty 7, during the kami’s creation. As the Kitsune activates the kami, the player must make a contested Willpower roll against the wayward spirit; if successful, the spirit is immediately forced back into its native Realm (or into the Mirror Lands, in the case of Realmsplit spirits that are materialized in the physical world). Unfortunately, this cannot be used to split a hengeyokai possessing bane from its mortal host.</t>
  </si>
  <si>
    <t>Banishment</t>
  </si>
  <si>
    <t>This kami is always fashioned in the form of an origami animal, or with the pictogram of an animal painted across it. When the Kitsune spits on the paper, the animal immediately grows to the full size and likeness of its “original”, and obeys the Kitsune’s commands.
System: The player invests two Gnosis and rolls Gnosis, difficulty 7. The resulting creature has all the strength and capabilities of its model beast; paper elephants may lift logs, tigers fight with all the appropriate strength and fury, and so on. However, since the beast is still paper, it only has one Health Level. The Kitsune may only create mundane animals, although legend tells of seven-tailed foxes who create paper phoenixes and the like.</t>
  </si>
  <si>
    <t>Paper Beast</t>
  </si>
  <si>
    <t>The Kitsune may take the form of the animal represented by this kami. Apart from the need to prepare the spell beforehand, and the specific duration (one scene), this Gift is identical to the Black Fury Gift: The Thousand Forms.
System: The player must spend two Gnosis and roll Dexterity + Animal Ken, with difficulty dependent on the form chosen.</t>
  </si>
  <si>
    <t>Beast Shape</t>
  </si>
  <si>
    <t>This last-minute escape route allows the Kitsune to vanish from sight as she tears the kami, reappearing in the Mirror Lands in the form of her choice.
System: The player must invest four Gnosis in a kami and roll Gnosis, difficulty 7, to prepare this charm. Once the Nine-Tails activates the power, stepping sideways is instantaneous and automatic.</t>
  </si>
  <si>
    <t>Walk</t>
  </si>
  <si>
    <t>One of the dirtier tricks in the Kitsune arsenal, this allows a Fox to abduct a person or shen into the Umbra. It matters little where the Kitsune is standing at the time; a Fox in the Mirror Lands can pull a target in with him, while a Fox in the physical world can either whisk his target into the Umbra while remaining behind himself, or vanish along with the unfortunate victim. The Kitsune hurls the kami at his target while crying a word of activation; if the Fox is in the Umbra at the time, the paper literally appears from nowhere, striking the target. As the target vanishes in a flash of light and smoke, the now-blank piece of paper drifts slowly to the ground…
System: The player must invest two Gnosis in the kami and seal it with a Gnosis roll, difficulty 8. To activate the kami, the Fox must make a Gnosis roll, difficulty of the local Gauntlet; however, only one success is necessary.</t>
  </si>
  <si>
    <t>Kidnap</t>
  </si>
  <si>
    <t>This Ju-Fu trick is identical to the Level Three sorcery: Paper Beast, save that the summoned creature becomes flesh and blood in all respects.
System: The kami requires three points of Gnosis and a Gnosis roll at difficulty 7. The summoned creature has full statistics, full Health Levels, and is as real in every way; however, once slain, or at the end of the scene, it reverts to a powerless paper form.</t>
  </si>
  <si>
    <t>Paper Flesh</t>
  </si>
  <si>
    <t>Kinfolk</t>
  </si>
  <si>
    <t>Kinfolk Unsung Heroes</t>
  </si>
  <si>
    <t>This Gift allows the Kinfolk to soothe the wounds of others or animals through his touch.
System: The Kin must roll Intelligence + Medicine, difficulty 6, and touch the wound with his hands. The wound can’t be from any source that would normally be considered aggravated. The target’s injuries heal one Health Level per two successes. The Kinfolk may attempt this healing only once per person per day; the Gift is taught by a Pelican-spirit.</t>
  </si>
  <si>
    <t>Eve’s Touch</t>
  </si>
  <si>
    <t>The Kinfolk is able to maintain an aura of peace over herself and anyone she touches.
System: The Kinfolk can use this Gift only once per scene, and must expend one Willpower point for the effect to occur. Humans in her immediate vicinity must make a Willpower roll, difficulty 8, to continue any sort of argument or violence. Garou so touched are at +2 difficulty to frenzy. A Unicorn-spirit or Dove-spirit teaches this Gift.</t>
  </si>
  <si>
    <t>Dona Nobis Pacem</t>
  </si>
  <si>
    <t>A Kinfolk uses this Gift to hear the “echoes” of earlier conversation in an empty room.
System: At least five minutes must have passed after the conversation before the Kin can invoke the Gift. He rolls Perception + Empathy (difficulty 7) to “hear” what words have been spoken. With one success, he can hear conversations that occurred within the past hour; with two successes, he can hear the past day’s chatter. With three or more successes, he can tune in to a conversation up to a week old. A Dog-spirit or Wolf-spirit teaches this Gift.</t>
  </si>
  <si>
    <t>Echoes</t>
  </si>
  <si>
    <t>On a successful roll of Perception + Enigmas, the Garou senses Wyrd energies or spirits in the nearby area. The difficulty is based on the strength of the Wyrd’s influence. (Sensing a Garou in the forest would have difficulty of 5.)</t>
  </si>
  <si>
    <t>On a successful roll of Perception + Science, the Garou may sense Weaver spirits or entities in the nearby area. The difficulty is based on the strength of the Weaver’s influence. (Sensing a Mind Spider in the Dream would have a difficulty of 6.)</t>
  </si>
  <si>
    <t>This Gift allows a Garou to transport non-Garou into the Umbra. If the non-Garou wants to resist, he must make a resisted Willpower roll against the bearer of the Gift. This Gift can be used for physical transport through a reflective surface or spirit travel. It requires that the Garou touch the subject and expend a Gnosis point. The Garou may then make a Gnosis roll against the strength of the Gauntlet plus one for each non-Garou thus transported for Kinfolk. A maximum of eight non-Garou may be transported this way. While in the Umbra, the non-Garou are connected to the Garou by silk threads. The non-Garou will stay with the Garou in the Umbra, and under normal circumstances, they return as well. If a Garou wishes to send someone home prematurely, she may do so by spending a Willpower point.</t>
  </si>
  <si>
    <t>This Gift enables a Philodox to cross great distances quickly. The Garou leaps across vast spaces, guided by spirits of travel, at incredible speed.
System: The player rolls Wits + Athletics, difficulty 6. Each success allows the Garou to travel a mile in seconds.</t>
  </si>
  <si>
    <t>Power of the Ways</t>
  </si>
  <si>
    <t>Sense of Distance, as known to Galliard, to sense the nature of her surroundings (influenced by the Wyld, Weaver or Wyrd) and the history of the area. It involves a general sense of the world.
System: The player rolls Perception + Intelligence + Enigmas (difficulty based on area).</t>
  </si>
  <si>
    <t>Connection</t>
  </si>
  <si>
    <t>Parting the Velvet Curtain</t>
  </si>
  <si>
    <t>As the Theurge Gift, except this is Level One for Glass Walkers.</t>
  </si>
  <si>
    <t>This Gift allows a Glass Walker to move along the Pattern Web through the Umbra. Weaver spirits will ignore the Glass Walker on a roll of Charisma + Science against a difficulty of 7. This Gift requires the expenditure of two Gnosis points.</t>
  </si>
  <si>
    <t>This Gift allows a Glass Walker to be instantly transported into the Computer Web from any section of the Pattern Web. It requires the expenditure of a Gnosis point and a roll of Intelligence + Computers at a difficulty of 8. The Glass Walker may transport willing companions with him at a difficulty of 10.</t>
  </si>
  <si>
    <t>Virtual Umbra</t>
  </si>
  <si>
    <t>kompilacja 1st</t>
  </si>
  <si>
    <t>Bunyip</t>
  </si>
  <si>
    <t>Great Bunjip has many powers, among them the ability to freeze a person in their tracks with a glance. He taught his children this trick to defend themselves against humans without killing them.
System: The Garou must first make eye contact with the target; the player rolls Willpower, opposed by the target’s Willpower. For each success the player gains over the target, the target is frozen in place for one turn and cannot defend himself. If the target is an ordinary mortal, the player may choose to spend a Willpower point to make the paralysis last for the rest of the scene. The paralyzed victim remembers not being able to move, but does not know why; those with low Willpower tend to rationalize or forget the experience, as if it were a bad dream. (Use the Delirium chart to determine whether the person forgets or not.) This Gift cannot be used on shapeshifters or the undead, only mortals who are mostly mortal (such as most fomori).</t>
  </si>
  <si>
    <t>Bunjip’s Spell</t>
  </si>
  <si>
    <t>This Gift was a common survival trick among Bunjip, learned from the spirits of burrowing animals such as wombats. The Garou can burrow into the ground when he needs to rest, sleeping comfortably to regain his strength without fear of suffocation.
System: The player spends one Gnosis point. The Garou burrows into the earth to a distance of about five feet, filling in the hole after himself. The Gift allows the werewolf to rest for up to twelve hours without need for air. The disturbed earth filling the Garou’s burrow-bed is not automatically concealed, and observers can usually tell that something was recently buried there. As such, this Gift is most useful in areas where the ground will be covered before long by dust, sand or leaf litter.</t>
  </si>
  <si>
    <t>Burrow-Bed</t>
  </si>
  <si>
    <t>The Bunjip passed into the lore of humans as an aquatic monster, due in part to this Gift. Although of limited utility in the greater Australian desert, this Gift allowed the Bunjip to defend their waterholes, swamps and rivers with clever ambushes, or simply to evade pursuers. As the Gift implies, the Bunjip originally learned this Gift from crocodile-spirits.
System: The player spends one Gnosis. The character may hold her breath for up to one hour, and gains two dice to any Stealth rolls made while submerged in water or mud.</t>
  </si>
  <si>
    <t>Crocodile’s Cunning</t>
  </si>
  <si>
    <t>The Bunjip had a distinct tie to the Umbra of their homeland, more powerful than that of most Garou. Although those who learn this Gift from Bunjip ancestor-spirits lack the Bunjip’s inborn affinity for the Penumbra, they may still take advantage of the Bunjip’s wisdom.
System: Whenever the moon is visible in the night sky, the Garou may, after a full minute of concentration, step sideways or use Gifts as if the Gauntlet were two levels lower. This reduction in difficulty is not cumulative with the reduction for using a reflective surface to step sideways. For the Bunjip, this Gift was Level One; characters of other tribes learn this Gift as Level Two.</t>
  </si>
  <si>
    <t>This Gift was one of the last Bunjip Gifts to be developed, as it directly arose from the pain and loss of the War of Shame. Interestingly enough, it is also one of the Gifts that the Bunjip ancestor-spirits are most willing to teach to their few trusted Garou allies, for it reinforces the tragedy of the Bunjip’s fall and reminds all who listen that such atrocities must never be repeated. The Garou using this Gift emits the booming cry of Great Bunjip himself, a frightening and saddening roar-howl of fear and loneliness.
System: The player spends one Gnosis and rolls Charisma + Performance (difficulty 7). The Gift affects all non-Bunjip (which is to say, all listeners) within earshot. Those affected lose one temporary point of Willpower per success until they have retreated from the Gift user’s immediate area (roughly earshot) or until the scene ends. No victim can be affected by this Gift more than once in any sunset-to-sunrise or sunrise-to-sunset period.</t>
  </si>
  <si>
    <t>Lonesome Voice of the Bunjip</t>
  </si>
  <si>
    <t>Another Gift that arose from the Bunjip’s affinity for their homeland, Landscape allows a Garou to listen to the land and express its various qualities and quirks in the form of a song.
System: The Garou must listen to the ground by placing her ear directly against a tree, rock or the earth itself. The player rolls Gnosis, difficulty 7. The number of successes indicates the relative distance within which the user can gather information. One success might indicate a mile or so, while five successes reaches out to about 100 miles. The specific type of information sought is determined before rolling the dice; the character might, for instance, learn the number and type of creatures walking on the earth within range, or the distance of an approaching storm, or the number and sort of roads that criss-cross the area. Certain queries may provide more information than can be safely processed, of course; trying to learn the number and type of creatures walking the land within an urban environment would likely result in sensory overload. This Gift is only effective in one’s homeland. Technically, this means one of two places — the area where the character was born and raised, or the geographical location the tribe (and specifically, the character’s bloodline) calls home. A Get of Fenris of Scandinavian stock raised in Minnesota might be able to use this Gift in Minnesota or its adjoining states or Scandinavia. Characters bereft of a homeland in one or the other sense lose the ability to use this Gift in that sense. Thus, an army brat Silver Fang who never settled in one place for very long might be able to use this Gift in Russia, but not elsewhere. Most Silent Striders cannot use this Gift at all.</t>
  </si>
  <si>
    <t>In Australian Aborigine myth, the sun is the torch carried by Gnowee, a mother who spends each day searching for a lost son. This Gift allows the Garou to conjure a miniature replica of her torch, a ball of sunlight and flame.
System: The player spends one Gnosis and rolls Intelligence + Occult, difficulty 7. The conjured flame appears in the Garou’s hand, and can be held there or thrown once per success before it gutters out; while it is in the Garou’s hand, the area around the Garou counts as lit by ambient sunlight. The Garou may also hurl the “torch” at an opponent or object (Dexterity + Athletics, difficulty 7), ending the Gift prematurely, but inflicting a number of dice of aggravated (fire) damage equal to the Garou’s Gnosis, plus one die per two successes on the Intelligence + Occult roll.</t>
  </si>
  <si>
    <t>Gnowee’s Torch</t>
  </si>
  <si>
    <t>The Penumbra of Australia is inhabited by, among other things, the lightning snakes — spirits that leap to the earth and rebound to the heavens during Umbral storms, bringing lightning and rain. This Gift allows a Garou to call on the lightning snakes to evoke a powerful storm in the Umbra, washing away spirits and lashing foes with bolts of spirit-lightning.
System: This Gift works only in the Umbra. The player spends one Gnosis point, and rolls Willpower, with the difficulty based on the spirit world’s existing weather (1 any — 5 if an Umbral storm is already brewing, to 9 if the spirit world’s skies are clear). The difficulty is reduced by 1 if the character is in Australia’s Penumbra, where lightning snakes are more plentiful. The storm gathers in three turns; it covers the equivalent of 5 miles per success, and increases the difficulty of Essence cost of any fire, perception or travel-related Charms by 1. The Garou may direct the lightning snakes to strike opponents (Charisma + Occult, difficulty 7 to hit; 10 dice of aggravated damage).</t>
  </si>
  <si>
    <t>Dance of the Lightning Snakes</t>
  </si>
  <si>
    <t>Great Bunjip was, among other things, a Water-spirit. His children use this Gift to successfully cross large expanses of Australian terrain by using water as a shortcut. The Garou may enter one body of fresh water and emerge from another such body any distance away; salt water “fouls” the Gift, and cannot transport the user. Both bodies of water must be personally well-known to the Garou using the Gift.
System: The player spends two Gnosis points and announces her destination. At the Storyteller’s discretion, using this Gift to leave or arrive in an area of high Gauntlet may require a roll to step sideways to make the transition safely. The Gift user cannot take anyone with her while using this Gift; only those items dedicated to her completely (i.e. journey).</t>
  </si>
  <si>
    <t>Billabong Bridge</t>
  </si>
  <si>
    <t>The Australian Aborigines attributed the Bunjip with the ability to transform people into black swans. Nobody remembers whether the folktales arose from use of this Gift, or if this Gift arose from the folktales, but the stories are certainly true. The Bunjip used this Gift as a means of punishing those who went against Gaia, and their ancestor-spirits teach it only to those inheritors who display a tremendous sense of justice.
System: The Garou must successfully splash an opponent with water taken from the environment; bottled water would not work, while water taken from a local river and carried in a bottle would, and tap water is effective in urban environments. The player spends two Gnosis points and rolls Wits + Occult; supernatural targets (but not ordinary humans) may resist the roll with Willpower. If the player scores more successes than the target, the target is transformed into a black-feathered swan.
The swan loses access to most of its supernatural abilities while transformed, although its basic nature is unchanged; a vampire transformed into a black swan would have no heartbeat or pulse, and would have to drink blood to survive (although it could not expend blood to increase its Attributes or use Disciplines). Shapeshifters and other creatures that can take other forms (such as vampires with shapeshifting Disciplines) remain in swan form for the duration of the scene; for those with no shapeshifting ability, the transformation is permanent unless somehow reversed.</t>
  </si>
  <si>
    <t>Black Swans</t>
  </si>
  <si>
    <t>Many of the Croatan’s Gifts emulated the power of their patron, Turtle. This Gift allows the Garou to emulate Turtle’s stoicism by slowing his metabolism into a torpor-like state. The werewolf becomes inactive, but can go without food for hours at a time and ignore extremes of heat or cold. Uncontrolled bleeding stops, and poison working its way through the werewolf’s system is greatly slowed, not taking effect for hours.
System: The player spends one Gnosis and rolls Gnosis, difficulty 6; success indicates that the werewolf enters the trance. The trance lasts for up to one hour per success, although the Garou may choose to awaken after a specific amount of time has passed.</t>
  </si>
  <si>
    <t>The Croatan were able to foretell natural disasters and other such phenomena by attuning themselves to the Wyld itself. By use of this Gift, a character can perceive impending bursts of Wyld-related activity such as wildfires, tornadoes, earthquakes and the like. He can also perceive Wyld-spirits in the Penumbra while remaining in the physical world, although his vision is somewhat clouded.
System: The player rolls Perception + Enigmas, difficulty 7. (In the Croatan’s day and homeland, the Wyld was stronger, and the difficulty was 6.) Success reveals the nature and general source of the upcoming Wyld manifestation, if any; the number of successes determines how far in advance the Gift can predict a given Wyld event.
Successes — Time Before the Event
1 — 10 minutes
2 — 30 minutes
3 — One hour
4 — Three hours
5+ — One day</t>
  </si>
  <si>
    <t>This Gift derives from Turtle’s intimate connection with the living earth. The Garou can will the earth to open up, creating a small cave that can hold up to six Garou in Crinos, or more creatures in smaller forms. The werewolf can will the opening to close once inside the cave, concealing the cave’s presence from outsiders (although supernatural means may detect the cave or the inhabitants within).
System: The player spends one Gnosis and rolls Charisma + Survival, difficulty 7, to open the cave mouth; the Garou must decide whether to seal the cave or not within three turns; the entrance cannot open and close at will. The cave lasts for a period of time dependent on the successes rolled; once the duration expires (or the Garou chooses to end the Gift’s effects prematurely), all within the cave pop out of the earth again as the cave disappears.
Successes — Duration
1 — One minute
2 — 10 minutes
3 — One hour
4 — Six hours
5+ — Twelve hours
Those within the cave cannot be physically attacked from outside, but some Gifts (such as Hand of Earth Lords) can still affect them, as can any burrowing effort strong enough to dig down into the cave and break its seal. The cave provides fresh air; those within are not in danger of suffocation. This Gift can only be used on natural earth, mud or sand; bare rock, wood, metal or manmade materials such as concrete are not affected by the Gift.</t>
  </si>
  <si>
    <t>This Gift allows the Garou to seal herself in a mystic protective shell that resembles a turtle’s shell. The shell is opaque from the outside, but those on the inside can see through it. The werewolf can opt to bring others into the shell with her, if her power is sufficient.
System: The player spends one Gnosis and rolls Stamina + Survival. Each success gives the shell one soak die and two effective health levels; the radius enclosed is two yards per success. A Crinos-form werewolf requires about two yards radius, so with two successes, two werewolves in Crinos could be protected (or three humans or Homid-form Garou, or so on, at the Storyteller’s discretion).
The shell lasts for one scene, or until broken either by the Gift user’s will or by sustaining too much damage — whichever comes first. When broken, it shatters into pieces that dissolve like so much mist.</t>
  </si>
  <si>
    <t>This Gift is another of those that draws on the ancient alliance with Turtle, summoning an earth-spirit to rampage forth and crush things or people at the werewolf’s bidding. The Garou must have some earth at hand to invoke the earth-spirit, although a handful of dirt or a smallish rock will suffice.
System: The player spends one Gnosis and rolls Manipulation + Occult, difficulty 8. The spirit cuts a path of destruction in a straight line for up to 30 yards, inflicting 10 dice of lethal damage to anything in its path. Botching the summoning roll calls forth an earth-spirit of some sort that is hostile to its summoner.</t>
  </si>
  <si>
    <t>Corn Maiden’s earthen spirits of fecundity originally bestowed this Gift on the Croatan. The Gift of Plenty allows a werewolf to multiply any single chosen object into many duplicate objects. In this way, a warrior can make more arrows from a single arrow, or more bullets from one bullet. Any object without spiritual power (no fetishes, awakened objects or the like) can be multiplied: $20 bills, strips of steak, ears of corn, and so on.
System: The player spends one Gnosis point and rolls Charisma + Crafts, difficulty 7. The number of successes determines the number of objects (including the original) that result; two successes would create one extra duplicate, four successes would create three duplicates, and so on. Duplicating precious metals or rare ritual components requires an expenditure of two Gnosis; rare gems or materials such as plutonium, three Gnosis.
The newly created objects last for only 24 hours, and then disappear. But their effects remain — arrows or bullet wounds heal as normal rates, goods bought with multiplied money remain, multiplied food still provides nutrition as long as it was digested before time runs out, and so on.</t>
  </si>
  <si>
    <t>Just as the Uktena were mighty in the waters and the Wendigo drew power from the winds, the Croatan were at their strongest when standing on the earth itself. This Gift allows a werewolf to mimic that strength — the closer the Garou is to the earth, the stronger he gets.
System: The player spends one Gnosis and one Rage. The character receives a number of bonus dice that he can add to Strength or Stamina (or divide between them) for the remainder of the scene, depending on where he stands. On dead wood, concrete or other artificial flooring, the bonus is one die. On living plant matter (such as thick grass or a tree root), the bonus is two dice. On bare earth, four dice. If the character is separated from the ground (such as in an airplane or on a bridge over water), the Gift has no effect.</t>
  </si>
  <si>
    <t>Stronger on Stone</t>
  </si>
  <si>
    <t>Since Turtle went into his coma-like sleep, many secrets of earth powers once known are now forgotten — such as the Umbral tunnels beneath the Umbrascape. The Croatan did not always rely on Luna’s moon paths when traveling the Umbra. This Gift allowed them to use the secret tunnels under the earth, known to many earth-burrowing spirits and totems, such as Mole, Badger and Groundhog (who taught them the Gift). In such a way, the Croatan could travel long distances in the safety of the Umbral underground.
This Gift is all but lost to werewolves by the time of the 20th century, but this is almost a blessing; in the modern era, Ratkin occupy many of these tunnels, making them hostile territory for any Garou.
System: The player spends one Gnosis point; the user is made aware of the nearest entrance into one of these tunnels. Such an entrance might not be close at hand; the werewolf might have to go on a day’s journey just to reach the nearest opening, depending on the local population of burrowing spirits. Once inside the tunnel, he can reach his destination safely. When he gets to a multiple branching tunnel, he’ll know the proper way — otherwise, one could get lost for years!
In all other respects, this Gift is much like traveling on a moon path, save that the potentially hostile encounters that may be encountered along the way come in the form of Ratkin and other subterranean denizens, rather than spirits.</t>
  </si>
  <si>
    <t>Underseal</t>
  </si>
  <si>
    <t>Some cultures that the Croatan took as Kin were sun-worshippers. The Croatan in turn established strong ties with Helios and the Planetary Incarna of the sun, Katanka-Sonnak. This Gift springs from this alliance; by invoking the power of the sun, the Garou can call forth a shaft of fire from the sky to impale an enemy and immolate him in continuously burning flame.
System: The player spends a point of Gnosis and rolls Dexterity + Occult to strike the target; no range penalties apply, although the werewolf must be able to see her target. If the strike is accurate, the victim takes 10 dice of damage from fire damage each turn; this damage is aggravated, although shapeshifters are able to soak it. The fire cannot be doused with ordinary water; it will burn until 10 turns have elapsed unless quenched by a water-spirit, somehow dispelled, or until the victim takes no damage on a particular turn.</t>
  </si>
  <si>
    <t>Katanka-Sonnak’s Spear</t>
  </si>
  <si>
    <t>The Umbral tunnels that the Croatan used to travel don’t always lead precisely where one would like. This Gift neatly sidesteps that problem by allowing the Garou to dig his own tunnels through the Umbrascape, between any two points he chooses.
System: The player expends three Gnosis; the Garou starts digging. A successful Perception + Occult roll is necessary to make sure that the tunnel comes out in the right place. The process is a slow one, about twice as long as ordinary Umbral travel (although the burrow need not eat or rest as he digs), but the tunnel is permanent once dug. It isn’t necessary to know the Underearth Gift to use Umbral Burrowing, but the werewolf without knowledge of Underearth cannot necessarily travel tunnels not of his own make without getting lost.</t>
  </si>
  <si>
    <t>White Howler</t>
  </si>
  <si>
    <t>Blood-Scent</t>
  </si>
  <si>
    <t>Part of the White Howlers’ reputation as excellent trackers stemmed from Gifts such as this one. The Garou with this Gift finds it childishly easy to track down any human, beast or supernatural being whose blood she has tasted. The Howlers parlayed this Gift into the tactic of letting a wounded enemy escape, only to unerringly track him to his lair and the rest of his clan. Today, the Black Spiral Dancers continue this practice, although without the aid of the Blood-Scent Gift.
System: Once learned, this Gift’s effects are permanent. The Garou receives two additional dice to any roll made to track prey whose blood she has tasted. These dice also apply to the use of tracking Gifts such as Sense of the Prey.</t>
  </si>
  <si>
    <t>One of the howl-Gifts peculiar to the tribe, this eerie cry often echoes across the desolate moors prior to a White Howler raid. In the years since the White Howlers’ fall, this cry has become more alien and forlorn.
System: The player rolls Charisma + Intimidation, difficulty 7. All enemies within earshot of the werewolf’s howl suffer a +1 difficulty to Willpower rolls for three turns per success. Willpower expenditures are unaffected. No foe can be affected by more than one use of this Gift per scene.</t>
  </si>
  <si>
    <t>Haunting Howl</t>
  </si>
  <si>
    <t>Lion’s children learned many things from their patron, including some hunting tactics more familiar to big cats than to wolves. The Garou with this Gift gains an unerring ability to bite down on the throat of his prey, choking it unconscious or to death, or even crushing its windpipe as lions do.
System: The player may spend a Rage point and roll Dexterity + Brawl (difficulty 7) to initiate a choking bite. If she gains one or two successes on the attack roll, the attack is treated as a bite; if she gains three or more, she successfully begins a choking bite. The target takes bite damage as usual, and will begin to suffocate unless he can beat the Garou in a resisted Strength test in successive turns. The Garou may maintain the hold from turn to turn; she does not inflict any more automatic bite damage, but the suffocation rules (Werewolf, p. 188) continue to apply. A held victim may take actions other than trying to escape, but any such action is at +2 difficulty. Due to the supernatural power of this Gift, it can be used on creatures much greater in size than the Garou. A werewolf could theoretically use Lion’s Bite to strangle a Thunderwyrm, although the Storyteller may call for more successes on the attack roll to succeed against a foe of such size.</t>
  </si>
  <si>
    <t>Lion’s Bite</t>
  </si>
  <si>
    <t>The White Howlers were strong enough to shrug off the effects of pain, but some learned the trick of letting their pain fuel them. The wounds of a White Howler actually gave him strength, allowing him to achieve great feats of might at the cost of his own blood.
System: When the character is first wounded, the player may choose to spend a Rage point to activate this Gift. For the remainder of the scene, the character gains one dot of Strength for every die of wound penalties he suffers from. In addition, wound penalties do not affect his Strength score or damage pools (although they affect any Strength + Ability pools). Thus, a character at Wounded would lose two dice from most dice pools, but actually gain two dice to his Strength score. If the character would ignore wound penalties (due to frenzy or Resist Pain), he does not gain the bonus Strength dice.</t>
  </si>
  <si>
    <t>Pain-Strength</t>
  </si>
  <si>
    <t>The Fianna often wondered if the White Howlers were the masters of their Rage, or if Rage was the master of the White Howlers. This Gift only added to the Fianna’s trepidation. By wounding herself, the Garou is able to tap into a fresh reservoir of Rage, for good or ill.
System: The Garou must injure herself with a claw or bite; the character takes one level of unsoakable aggravated damage, and regains all her temporary Rage. This Gift can be used only once per scene.</t>
  </si>
  <si>
    <t>Blooding Fury</t>
  </si>
  <si>
    <t>Up until the Fall, Lion’s tribe was convinced it was their duty to Gaia to hunt down Her enemies even beneath the surface of the earth. This Gift aided them in their endeavors to fight Wyrm-things in their own burrows. A werewolf with this Gift is at home in a subterranean environment, almost more so than above ground.</t>
  </si>
  <si>
    <t>Sense of the Deep</t>
  </si>
  <si>
    <t>The supernatural quality of the White Howlers’ howls was what gave them their tribal name, to say nothing of their reputation. This howl-Gift represents one of their most potent howls, a terrible ululating wail that bends the minds of those who hear it to the breaking point. This is a terribly dangerous Gift for modern-day Garou to use, as only White Howlers are immune to the howl — and there are none of those left.
System: The player spends one point of Rage and one point of Gnosis and rolls Charisma + Performance, difficulty 7; those within earshot may roll Willpower, difficulty 7, to resist. If the player gains more successes than the victim, the victim is driven mad for the duration of the scene. Victims are treated as if they were affected by the “Catatonic Fear,” “Panic,” “Disbelief,” “Berserk” or “Terror” effects on the Delirium chart (Werewolf, pg. 192). The Storyteller chooses the specific effect, although the Gift’s effects tend to be random rather than governed by the victim’s personality.</t>
  </si>
  <si>
    <t>Maddening Howl</t>
  </si>
  <si>
    <t>Visions of Slaughter</t>
  </si>
  <si>
    <t>This frightening curse derived from the White Howlers’ unusual practices of bonding with the ghosts of slain animals. By marking a person with his spit, blood or other bodily fluids, the werewolf can curse his victim to be haunted with visions of any animal or individual killed by his actions (or inaction). Even animals can be driven to distraction by visions of prey animals that are always within view, but cannot be touched. This Gift is of course of little use against the innocent, but against the soldiers, shapeshifters and vampires that werewolves most commonly face, it has terrible power.
System: The Garou must first bring the victim to bodily contact with his saliva, blood, sweat or other bodily fluid; the player rolls Intelligence + Occult, difficulty of the target’s Willpower. The victim is haunted by bloody visions of any reptile, bird or mammal dead by her hands for one day per success. The more deaths the victim has been responsible for, the more vivid and distracting the visions. Each day, the victim must make a Willpower roll at a difficulty set by the Storyteller to avoid losing a temporary point of Willpower. The difficulty ranges from 4 to 9, based on the amount of blood on the character’s hands; an all-but-innocent who has done little more than set mousetraps and accidentally run over an opossum would be a 4, while the average Garou might resist at difficulty 7, and a murderous vampire at difficulty 9. The amount of remorse the character would ordinarily feel has no bearing on the curse; a vampire who cares nothing for the people he’s drained to death will still be horribly distracted, as his victims appear far more real and far more frequently.
While the Gift is in effect, the victim cannot recover temporary Willpower. Once the victim’s temporary Willpower has been reduced to half of the permanent score, all rolls she makes (apart from soak or damage rolls) are at +1 difficulty until the Gift’s effects pass.</t>
  </si>
  <si>
    <t>Mad Strength</t>
  </si>
  <si>
    <t>Garou under the spell of this Gift become even more terrifying when they succumb to their Rage. When driven to the breaking point, the werewolf’s strength is greatly increased, allowing him to wreak even more destruction on his foes. Werewolves affected by this Gift undergo a bodily change when berserk; their views bulge and twist in disproportionate ways, giving them an almost monstrous appearance.
System: The character gains two extra dice of Strength and one extra die of Stamina whenever she enters a berserk frenzy (or Thrall of the Wyrm). Once learned, the Gift’s effects are permanent.</t>
  </si>
  <si>
    <t>This forgotten Gift is the last link to the sacred bone-fires that the White Howlers kept before their Fall and conversion to Balefire. The werewolf can hurl a stream of blinding white fire from his hand, searing the flesh from the bones of his foes.
System: The player spends one Gnosis and rolls Dexterity + Occult (difficulty 6). The bone-fire inflicts six dice of aggravated damage, plus one die for every extra success on the attack roll. In addition, if the victim suffers more than three levels of damage after soak, she is blinded for the duration of the scene.</t>
  </si>
  <si>
    <t>White Fire</t>
  </si>
  <si>
    <t>Apis</t>
  </si>
  <si>
    <t>Although herbivorous in their aurochs form, the Apis were omnivorous as any human in their Homid minotaur-like Crinos forms, and were famous for ritually devouring their enemies. This Gift was a favorite of the more martial war-bulls, as it allowed them to refresh their own strength by the “gift” of their foes’ flesh. The Garou who learns this Gift may do the same, but at the cost of potentially violating the Litany.
System: Once learned, this Gift’s effects are permanent. If the character spends ten minutes in Crinos form devouring the body of a foe slain in combat (not a prey animal), he immediately regains his choice of two temporary Rage, one temporary Willpower or one temporary Gnosis. However, the flesh of the undead provides no spiritual nourishment, and creatures with poisonous flesh are no less toxic to the eater.</t>
  </si>
  <si>
    <t>Gift of Flesh</t>
  </si>
  <si>
    <t>In their roles as matchmakers, the Apis often needed to know if the people they were attempting to bring together were Kinfolk to any Changing Breed or not. This Gift allowed them to breathe the scent of a man or woman and tell whether or not the person was Kin, in order to properly pair Kin with those who would strengthen their bloodlines rather than dilute them.
System: The character can automatically detect whether or not someone is Kin to his own Breed — Garou using this Gift automatically detect Garou Kinfolk. In addition, the player may roll Perception + Primal-Urge, difficulty 7, to accurately pinpoint the strongest tribal bloodline of an individual. Kinfolk to other shapeshifters can be detected as well, but it requires the same Perception + Primal-Urge roll (and a minimum of two successes), and the character can accurately identify Kinfolk only if he has encountered the smell of their Changing Breed relatives before. (Thus, a Garou who has never encountered a Nagah could tell that a Nagah Kinfolk was Kin of some sort if he succeeded on the roll, but would not be able to pinpoint the precise scent.)</t>
  </si>
  <si>
    <t>Scent of Changing Blood</t>
  </si>
  <si>
    <t>Like the Mokolé, the Apis were creatures of both sun and moon. They viewed Helios as a source of male wisdom, and Luna as a source of female wisdom, and sought to learn the ways of both. This Gift taps into the wisdom of sun and moon, allowing the user to read omens in such things as eclipses, the color of the rising moon, rings around either, and so on.
System: The character must meditate as he observes the sky; the sun or moon must be visible. The player spends one Gnosis and rolls Intelligence + Enigmas, difficulty 9. If successful, the character may gain a tidbit of information about some upcoming event relevant to him or his loved ones. This omen is revealed in the sense of positive or negative, and a rough time of fulfillment — “a bad fate on the next crescent moon,” or “a potential blessing three sunrises from now.” The Gift can foretell events up to five days in the future for every success.</t>
  </si>
  <si>
    <t>Sun and Moon Signs</t>
  </si>
  <si>
    <t>The Apis, like many ancient human cultures, believed that certain people were tied together from birth to share a common destiny. This Gift allows the Apis to perceive the threads that tie a person to his destined mate — or someone who was tied to him by a darker fate.
System: The player spends one Gnosis and rolls Perception + Enigmas, difficulty 8. If successful, she perceives the ties of destiny as shimmering red threads that stretch out from the observed subject’s heart, liver or hands in the direction of the person or persons fated to share a common destiny with the subject. The threads may appear slack or taut; the more taut the thread, the closer the tied people or the nearer the shared fate is to coming to pass. This Gift, however, does not reveal whether the shared destiny is good or bad — only if it is strong or imminent.</t>
  </si>
  <si>
    <t>Ties of Destiny</t>
  </si>
  <si>
    <t>Among the many gifts given the Apis was the ability to promote fertility in others, even to the point of increasing the chance of a shapeshifter breeding true. Although the werewolf who learns this Gift must sacrifice a portion of her own spiritual essence to bestow Hathor’s Blessing, the diminishing numbers of Garou make it arguably well worth the price.
System: The Garou touches the person to receive the blessing at the brow, the sternum, and just below the navel; the player sacrifices one permanent Gnosis. The next child conceived by the blessed individual has an additional 25% chance to breed true (thus, a 35% chance of breeding true if the character mates with a Kin of no particular Pure Breed). If neither the Gift’s target nor his or her mate is a shapeshifter or Kinfolk (or is a shapeshifter that doesn’t pass on its nature by breeding, such as Corax), there is still a 25% chance that their child will breed true (and apparently of the same bloodline) of the Gift user. This Gift cannot, however, produce Pure Breed in a child if the parents possess none.</t>
  </si>
  <si>
    <t>Hathor’s Blessing</t>
  </si>
  <si>
    <t>The Apis knew a Gift that allowed them to turn their hides to brass, their hooves to iron, and their breath to flame, making them fearsome opponents in battle. To this day, the brazen bulls are still remembered in legends from around the Mediterranean. The Apis ancestor-spirits are capable of passing on a version of this Gift to Garou, although the potency is somewhat lessened. Still, a Garou with fur of brass and iron claws is something to be feared.
System: The player spends one Rage and one Gnosis and rolls Stamina + Survival, difficulty 6. The Garou’s fur becomes brass-colored and metallic, offering him one extra soak die, and his claws become metallic, adding one damage die to all claw attacks. The effects last for one turn per success.</t>
  </si>
  <si>
    <t>Strength of the Brazen Bull</t>
  </si>
  <si>
    <t>Camazotz</t>
  </si>
  <si>
    <t>Private Whispers</t>
  </si>
  <si>
    <t>This Gift exemplified the werebats’ ability to deliver a message with utmost discretion. By covering his mouth and whispering, the user may speak to anyone he can see — without being overheard.
System: The player rolls Manipulation + Subterfuge, difficulty 7; if attempting to contact someone unaware of the character or his supernatural nature (for instance, to “haunt” a person), the player must also spend a Willpower point. The character may whisper for one turn per success; the target is the only one able to hear the character’s words. The Gift does not empower the target to reply in kind.</t>
  </si>
  <si>
    <t>Shadow Skin</t>
  </si>
  <si>
    <t>The Camazotz were at home in the darkness, and knew how to bend it to their will. By calling on the power of this Gift, a Garou may enjoy some of the same protection the werebats relied on. The user is wrapped in semi-solid shadows, making her more difficult to see, muffling the noise of her movements, and even offering her some measure of protection against attacks.
System: The player spends one Willpower point. While the Gift is in effect, the character gains one die to soak damage (which is treated exactly like armor; see Werewolf, pg. 206) and three extra dice to any Stealth roll. This Gift ordinarily lasts for a scene, although its effects are immediately neutralized if the character enters any brightly lit area.</t>
  </si>
  <si>
    <t>Although the Camazotz bred with insectivorous bats, not vampire bats, this Gift allowed them to borrow certain properties of their blood-drinking cousins’ bite. The saliva of the Gift user becomes a supernatural anticoagulant, causing their victims to bleed dramatically.
System: If the character successfully does damage with a bite attack, the player may activate this Gift by spending one Gnosis and rolling Intelligence + Medicine (difficulty 8). For one turn per success, the victim loses one additional health level of lethal damage at the end of the turn; this damage cannot be soaked. Creatures who do not bleed cannot be affected by this Gift. Vampires lose one blood point per turn instead of suffering actual damage. The bleeding can be stopped if the bite wound is magically healed.</t>
  </si>
  <si>
    <t>Bloodletting Bite</t>
  </si>
  <si>
    <t>In some cultures, bats are a symbol of luck. The Camazotz were not innately lucky themselves, but they enjoyed a measure of fickle Luna’s favor. This Gift allows a werewolf to draw on Luna’s mercurial blessings much as the Camazotz did, for better or worse.
System: The player spends one Willpower and makes a Willpower roll (difficulty 8). If successful, the player may nominate one roll made during the remainder of the scene as “fortunate.” The player gains one automatic success to the fortunate roll (as if she had spent a Willpower point). She may also reroll as many dice on the fortunate roll as she scored successes on her initial roll with this Gift; however, the second result stands, even if worse than the first. If she gains no successes on the roll, the Willpower point is wasted; such is fortune.</t>
  </si>
  <si>
    <t>Luna’s Favor</t>
  </si>
  <si>
    <t>The Camazotz developed many Gifts taking advantage of their remarkable vocal range, some of which were used as weapons. It’s said that the death-scream of the last Camazotz still echoes in remote parts of the Umbra. The Bat’s Shriek Gift is not quite as powerful, but still quite effective; the user emits an ultrasonic cry that stuns, disorients and even bruises those nearby. As the cry is ultrasonic, it doesn’t necessarily alert human listeners within earshot (although wolves or Lupus-form Garou within earshot may wind up with a headache).
System: The player spends one Gnosis and rolls Stamina + Performance. All those within thirty yards of the Garou take one unsoakable health level of bashing damage for every two successes.</t>
  </si>
  <si>
    <t>Bat’s Shriek</t>
  </si>
  <si>
    <t>The Messengers of Luna were not above preying on their enemies’ reliance on sight. With their version of this Gift, a Camazotz was able to strike a foe blind by simply spitting on him, placing him at the werebat’s mercy. The version of this Gift that can be learned by Garou is less powerful, but still quite potent.
System: The character activates the Gift by spitting on the opponent; the player spends one Gnosis and rolls Dexterity + Medicine, difficulty of the opponent’s Stamina. The target is blinded for one turn per success. Blind characters cannot dodge, parry or block attacks, and are at +2 difficulty to all actions.</t>
  </si>
  <si>
    <t>Blinding Spittle</t>
  </si>
  <si>
    <t>Grondr</t>
  </si>
  <si>
    <t>Root</t>
  </si>
  <si>
    <t>In order to properly perform their jobs, the Grondr had to be able to sniff out sources of potential corruption below the ground’s surface. This Gift allows the user to scent out buried objects that are somehow connected to corruption, disease or rot — thus, a werewolf with this Gift could sniff out buried barrels of toxic waste (which corrupt the Earth) or a rotting corpse. This Gift can even detect Hives or deep-burrowing Wyrm-creatures far beneath the earth’s surface, if the user’s intuition is sharp enough.
System: The player rolls Perception + Primal-Urge, difficulty 7; the number of successes determines the depth of the Gift’s effects. The character gains a general impression of any potential source of corruption within the Gift’s range — its relative strength, and a vague sense of what spiritual aura hangs over it. A human corpse might read as “moderate rot,” while a Thunderwyrm’s tunnel might read as “faint corruption” or “powerful corruption” if the Thunderwyrm itself is below. The source of corruption need not be precisely under the user, though it cannot be more than ten feet away horizontally; the Grondr used this Gift on roving patrols.
Successes — Depth
1 — 5 feet
2 — 10 feet
3 — 25 feet
4 — 100 feet
5 — 500 feet
6+ — 1 mile</t>
  </si>
  <si>
    <t>Like the Apis, the Grondr had a tradition of ritually devouring the fallen foes. However, these macabre feasts had a different purpose entirely for the Grondr. By devouring the bodies of Wyrm-beasts and fomori, the Grondr removed them from Gaia’s face, ritually eating and digesting their taints and toxins. In the modern age of O’Tooleys and chemically enhanced fomori, this Gift can prove even more useful than it did in ancient times.
System: The player rolls Stamina + Empathy, difficulty 8. With even one success, the character is immune to any ingested poisons or drugs, and will not pick up Wyrm-taint from any tainted food he eats. (However, the character does not automatically know if the Gift’s effects have failed.) The Gift’s effects last for one scene.</t>
  </si>
  <si>
    <t>Taint-Eating</t>
  </si>
  <si>
    <t>This Gift parlayed the Grondr’s natural animal talent of overturning earth into a potent supernatural ability. By digging one tusk in the ground, the Grondr could open a long furrow or ditch as easily as uprooting a weed. Garou who learn this Gift use their claws to create the initial cut in the earth’s skin that grows into the larger furrow. This Gift was often used to create temporary fortifications, temporarily divert the flow of streams to wash an area clean, or to dig graves for fallen warriors.
System: This Gift functions only on earth or sand; rock, concrete or other materials cannot be excavated (although there are rumors of a more powerful version of this Gift that could be used on such surfaces). The character digs into the earth with her claws; the player rolls Strength + Primal-Urge, difficulty 7. The furrow created may be up to one foot deep, one foot wide and two feet long per success. Enemies caught above an opening trench must make Dexterity + Athletics rolls (difficulty 4 + the character’s successes) to avoid falling in. Although this Gift is not considered harmful to the earth as a whole, overuse of the Gift may anger the local earth elementals.</t>
  </si>
  <si>
    <t>Furrow</t>
  </si>
  <si>
    <t>Thunderous Charge</t>
  </si>
  <si>
    <t>The Grondr’s fighting style centered on powerful charges by a monster that overwhelms, followed by repeated slashes with their long, razor-sharp tusks. This Gift adds supernatural hitting power to a charge, allowing the Grondr to knock even a giant to the ground.
System: When using the Body Tackle maneuver (Werewolf, pg. 209), the player may spend a Rage point to invoke this Gift’s effects. The Gift user gains three dice to both the attack roll and the Dexterity + Athletics roll to remain on his feet; in addition, the damage caused by the body tackle is considered lethal, not bashing.</t>
  </si>
  <si>
    <t>Although not chosen to be Gaia’s warriors, the Grondr were still bound by duty to oppose those who tainted her lands. This Gift was one of their battle-magics, focusing their skills at purification into a martial application. When this Gift is in effect, the teeth of the user become purest white, so bright they almost shine with inner light. Wyrm-taint boils away at the touch of the Cleansing Tusks, much to the detriment of the fundamentally tainted.
System: The player spends one Rage and one Gnosis. If the Gift user bites (or gores, in the case of original Grondr) a target who suffers from light Wyrm-taint, the attack inflicts at least one health level of damage, the target is freed from the taint, as if targeted by a Rite of Cleansing. Creatures whose Wyrm-taint is a fundamental portion of their being (such as Banes, fomori, demons or vampires) are not freed from their taint, although the Gift user gains an additional die of damage against such creatures. Wounds bestowed on Wyrm-creatures by this Gift always scar visibly.</t>
  </si>
  <si>
    <t>The Grondr knew that the tallest tree could be toppled by striking at the root. This Gift conveys the ability to cause considerable damage to a tree or structure if the user strikes at the foundation. The Grondr often used this Gift to topple diseased trees, but were not averse to using it against human dwellings as well if the need arose.
System: The Garou strikes at the base of a tree, cornerstone, support beam or other foundation of a structure. The player spends one Rage and one Gnosis and rolls Wits + Primal-Urge, difficulty 7; this is a reflexive action, and must be performed in the same turn that the character strikes. For each success, the character gains three dice to her damage pool against the foundation. If the tree or structure falls as a result of this Gift, the player may choose the direction in which it falls (if applicable).</t>
  </si>
  <si>
    <t>Uproot</t>
  </si>
  <si>
    <t>Cleansing Tusks</t>
  </si>
  <si>
    <t>Umbra: The Velvet Shadow (Revised)</t>
  </si>
  <si>
    <t>The Garou may sense Wyld energies or spirits in the nearby area. Any Gaia spirit can teach this Gift.
System: The Garou rolls Perception + Enigmas against a difficulty determined by the Storyteller, based on the strength of the presence.</t>
  </si>
  <si>
    <t>Sometimes things go sour, and the most important thing a pack can know is the way to the nearest exit. This Gift allows a Ragabash to smell out the nearest exit from a realm or enclosed space; obviously, it’s at its greatest use in hostile and unfamiliar Umbra territory. Rat-spirits teach this Gift.
System: The player must spend a Willpower point and roll Perception + Survival, difficulty 8. One success indicates general direction; the more successes, the more information the Ragabash receives. This Gift doesn’t point to the safest exit out — the exit may be guarded, or lead somewhere worse than the Ragabash’s current surroundings — only the closest.</t>
  </si>
  <si>
    <t>Emergency Exit</t>
  </si>
  <si>
    <t>The Garou may sense Weaver energies or spirits in the nearby area. This Gift is taught by any Gaia spirit.
System: The Garou rolls Perception + Science against a difficulty determined by the Storyteller, based on the strength of the presence.</t>
  </si>
  <si>
    <t>The Garou with this Gift may open the Gauntlet, physically transporting creatures other than shapeshifters into the Umbra. This Gift is taught by a turtle-spirit.
System: The Garou must touch the creature to be affected; the player spends a Gnosis point and rolls Gnosis against a difficulty equal to the local Gauntlet plus one per creature affected. Kinfolk or other shapeshifters do not add to the difficulty as do other creatures. If the roll is successful, the Gift user automatically steps sideways along with his passengers. A maximum of eight other creatures may be transported in this fashion. While in the Umbra, the affected creatures are bound to the Garou with silk threads. They will always remain near the Garou’s side, and must leave the Umbra when the Garou does. However, the Garou may sever a thread and send a creature back to its starting point by spending a Willpower point.
If the affected creature wants to resist either the initial transition or the return to the physical world, she may make a resisted Willpower roll against the Gift-wielder (difficulty 6 for both rolls).</t>
  </si>
  <si>
    <t>The Garou may move across the Pattern Web through the Umbra. The user is ignored and unnoticed by any Weaver-spirits in the area.
System: To activate this Gift, the Garou spends two Gnosis points, then rolls Charisma + Science (difficulty 7). Success enables the Garou to travel through the Umbra as though she were on a moon bridge. However, there must be strands of the Pattern Web in the area through which the Garou intends to travel.</t>
  </si>
  <si>
    <t>A wise Garou knows to obey the laws of a realm for maximum results; however, sometimes those laws aren’t immediately obvious. Although experience is the best teacher, sometimes a Philodox needs to take a shortcut. By channeling the wisdom of a realm’s spirits, the Philodox can intuitively guess important facts about the realm. This Gift is taught by an ancestor-spirit.
System: This Gift works in any realm or zone. The player spends one Gnosis point and rolls Perception + Law against a variable difficulty; the more obscure or less traveled the realm, the higher the difficulty. For example, trying to glean wisdom about the CyberRealm or Battleground might be difficulty 6, whereas learning the laws of the Null Zone might be a 9. Each success gains a relevant fact about the realm, to a maximum of five successes. The Storyteller determines which facts are most relevant; for example, if the player gains one success in the Abyss, the Storyteller might feel that the most important fact is “don’t fall; if you fall into the Abyss, you’re lost forever.” This Gift functions only once per visit to any given realm, and doesn’t prevent redundancy; a Philodox might “learn” the same fact twice in successive visits to a realm.</t>
  </si>
  <si>
    <t>This Gift enables the Galliard to mystically “sniff out” the general spiritual nature of her surroundings (i.e., influenced by the Weaver, Wyld or Wyrm) under the domain of a powerful Incarna, etc.), as well as the area’s history. For example, a werewolf who sniffed a caern might learn about the totem and purview of the caern, when it was founded, important events that happened near it, etc. This Gift is taught by a wolf-spirit.
System: To activate the Gift, the Garou must physically sniff out the area (in any form), meditate for 10 minutes or so, spend a Gnosis point, and roll Intelligence + Survival (for a wilderness/rural area) or Intelligence + Streetwise (for urban environments), difficulty 7. The Gift may be used over as large an area as the character can physically sniff, but the information is more specific for smaller areas.</t>
  </si>
  <si>
    <t>Scent of Distinction</t>
  </si>
  <si>
    <t>In the spirit world, a warrior often finds himself dealing with hostile spirits much more often than he’d like. This Gift allows the Ahroun to brutally savage a spirit with a bite, impeding the spirit’s ability to attack or defend itself. Spirits find this Gift horrifying, and are unwilling to aid any warrior who uses it unjustly (such as against any Gaian spirit). It’s taught by wolverine-spirits, who care little for the opinion of their fellows.
System: The Garou must successfully bite his spirit opponent and spend a Rage point. The player then rolls Strength + Brawl, difficulty 4; if the successes equal or exceed the spirit’s Willpower, the spirit’s Rage is effectively reduced by one point, plus one point for every extra success, for the rest of the scene. This Gift can be used only once per scene against any given spirit, and it cannot reduce a spirit to zero Rage.</t>
  </si>
  <si>
    <t>Spirit Savage</t>
  </si>
  <si>
    <t>As the Theurge Gift, save that a Glass Walker need spend only one Gnosis point to activate the Gift’s effects.</t>
  </si>
  <si>
    <t>This Gift enables a Garou to transport himself into the CyberRealm Web (p. 61) from any part of the Pattern Web. Any spirit affiliated with computers can teach this Gift.
System: The player spends a Gnosis point and rolls Intelligence + Computer (difficulty 8). The Glass Walker may also transport other (willing) characters into the Computer Web, but attempting this feat raises the difficulty to 10.</t>
  </si>
  <si>
    <t>Players Guide (1st. Ed.)</t>
  </si>
  <si>
    <t>This Gift allows the possessor to read and write any language encountered, even obscure or long-forgotten tongues. Roll Intelligence + Linguistics and spend one Willpower point. The difficulty depends on the rarity of the language. Something as common as French would be a four, while ancient Sumerian would be a 10. This ability lasts for one scene, after which the language is forgotten.</t>
  </si>
  <si>
    <t>The Garou can use her shapeshifting to alter her physical Traits. A level of Dexterity can be shifted to Strength or Stamina, or a level of Stamina could be shifted to Dexterity — whatever combination the player desires. Roll Stamina + Primal-Urge (difficulty 9). For every two successes, one Trait level can be shifted. The effect lasts for one scene only. A Rage point can not be spent to shift Traits instantly.</t>
  </si>
  <si>
    <t>This allows the metis to escape from grabs and holds by releasing a layer of fur. If the metis is grabbed in a successful Immobilize, Jaw Lock, or Overbear attack, he can roll Dexterity + Primal-Urge, difficulty seven. If successful, he slips from the opponent’s grasp, and the opponent is left with only a handful of fur. The metis can also use this to help him squeeze through tight places, shedding fur as a slick surface to ease passage. In these cases, subtract one from the difficulty of Escaping rolls. Hair loss may be temporary, but it often comes with a cost.</t>
  </si>
  <si>
    <t>Body Shift</t>
  </si>
  <si>
    <t>By showing your throat to an enemy, you can stop them from harming you further. Roll Charisma + Performance resisted by attacker’s Rage, and spend one Gnosis point. If successful, other Garou will instinctively cease to fight you. This does not mean they will leave you alone. They may continue to watch you and may verbally berate you, but they will not harm you as long as you do not initiate any attack. If you make an attack, the effect of this Gift wears off. It normally lasts for one scene. This Gift costs 50 Honor every time it is used.</t>
  </si>
  <si>
    <t>Growl</t>
  </si>
  <si>
    <t>This is the old ability out of legends and folklore: the power to change someone else into a werewolf by biting him. The metis must first make a successful bite attack against a target, and then roll Manipulation + Primal-Urge against a resisted roll of the target’s Willpower. The metis must also spend a Gnosis point. If successful, the Beast is awakened in the victim and he will begin to frenzy. The target will believe he has become a werewolf. If the target actually is a werecreature, his Primal-Urge score is added to his Willpower dice pool for the resistance roll. The effect lasts for one scene, although a human bit with this Gift may suffer a permanent derangement.</t>
  </si>
  <si>
    <t>Awaken Beast</t>
  </si>
  <si>
    <t>The Garou has a prehensile tail. This tail cannot perform fine manipulation tasks, but it can wrap around a tree branch and allow the Garou to hang (if her Strength equals or exceeds her Stamina) or it can be used to hit an opponent in combat, in which case it is difficulty eight to hit and Strength -1 for damage. A roll of Dexterity + Athletics must be made for most uses except combat, in which case Brawl is substituted for Athletics.</t>
  </si>
  <si>
    <t>Tail of the Monkey</t>
  </si>
  <si>
    <t>This Gift allows the Garou to emit poison through her bite. A successful bite attack is required, then the Garou must roll Stamina + Primal-Urge in a resisted roll of the target’s Stamina +4. The number of successes is the amount of poison damage (non-soakable); this is in addition to the normal bite damage. This poison attacks Stamina, and for every damage success, the target loses one Stamina level. The can be healed at the same rate as aggravated wound damage. When a target is brought to Stamina 0 or less, he is unconscious and in a coma (as soon as he has healed back to at least Stamina 1, he awakens). Successive poison bites will attack the target’s Health Levels; if he is reduced to below Incapacitated this way, he is dead.</t>
  </si>
  <si>
    <t>Alter Scent</t>
  </si>
  <si>
    <t>The Garou can change one scent into another (such as replace his scent with that of a badger) or copy another’s scent. Roll Wits + Primal-Urge, difficulty six and spend a Gnosis point. The number of successes determines how baffled a tracker will be. The tracker must roll more successes to realize he has been fooled.</t>
  </si>
  <si>
    <t>This allows a Garou to climb vertical surfaces as if she were an insect. Roll Dexterity + Athletics. The difficulty depends on the surface. Wood and rough stone would be five, glass and smooth marble would be nine. Upside down movement adds plus one or two to the difficulty. The ability lasts for one scene. Movement rate is halved unless five or more successes are rolled.</t>
  </si>
  <si>
    <t>Fly Feet</t>
  </si>
  <si>
    <t>With an expenditure of two Gnosis points, the Garou can completely silence an area so that no sound can be heard whatsoever. Roll Manipulation + Stealth, difficulty eight, for the area of effect: five yards radius per success. Any Gifts which require the use of sound (Clap of Thunder) will cause the two Gift users to make a resisted Gnosis roll, difficulty six. The winner’s Gift takes precedence over the loser’s. Thus, a Clap of Thunder can still ring out in the empty silence.</t>
  </si>
  <si>
    <t>see the Lupus Gift.</t>
  </si>
  <si>
    <t>The Garou can detach his hand, allowing it to crawl off and perform tasks (such as untying his bonds). Roll Dexterity + Primal-Urge (difficulty 9). The Garou must concentrate for his hand to act and must allocate at least one die from the character’s Dice Pool to the hand per turn. To perform fine manual tasks, the Garou must lend his Dexterity + Athletics Dice Pool to the hand, in any amount he chooses. The character must retrieve his hand before the end of the scene or it cannot be reconnected; he must regenerate another (as if he lost four aggravated Health Levels, but they “heal” at a rate of one per week). The range the hand may travel from the body is equal to the Garou’s Wits x 3 in yards.</t>
  </si>
  <si>
    <t>The Crawling Hand</t>
  </si>
  <si>
    <t>This Gift allows the Garou to negate botches. For each scene, the Garou spends one Gnosis point and makes a Gnosis roll (difficulty nine); each success allows the character to negate one botch. The character can choose when to use this throughout the scene. Fool’s Luck only works in situations involving trickery, coercion, stealth, etc. It does not apply to combat, tracking, or any other active skill.</t>
  </si>
  <si>
    <t>This allows a Garou to take things from the Umbra without having to step sideways. The Garou can also put things into the Umbra. He must spend one Willpower point to grasp hand-held objects (stones, knives), two for larger objects (swords), and three for huge objects (an unconscious Garou). Fetishes can resist with their Gnosis versus the grasper’s Willpower.</t>
  </si>
  <si>
    <t>The Garou can cause his shadow to come to life and perform actions. The shadow is an exact replica of the Garou in every attribute and ability. The Garou must play “shadow puppets” to get it to act, mimicking the action it makes with his hands. No light need be present, though. To activate the shadow, roll Dexterity + Enigmas, difficulty eight, and spend a Gnosis point. This is similar to the Shadow Lord Gift: Shadow Pack, but multiple shadows may not be summoned, and the Garou must create the shadow’s actions. However, the shadow can operate out of sight of its puppeteer; its range is three yards per success rolled.</t>
  </si>
  <si>
    <t>The Garou can channel a particular spirit and temporarily gain some of its abilities. This is similar to Past Life, but allows the Garou to use spirit Charms. Thus, a Garou can temporarily gain the Charm Airt Sense or Fire Lightning Bolts, if he channels an Electricity Elemental. The effect lasts for one scene. Roll Gnosis and spend a Gnosis point; use the Rite of Summoning chart to determine the target difficulty for the spirit channeled. The number of successes equals the power of the Charm that the Garou can use. One success allows use of one point cost Charm (such as Airt Sense), while three successes allows a three point Charm. However, if the player botches his roll, the Garou accidentally channels a Bane. The Bane will completely take over the Garou’s body, just as if it had possessed him, and run rampant; it is up to the Storyteller to run this stray Bane.</t>
  </si>
  <si>
    <t>This Gift allows a Garou to force a shapeshifter to assume her natural breed form (either Homid, Lupus, or Crinos if metis). Roll Manipulation + Primal-Urge, difficulty seven. The number of successes is the number of turns the target cannot shift into any other form.</t>
  </si>
  <si>
    <t>With the expenditure of two Rage points, the Garou is able to regenerate during combat while remaining active and without having to make a roll for battle scars. The Garou does not need to make the Stamina roll to heal; it is automatic no matter what activity he is engaged in or what form he is wearing (even Homid). However, he cannot heal aggravated wounds with this Gift. The effect lasts for one scene.</t>
  </si>
  <si>
    <t>The Garou can enchant another with her singing. Roll Charisma + Performance against the target’s Willpower as a difficulty and spend one Gnosis. The Garou must sing uninterrupted. The victim will be unable to perform any action for a number of turns equal to the number of successes rolled.</t>
  </si>
  <si>
    <t>Song of the Siren</t>
  </si>
  <si>
    <t>see the Galliard Gift.</t>
  </si>
  <si>
    <t>The Garou may sprout majestic wings when in Hispo form; these allow her to fly at will. These wings are large and resemble the feathery wings of the totem Pegasus. To fly, roll Stamina + Athletics (difficulty 7 to launch). The difficulty for flight maneuvers is up to the Storyteller. The Garou can carry others as long as her strength allows it. Her flight speed is approximately 50 mph.</t>
  </si>
  <si>
    <t>Wings of Pegasus</t>
  </si>
  <si>
    <t>This Gift can only be used in the wilds. The Garou can channel the destructive power of the Wyld through her anger. The Garou spends two Gnosis points and can then spend Rage points to do extra damage to her opponents. Each Rage point spent adds one to the Garou’s damage successes. An opponent cannot soak this Rage-driven damage. This ensures that an enemy will not leave without at least one wound.</t>
  </si>
  <si>
    <t>Bacchantes’ Rage</t>
  </si>
  <si>
    <t>The Garou can turn a target to stone with her gaze. Roll Perception + Occult (difficulty equal to the target’s Gnosis). The number of successes is the number of turns the target is changed to stone. During this time, he can neither move nor act but he receives five extra dice to soak rolls. If five successes are scored, the target is permanently turned to stone until some external counter the effect; this “something” is up to the Storyteller, but it could be a quest for atonement or for the blessings of Gaia. Another Garou with this power can reverse the effect (roll Perception + Occult and beat the successes) once back to flesh. It is also possible to turn this Gift back on its user: if a mirror can catch the gaze and reflect it back, the Garou can turn herself into stone, with the same effects above. This requires a mirror and a roll of Dexterity + Subterfuge (difficulty 9).</t>
  </si>
  <si>
    <t>The Garou can cause the refuse in an area to move toward a target and engulf him. This can include Wyrm toxins. Roll Charisma + Streetwise (difficulty 7). The trash utilized depends on what’s in the area. The degree to which the target is enveloped depends on the number of successes: one success causes annoying old newspapers to blow about the target (+1 to difficulty rolls from the distraction), while five successes wrap the target in a cocoon of trash (treat as an Overbear maneuver to break free). In addition, the target may suffer penalties to soak rolls because of the stench from the trash.</t>
  </si>
  <si>
    <t>Trash Magnet</t>
  </si>
  <si>
    <t>The Garou can, by putting on a pathetic act of self-condemnation, invoke pity in others and get them to give him something for his troubles. Roll Manipulation + Performance and spend one Gnosis point. The difficulty depends on the audience: guilty white males are a five, while a Shadow Lord Ahroun might be a ten. The number of successes determines how good the reward will be: one success might be enough for a cup of coffee and a Danish, while five successes might bring a fetish.</t>
  </si>
  <si>
    <t>Beg</t>
  </si>
  <si>
    <t>The Garou can cause wood to rot at an incredible rate. Roll Intelligence + Repair, difficulty seven, and spend one Gnosis point. The number of successes determines how much wood is affected: one success will rot a post or a board, three successes will collapse part of a floor, and five successes will collapse a room.</t>
  </si>
  <si>
    <t>Gift of the Termite</t>
  </si>
  <si>
    <t>The Garou can swallow other things or beings whole. Roll Stamina + Primal-Urge (difficulty 8). Beings can resist with Dexterity + Dodge. In the case of a very large being or object, one success is required for every Health Level the target possesses beyond the normal seven, or for every extra being or object size beyond the Garou (obviously, Crinos form is best for this Gift). This Gift is a specialized variant of the shapeshift power, allowing the Garou to widen the mouth and swallow nearly anything. Swallowed objects or beings wind up in the Umbra, in a subrealm that is a mystical “stomach” of the Glutton. The Garou can belch these objects out later. Objects can be held for a number of hours equal to the Glutton’s Stamina; after this time, the Garou automatically regurgitates them back into the physical world. The objects appear next to the Garou, and are unharmed.</t>
  </si>
  <si>
    <t>Gluttony</t>
  </si>
  <si>
    <t>The Garou can lull another into a deep sleep. She must roll Charisma + Enigmas (resisted by the target’s Willpower) and spend a Gnosis point. The number of successes is the number of hours the target will sleep. During this time, the Garou may not attack the sleeper, nor may she allow him to come to harm. If any attack is directed against the sleeper, he will instantly awaken. When the sleep ends naturally, however, he will be disinclined to carry out any actions that would harm the user of this Gift; he must spend a Willpower point to do so. This effect lasts for the remainder of the scene.</t>
  </si>
  <si>
    <t>Chant of Morpheus</t>
  </si>
  <si>
    <t>This Gift allows the Garou to force another to do things through shaming him on a guilt trip. Roll Manipulation + Expression (or Intimidation) versus the target’s Willpower. If successful, the target will be suckered into doing something because he feels he has no other ethical choice. The number of successes determines how extreme the action can be. Five successes would be needed to get a Get of Fenris to fall on his knees and apologize to a wronged female, while only one would be needed to get a Bone Gnawer to do the same thing (they’re used to falling to their knees).</t>
  </si>
  <si>
    <t>Allows the Garou to spend a Gnosis point and regress his Rage for a scene. During the remainder of the scene the Garou can only spend a number of Rage points equal to his Empathy; however, he will not frenzy at any time during the scene.</t>
  </si>
  <si>
    <t>Guise of the Hound</t>
  </si>
  <si>
    <t>Unicorn’s Grace</t>
  </si>
  <si>
    <t>The Garou can take any liquid substance (about a pitcher full) and turn it into an alcoholic drink. The Garou must roll Wits + Medicine (difficulty 7) and spend a Gnosis point. The “proof” of this brew is determined by the number of successes: one success creates beer, three successes create whiskey and five create an old and fine wine. A botch will create beer, but all who drink it will suffer horrible hangovers the next morning and afternoon (treat as Inured -1 to Dice Pools). This Gift cannot nullify poisons: if the liquid was poisonous before the transmutation, it will be poisonous alcohol.</t>
  </si>
  <si>
    <t>Brew</t>
  </si>
  <si>
    <t>The Garou can seal up his path behind him, preventing others from following him. Roll Wits + Occult, difficulty seven, and spend a Gnosis point. If successful, pursuers or trackers will be unable to follow the Garou’s trail — it will simply disappear. If they are too close to the Garou, something will lead them away; the surrounding perspective will change so that they perceive the road as going to the left when it really goes forward. A pursuer can outwit this magic by rolling Perception + Occult, difficulty eight; he must beat the number of successes the Garou scored on his roll. This does not mean the pursuers can find the Garou — he must still track him or find him with a Perception roll, as usual for finding someone who is hiding.</t>
  </si>
  <si>
    <t>The Garou has woad paintings over her skin, similar to those worn by the ancient Celts and Picts. These paintings are fierce representations of spirits. The Garou must be in Homid or Glabro form to use this Gift. By rolling Dexterity + Occult, difficulty six, and spending a Gnosis point per turn, the Garou can release a painting to leap from her skin and attack an enemy. The Woadling will harass and harry the foe, dancing in the air about him. The number of successes on the roll is the number that is subtracted from the opponent’s dice pool due to distractions, unless he spends a Willpower point per turn. The woad paintings must be repainted after every use of this Gift. The Garou can do this herself (if she has the materials with her) with a Dexterity + Performance roll, difficulty six.</t>
  </si>
  <si>
    <t>The Garou can temporarily transform his blood into that of a Faerie. This allows him immunity to silver; however, iron will have the same effect on him that silver normally does. Any Gnosis roll will be at a -1 difficulty; also, the Garou does not have to spend a Gnosis point on any Gift or magic which requires the expenditure of Gnosis (although those with a cost of two or more require the full expenditure). In addition, he can walk into Arcadia from the Umbra without having to worry about guardians or time-shift effects.
The character will be considered to have potent blood to the Kindred: each blood point is worth two for their feeding — but there is always a side effect for the vampire drinking this fey blood. The Storyteller is free to get wild with the effect: anything from hallucinations to transforming into a donkey-headed vampire princess. Any Kindred who consumes the Faerie Blood as special, even for a werewolf. The Garou does not need to roll for this Gift, but he must spend two Gnosis points to activate it. This Gift lasts for one scene.</t>
  </si>
  <si>
    <t>Faerie Blood</t>
  </si>
  <si>
    <t>The Garou can set up a temporary fortress. Despite the name, it does not have to be near a bridge. It does have to be in a relatively enclosed area, such as in a gully or a thick grove of trees. Roll Wits + Repair, difficulty six. The number of successes +5 is the Defensive Factor of the lair; the amount of Strength an intruder must possess to break through the magical barrier as per the Strength Feat chart in Werewolf. Enemies cannot gang up to assault the barrier; they must attack individually. Each intruder who breaks through will lower the Defensive Factor by one. The effect lasts for a number of hours equal to the Defensive Factor.</t>
  </si>
  <si>
    <t>Troll’s Bridge</t>
  </si>
  <si>
    <t>Song of the Dire</t>
  </si>
  <si>
    <t>(Children of Dire) The Garou can sing a battle lullaby to rouse his comrades when entering the fray. Roll Manipulation + Performance, difficulty eight. Each success adds one die to the Dice Pools of all the Garou’s comrades (limited by the Garou’s Performance skill). The singing Garou must be in Hispo form and spend two Gnosis points. He must keep singing throughout the battle — this means he must always have at least a two Dice Pool (one for Manipulation, the other for Performance) set aside for singing, although he does not have to roll it. If he is ever wounded, he must make a Willpower roll to keep howling. The difficulty for this roll is the number of Health Levels he has taken +3.</t>
  </si>
  <si>
    <t>The Garou can sing himself into a frenzy, or a frenzy, but it is a controlled state. During this frenzy, he receives all frenzy benefits (no dice pool modifiers due to wounds, etc.) but can stop the frenzy at any time by stopping his song and spending a Willpower point. Roll Stamina + Expression (or Performance), difficulty seven, and spend two Rage points. The number of successes is the number of turns the Garou can stay in frenzy.</t>
  </si>
  <si>
    <t>(Hand of Tyr) The Garou can sense whether or not a target is guilty of a crime; it must be something that a Get of Fenris would consider a crime (Storyteller’s discretion). Roll Perception + Intimidation while staring into the eyes of the accused, difficulty eight. One success will tell if the subject is guilty of something but not what, while three successes will reveal the crime.</t>
  </si>
  <si>
    <t>(Swords of Heimdall) This allows a target to be mystically marked with a symbol that only the Swords can see. The mark is placed on targets that have been chosen for destruction. Any Sword who sees it is under obligation to try to destroy the bearer of the Mark. To place the Mark, roll Manipulation + Occult, difficulty eight. Other Swords can notice the mark with a Perception + Occult roll, difficulty eight.</t>
  </si>
  <si>
    <t>Mark the Enemy</t>
  </si>
  <si>
    <t>This Gift allows a Garou to heat metal objects. Roll Intelligence + Repair, and spend one Gnosis point. The difficulty depends on the metal’s melting point; lead is less difficult than steel. If cast on a sword, it will do heat damage to the victim but also to the wielder, unless she has protection; the hot metal will do one level of aggravated damage to anyone failing their soak roll. This can be used to forge metals.</t>
  </si>
  <si>
    <t>Heat Metal</t>
  </si>
  <si>
    <t>This Gift allows a Glass Walker to manipulate a computer without touching it. By closing her eyes and concentrating, she can make out visual data from the computer with her inner eye, and “hear” noises the computer makes. This Gift requires a Wits + Computer roll, difficulty seven, and the Garou must spend a Gnosis point to make the connection. The connection lasts up to an hour, or until the Garou is taken from the line of sight of the computer. Any Garou using this Gift must concentrate, and thus receives a plus three on all Perception rolls.</t>
  </si>
  <si>
    <t>This allows a Garou to use pseudo-science to create minor gadgets and devices to help him out of a fix. Roll Intelligence + Repair, generally difficulty eight, but this can be easier or harder depending on how crazy the idea is. A Gnosis point must be spent to bend the laws of physics.
Example: Larry has been locked in a janitor’s closet by a fomor who has gone to get his boss. Larry finds some bleach and other cleaning agents, mixes them together, spends his Gnosis point and makes his roll, and — voilà! — acid acid to burn away the door lock. Larry is gone before the Pentex exec can arrive.</t>
  </si>
  <si>
    <t>Invent</t>
  </si>
  <si>
    <t>The Garou can “film” events simply by looking at them. They will be recorded in her retina and can later be transferred to videotape or still film. Any sight that the Garou witnesses can be captured with the expenditure of a Gnosis point and a roll of Perception + Alertness (difficulty 5). To transfer the images to a viewable medium (video, photos, etc.), the Garou must stare at the object (tape, film roll, etc.) and spend a Willpower point. If the Garou wishes to take pictures or shots that can pass as art, Performance is a complementary skill.</t>
  </si>
  <si>
    <t>Camera Eye</t>
  </si>
  <si>
    <t>As the Silent Strider Gift: Phone Travel (Level Four) — The Garou can step sideways into the phone net and instantly step out again on the other end, one simple phone call away. He must first dial the number to which he wishes to go and someone must answer. The phone receiver must be physically picked up — the Garou cannot travel if she is answering machine.</t>
  </si>
  <si>
    <t>(Wise Guys) This Gift allows gunfire to wrap around corners and hit targets out of sight. Roll Perception + Firearms, difficulty nine, and spend a Gnosis point. The range is the range of the weapon. Only single shots can be fired with this Gift — autofire will not work. Glass Walker godfathers are feared because of this Gift.</t>
  </si>
  <si>
    <t>Corner Shot</t>
  </si>
  <si>
    <t>The Garou can spend a Gnosis point and roll Manipulation + Primal-Urge, difficulty seven, to make another lose the ability to read, write or speak any language. That person will only be able to grunt like an animal. The person gets to resist with an Intelligence + Linguistics roll, difficulty seven. The effect lasts for one scene.</t>
  </si>
  <si>
    <t>The Garou can cause selected manifestations of the Weaver to rot away. This includes technological devices, from guns to toasters. It also includes buildings made of stone, metal or glass, but not rough-hewn wooden buildings (log cabins), or the Renaissance era be affected with this Gift. Roll Rage against a difficulty dependent on the object attacked: the more complex or “technological” the object, the higher the difficulty. A flashlight would be a four difficulty, while a particle accelerator would be a 10.</t>
  </si>
  <si>
    <t>Rot Weavertetch</t>
  </si>
  <si>
    <t>Babble</t>
  </si>
  <si>
    <t>The Garou can inflict another with an ugly disfigurement, such as a scar or diseased blotch, or she can make all the target’s fur fall out. If the disfigurement is a scar, it will be in a decidedly dishonorable place (the rear end, for example) and will not pass for a battle scar. The disfigurement will heal by the next scene, but until then, the target will suffer a two-dice penalty to social rolls. Roll Manipulation + Primal-Urge (difficulty 7) and spend a Willpower point.</t>
  </si>
  <si>
    <t>Disfigurement</t>
  </si>
  <si>
    <t>A Garou can make others appear to be inept, contemptible and base. Roll Manipulation + Subterfuge, difficulty seven, and spend one Gnosis point; the number of successes determines how many can be affected by this Gift. Those affected subtract four from their Social dice pools. In addition, the Shadow Lord gains a plus two to his Expression dice pool when making disparaging comments about these “lowly fools.” Others will be more inclined to believe the Shadow Lord’s proclamations concerning the enemies they thus curse. The effect lasts for one scene. While those affected suffer no Renown loss, they will find it hard to speak at moots and will be considered last for honorable missions (which the Shadow Lord can maneuver to be assigned to his pack instead).</t>
  </si>
  <si>
    <t>Stench of the Peasant</t>
  </si>
  <si>
    <t>(Judges of Doom) The Garou can summon a Stormcrow, one of the servants of Grandfather Thunder. The crow can be sent to spy on others, returning with secrets and privileged information. The crow will be invisible to anyone not in the Umbra or using a Gift, and even then a Perception roll will be required. To call the crow, the Garou must roll Charisma + Intimidation (difficulty 8) and spend a Gnosis point. The number of successes determines how well the crow performs its task; Storyteller discretion. The crow may only be ordered to perform one task, but this task can be general enough to include many things. Examples: “Go watch the Theurge elder and alert me if he summons any Banes,” or “Spy on the Red Talon moot and tell me all that takes place there.”</t>
  </si>
  <si>
    <t>Summon Stormcrow</t>
  </si>
  <si>
    <t>The Garou can “call” any hand-held object to her, provided said object has been dedicated to her by the Rite of Talisman Dedication. It will disappear from its location and appear in the Garou’s hand. The Garou must spend two Gnosis points and concentrate for a turn. Objects in the Umbra cannot be called, unless the Garou is in the Umbra or has the Gift: Grasp the Beyond. The Garou must declare which of his dedicated items he summons; the Talisman can be summoned for every two points of Gnosis the Garou possesses. Striders use this to place a fetish or important message in a safe location before they risk the trials of a dangerous journey, only calling the item once they have safely reached their destination.</t>
  </si>
  <si>
    <t>By rolling a Dexterity + Drive (or Athletics for a bicycle) versus the local Gauntlet and spending one Gnosis point, the Garou may decrease actual travel time between two points while driving in a vehicle. The number of successes on this roll dictates the amount of time the Garou effectively travels for brief moments into a timeless zone of the Umbra, thus decreasing the amount of time needed to travel from place to place.
Successes — % Time Required
Botch — 25% more
1 — 5% less
2 — 10% less
3 — 25% less
4 — 50% less
5 — 75% less
6+ — 80%</t>
  </si>
  <si>
    <t>The Strider can formulate a message of words or symbols that can be delivered with a single glance to a recipient’s mind, and easily remembered by the recipient. Roll Intelligence + Linguistics, difficulty seven, to formulate the message. The number of successes determines the length of the message. One = one symbol or five words. Two = doubles this, and so on. One Gnosis must be expended to deliver the message and the target must be in sight.</t>
  </si>
  <si>
    <t>Message Glance</t>
  </si>
  <si>
    <t>(Eaters of the Dead) The Garou can touch a target; the target will then receive a premonition of his own death, as if someone “walked on his grave.” The Garou must touch the target (normal combat action), spend two Gnosis points, and roll Manipulation + Occult (difficulty 8). The number of successes is the number of dice removed from the target’s physical Trait Dice Pool (allocated by the Storyteller); these lost dice are “healed” as if they were aggravated wounds. The Garou will not know what the target sees, and the target will not remember afterward, but the target’s fur/hair will be streaked with white thereafter. This may be used only once on a given target — ever.</t>
  </si>
  <si>
    <t>Touch of Death</t>
  </si>
  <si>
    <t>This Gift allows a Garou to temporarily raise her Rank. During this time, she is considered to be of that Rank, and thus can issue challenges and rulings appropriate to that Rank. However, she cannot gain the Gifts of the Rank. Roll Charisma + Leadership against a nine difficulty and spend one Willpower point. One success raises the Garou by one Rank level. For every two successes after that, another Rank level is gained. Thus, three successes will raise a Garou two Ranks while five successes will raise her three Ranks. The maximum number of Ranks obtainable this way is limited by the Garou’s Leadership score. The effect lasts for one scene.</t>
  </si>
  <si>
    <t>Princely Bearing</t>
  </si>
  <si>
    <t>The Garou can choose to ignore damage during the scene. This must be a wound from a single blow, but it does not matter how much damage was done. Once the wound is ignored, it is as though it never happened. This is a power gained from the Silver Fang’s legendary secret about Death, and allows the Silver Fang to slip away from a devastating wound. The Garou must spend one Willpower point. This Gift may be used only once per scene.</t>
  </si>
  <si>
    <t>Ignore Wound</t>
  </si>
  <si>
    <t>This is one of the most potent powers of the Garou. It is a very rare Gift, as only Silver Fang of Rank Six can obtain it. It grants the Garou the power to return a grievous wrong to Gaia’s natural cycle: an undead creature can be returned to the earth with a single glance. Roll the Garou’s Gnosis resisted by the opposing vampire’s Willpower, both difficulty eight, and spend three permanent Gnosis points. If successful, the vampire dies and his body is reduced to its true state of putrefaction: a necrotic mass turned into a months-old corpse, while an elder will be reduced to mind-blown ash. This can also be used against a mummy. It will not “kill” the mummy, but only force him into a dead season of sleep.</t>
  </si>
  <si>
    <t>Renew the Cycle</t>
  </si>
  <si>
    <t>This Gift allows the Garou to doubt the very nature of reality for an instant — and thus ignore the results of a single roll against her or a roll of her own that she didn’t like. This requires an expenditure of one Gnosis point. It can be used only once per scene.</t>
  </si>
  <si>
    <t>Questioning</t>
  </si>
  <si>
    <t>This Gift allows the Garou to expend either Rage points, Gnosis points or Health Levels (treat as aggravated loss) to gain a one time bonus to her successes. For each point or level used, the Garou gains an extra success to her roll, similar to the way Willpower is usually spent, but this can be used with all the above listed Traits. No roll is necessary to activate this power, simply the expenditure of the chosen Trait.</t>
  </si>
  <si>
    <t>Directing the Soul</t>
  </si>
  <si>
    <t>Whispering Wind</t>
  </si>
  <si>
    <t>(Kailindo) Only Kailindo practitioners may learn this Gift. It can tell the user what his opponent’s next combat maneuver will be. Roll Perception + Kailindo, difficulty equal to his opponent’s combat skill (Brawl, Melee or Kailindo) +4, and spend a Gnosis point. The spirits of the wind will whisper an opponent’s attack plan to the Garou. Any successes will reveal the opponent’s next maneuver, thus canceling any modifiers the opponent may have received for that maneuver. The Kailindost will receive a -1 difficulty to attack his opponent next action (in addition to any other modifiers). Also, it gives the user plus one die to his Initiative dice pool equal to the number of successes gained on this roll. Another Kailindost with this Gift may use his roll to resist.</t>
  </si>
  <si>
    <t>Astral Mind</t>
  </si>
  <si>
    <t>(World Tree) The Garou can project his consciousness from his body into the Umbra. From there, his mind can enter realms denied physical beings. Since Garou are physical in the Umbra when they step sideways, they cannot usually enter these realms. Roll Intelligence + Occult, difficulty nine, and spend two Gnosis points. Success means the mind is released to roam where it will. The number of successes determines how far the Garou can go. One success and he can traverse the Near Umbra, with three successes, he can enter the unknown realms of thought. The Storyteller is encouraged to create strange adventures in these realms.
New abilities and powers can sometimes be discovered in these realms, and many Stargazers go on sojourns for unique knowledge and understanding. The Storyteller is encouraged to create new abilities that can be gained on such travels. These realms are realms of thought, and many odd enigmas spirits wait there to test trespassers with a riddle contest, a mathematical problem or a philosophical dilemma.
While the Garou’s mind travels the Umbra, his body sits in the physical world in the state it was left and the Garou will appear to be in a coma. Finding one’s way back to one’s body is not always easy. It requires a Willpower roll against a difficulty; no successes means that the Garou is lost and must find a clue for passage back before he can roll again. If he botches this roll, the Storyteller must create a whole story concerning the search for the character’s body. The Garou’s fellow packmates may realize something is wrong and try to help — it is in the Storyteller’s hands. Some few Stargazers’ bodies have died while awaiting their minds to return from far travels.</t>
  </si>
  <si>
    <t>The Garou can use a mirror, a pool of water or a crystal ball to see far-off events or spy on certain people. Roll Perception + Occult, difficulty seven, and spend one Gnosis point. If the Garou does not have an object from the place he wishes to spy on, or something which belongs to the person he wants to watch, then the difficulty is 10. This is an invisible power; there is no sign to the subject of observation that he is being watched. However, some mages and Tremere vampires have defenses which alert them to magical clairvoyance or prevent Scrying altogether. These defenses are usually spirits or spells that provide assistance or opposition to the Scryer’s roll. A Garou can use this Gift in conjunction with Umbral Sight or Pulse of the Umbra to spy into the Umbra or a realm within the Umbra.</t>
  </si>
  <si>
    <t>Scrying</t>
  </si>
  <si>
    <t>The Garou can learn one deeply held secret from a particular target. The Garou must formulate a question, such as “Where is that vampire’s haven?” and then must touch the target. Roll Perception + Enigmas, difficulty eight, and spend one Gnosis point. The number of successes determines how great a secret is gained. A vampire’s haven may require four successes or more, depending on how paranoid he is about revealing it. If the target suspects someone is trying to discover his secrets, either magically or otherwise, he can resist the roll with his Willpower.</t>
  </si>
  <si>
    <t>Secrets</t>
  </si>
  <si>
    <t>This allows the Garou to inflict damage from a distance by pointing a bone at someone in sight. The bone must be gathered from a dead creature’s remains by the Garou herself. However, it requires no incantation; any old bone will do. To use this Gift, roll Perception + Athletics, difficulty eight, and spend one Gnosis point. The number of successes is the amount of aggravated damage that is inflicted (this damage is soakable by normal defenses).</t>
  </si>
  <si>
    <t>Pointing the Bone</t>
  </si>
  <si>
    <t>The Garou can evoke a rain of something truly strange and unnatural: frogs, cockroaches, slugs, etc. This can be extremely unnerving to enemies or even allies. This acts like the Bone Gnawer Gift: Infest in every other way.</t>
  </si>
  <si>
    <t>Strange Rain</t>
  </si>
  <si>
    <t>The Garou can take Renown from someone by hitting him. The Garou makes a normal attack maneuver (punch, kick, club, etc.), and spends a Gnosis point, but must do no damage; roll damage as normal, but if anything gets through the target’s soak, this Gift will not work. The Garou can declare that he is pulling his blow and do no damage, but his attack difficulty is one higher. For every success (as long as no damage was done) the target loses 25 Glory Renown. This can only be performed on a single target once per scene. Every time this Gift is used against a Wyrm creature, the Garou gains 25 Glory Renown for every success on his roll, for being so bold as to strike a Wyrm creature but do no damage (he can hit again afterwards and do damage if he wants). This can only be done once per battle with Wyrm forces.</t>
  </si>
  <si>
    <t>Counting Coup</t>
  </si>
  <si>
    <t>(Warpath) As the Black Furies Gift. Warpath members use this Gift to shroud their eco-warrior activities.</t>
  </si>
  <si>
    <t>(Ghost Dance) This Gift permits the Wendigo to force a state of Harano on a single opponent with a successful Manipulation + Expression roll, difficulty eight. This lasts for only one scene, unless five or more successes are rolled, in which case a quest must be undertaken to escape the morbid depression. During the period of effect, the target is so depressed he cannot initiate an action without a successful Willpower roll (difficulty 7). This Gift does not affect Native Americans or Native American Garou (or anyone from a culture that has been severely oppressed).</t>
  </si>
  <si>
    <t>Harano</t>
  </si>
  <si>
    <t>Ilość</t>
  </si>
  <si>
    <t>Uwagi</t>
  </si>
  <si>
    <t>kompilacje innych</t>
  </si>
  <si>
    <t>Same as the Silent Strider Gift: Speed of Thought.</t>
  </si>
  <si>
    <t>Same as the Theurge Gift.</t>
  </si>
  <si>
    <t>Identical to the Uktena Gift: Spirit of the Fish.</t>
  </si>
  <si>
    <t>Same as the Bone Gnawer Gift.</t>
  </si>
  <si>
    <t>Permits a Nuwisha to hide in plain sight by taking the form of a different type of shapeshifter (Garou, Bastet, Corax, etc.). The Nuwisha can appear to a pack of Garou as if he were another Garou. In this way, the Nuwisha manage to use the caerns taken from them by the Garou and other creatures. Sheep’s Clothing effects all senses, even supernatural Gifts such as Sense the Unnatural.
A successful Wits + Primal-Urge roll is required to use this Gift. The Nuwisha must also spend a point of Gnosis; the form lasts for an entire scene. The difficulty depends on the shift difficulty of the form, though the animal form (wolf, crow, panther, etc.) is always an eight. The form mimicked does not add the particular Trait bonuses, nor does it allow abilities like flight. If the Nuwisha wishes to fly like a werecrow, he must have another Gift that allows this (such as Sky Running).</t>
  </si>
  <si>
    <t>Same as the Galliard Gift.</t>
  </si>
  <si>
    <t>The Nuwisha must first touch an opponent to use this Gift, then make a Manipulation + Medicine roll against a difficulty equal to the target’s Rage. If successful, the Gift will cause revolting blisters to form on the target’s hide, resulting in the loss of fur and a severe loss in Appearance (subtract one dot per every two successes on the Blister’s roll), but otherwise does no harm. The blisters last for two weeks less the target’s Gnosis in days. The entire purpose of this Gift is to humiliate, and Blisters is only used against any whom the Nuwisha consider to be vain. Silver Fangs and Shadow Lords are prime targets. The afflicted party suffers minus two dice to his Social dice pools during the time he is Blistered.</t>
  </si>
  <si>
    <t>Umbral Sight</t>
  </si>
  <si>
    <t>Umbral Walk</t>
  </si>
  <si>
    <t>(Umbral Dance) Same as the Theurge/Uktena Gift. See the Werewolf Storyteller’s Screen for details.</t>
  </si>
  <si>
    <t>(Umbral Dance) Allows a werecoyote to call other Nuwisha, both in his realm and in the Umbra. Nuwisha use the Umbral Howl to tell the tribe of any progress in their battle against the Wyrm. This step of the Umbral Dance may also be used to call for aid, though this rarely happens. The Nuwisha prefer to fight their own battles, and have been known to fight to the death rather than beg help. Normally, a Nuwisha in need of assistance will do her best to trick other werefolk into helping her. This Gift is always taught, always learned by those who have earned the right to learn, but has only been used once to raise an alarm.</t>
  </si>
  <si>
    <t>Ultimate Argument of Logic</t>
  </si>
  <si>
    <t>The Trickster’s Skin permits two simultaneous effects. First, the target affected by this Gift will take on the appearance of the Nuwisha. Second, the Nuwisha will take on the appearance of the target. The Nuwisha use the Gift primarily to flee from packs which lack a good sense of humor, and normally is used immediately after offending those groups. The pack invariably finds itself chasing the “Nuwisha”, but in fact is hounding its own packmate, while the “packmate” finds an excuse to slip away before his ruse is discovered.
One Gnosis Point must be spent in order to use this Gift, a roll of Wits + Subterfuge against a difficulty equal to the target’s Primal Urge + 3 is needed for complete success. This Gift may be used at range.</t>
  </si>
  <si>
    <t>Use of this Gift allows the Nuwisha to create small havens similar to those used by trapdoor spiders. These small forts are cleverly concealed and can be placed in almost any area, even the middle of a city street. One permanent Gnosis point must be used to create a haven, and successful Wits + Subterfuge roll against a difficulty of seven is needed to conceal the hide the trapdoor. These havens are often used to hide prized possessions, or simply hide a Nuwisha when she has again annoyed her opponents.</t>
  </si>
  <si>
    <t>Hide Hole</t>
  </si>
  <si>
    <t>The target affected by this Gift will immediately release powerful pheromones in great quantities; these pheromones make all creatures of the same race and opposite gender as the target desire immediate copulation. The effects are instantaneous, and cause all creatures of the same race to respond immediately, unless they succeed with a Willpower roll (difficulty 9). Perhaps the most prized of the Nuwisha’s Gifts for sheer humor, the Teasing Mate requires a successful attack roll followed by a Wits + Empathy roll, difficulty six.</t>
  </si>
  <si>
    <t>(Umbral Dance) This stage of the Umbral Dance permits the Nuwisha to fight in the material world and the Near Umbra simultaneously. This permits the Nuwisha to attack and then completely avoid damage. The Ghost Dance requires the continued expenditure of one Gnosis point per turn while engaged in combat, during which the Nuwisha cannot be harmed by any attacks (except from others who use this Gift). See Gifts Sideways Attack.</t>
  </si>
  <si>
    <t>(Umbral Dance) Permits the Nuwisha to “throw” an opponent into or out of the Umbra. Wyld Throw requires a successful attack roll and the expenditure of a Gnosis point. The damage successes on the attack (pre-soak) do not harm the target, instead they are used as additions to the difficulty for that target to re-enter (or exit) the Umbra. A Nuwisha who scores three damage successes against a Garou target throws him from the Umbra; the Gauntlet difficulty is then at +3 for the Garou to “step sideways” again. This effect lasts for one scene.</t>
  </si>
  <si>
    <t>Wyld Throw</t>
  </si>
  <si>
    <t>This Gift allows the Corax to imitate any sound or voice she has heard. Requires a Perception + Expression (or Mimicry) roll, difficulty based on the complexity of the sound. When combined with the Eidetic Memory merit, whole conversations can be replayed with eerie exactness.</t>
  </si>
  <si>
    <t>This is a danger sense. The Corax, rolling Perception + Stealth, can know about enemies in the vicinity, and get an idea of where they are, based on the number of successes. The Irish hero, Lugh, was warned of approaching fomori in this way.</t>
  </si>
  <si>
    <t>Corax can find symbolic portents in their surroundings. The location of a particular object or animal in relation to a place or time of day could tell the Corax something about a momentous occurrence. A Storyteller can be very imaginative in describing the omen.
The Corax must roll Wits + Occult. This is similar to the Theurge Gift: Sight From Beyond, but differs in that no dreams are involved.</t>
  </si>
  <si>
    <t>See the new Homid Gift (the Pack chapter).</t>
  </si>
  <si>
    <t>This Gift allows the Corax to uncover a secret truth or character flaw of the observed subject. The Corax must spend a Gnosis point and roll Perception + Enigmas. This does not allow combat flaws to be detected (that is the Gift: Fatal Flaw). Instead, the Corax can discover a psychological secret. For example, the subject may be hiding the fact that he is a murderer, or he may be embezzling funds from a charity.</t>
  </si>
  <si>
    <t>The Corax, by spending a Gnosis point and rolling Perception + Occult, can hear and speak to a recently dead body (no more than 24 hours dead). The corpse’s (actually the dead spirit’s) willingness to talk is determined by the number of successes.</t>
  </si>
  <si>
    <t>Hear the Corpse Whisper</t>
  </si>
  <si>
    <t>This is the same as the spirit Charm, but Corax must spend one Gnosis point and roll Perception + Occult. The understanding of the ways of the Umbra granted by this Gift will have travel time through the spirit world.</t>
  </si>
  <si>
    <t>A roll of Wits + Enigmas (difficulty 8) will reduce the Gauntlet in a certain area by one for every two successes. The Corax must still use a reflective surface to enter the Umbra.</t>
  </si>
  <si>
    <t>This is the same as the Fifth Level Ragabash Gift and was taught to the Garou by the Corax.</t>
  </si>
  <si>
    <t>By spending two Gnosis points and rolling Intelligence + Enigmas, the Corax can see a future event with clarity. Though the future is mutable, the Corax will see the most likely event. Portents must be used with the discretion of the Storyteller.</t>
  </si>
  <si>
    <t>As the Lupus Gift, but it is a level one Gift for Bastet.</t>
  </si>
  <si>
    <t>As the Ragabash Level One Gift.</t>
  </si>
  <si>
    <t>As the Theurge Gift: Mother’s Touch; this is mainly used by the Bastet on herself.</t>
  </si>
  <si>
    <t>As the Metis Gift, but this is a level two Gift for Bastet.</t>
  </si>
  <si>
    <t>As the Homid Gift: Staredown.</t>
  </si>
  <si>
    <t>The Bastet may cause someone to suffer nightmares that last one night per success; the cost is one Gnosis point. This Gift requires a successful Wits + Occult roll, and must be performed over the sleeping subject. This Gift is the basis of the legends of cats stealing sleeper’s breaths away, and other such terrors.</t>
  </si>
  <si>
    <t>By emitting a piercing shriek, the Bastet may deafen everyone within 10 feet for one turn per success. This requires a Stamina + Expression roll versus difficulty seven, and levels of the Bastet are not immune.</t>
  </si>
  <si>
    <t>This functions as the Metis Gift: Mental Speech, except the Bastet may read another’s thoughts with a successful Wits + Empathy roll. This works on animals as well.</t>
  </si>
  <si>
    <t>This useful seduction tool requires a Charisma + Empathy roll versus the target’s Willpower and the expenditure of one Willpower point. If successful, the target will be awed by the Bastet’s beauty, and want nothing more than to shower her with care and affection. Unreasonable demands from the werecat, however, will break the spell permanently. This Gift is usable in any form, but the Bastet must purr audibly for at least a minute. The infatuation lasts one day per success.</t>
  </si>
  <si>
    <t>This Gift allows the werecat to terrify everyone within a 10 radius. By spending a Gnosis point and rolling Manipulation + Primal-Urge (difficulty 7) while bristling and spitting, the Bastet causes panic in all those near, which lasts one turn per success. Targets who have ailurophobia (fear of cats) will be reduced to catatonic fear for one week per success. This can be used in any form but Homid or Glabro.</t>
  </si>
  <si>
    <t>With this Gift, the werecat may call local cats to her side. Four small cats or one great cat (if available) per success will answer the call. Roll Charisma + Animal Ken. The difficulty is seven, but no Gnosis need to be spent. In any case, the cats will aid the Bastet to the best of their ability.</t>
  </si>
  <si>
    <t>Call The Pride</t>
  </si>
  <si>
    <t>With this Gift, the werecat may grant good fortune to herself or a friend. The effect lasts for a scene, and this Gift may only be used once per scene. The number of Gnosis points spent when using the Gift is the number of re-rolls the player can call for in that scene. For example, the Bastet spends three Gnosis for one scene, then she may receive up to three re-rolls whenever she wants to use them.</t>
  </si>
  <si>
    <t>Fortune</t>
  </si>
  <si>
    <t>As the Garou Gift: Sideways Attack. This can only be used in a Bastet’s own Den-Realm, to attack from it or to attack intruders.</t>
  </si>
  <si>
    <t>This rare ability allows the werecat to spit a bolt of flame at a target, doing aggravated damage. Roll Stamina + Athletics to attack. One Gnosis is spent per level of damage.</t>
  </si>
  <si>
    <t>As the Silent Strider Gift. This can only be used by a werecat who possesses a Den-Realm.</t>
  </si>
  <si>
    <t>This allows the Bastet to “step sideways” as the werewolves do. It is said that Coyote once taught this to a werecat as a jest; others claim the Bastet stole the secret from Garou. In any case, it is a tightly-guarded ability few Bastet know. Once this Gift is achieved, then the ability is natural to that Bastet.</t>
  </si>
  <si>
    <t>The Bastet have an odd relationship with Luna. This Gift allows the Bastet to travel to the Near Umbra of the moon by opening up a Moon Bridge in her Den-Realm. The lunar Umbra is a strange, desolate and forbidding place, but it holds a deep mystery that attracts the Bastet. Perhaps it is the touch of Luna that calls them to the moon. It is here that the Sultan of the Bastet has his Den-Realm and holds taghairms wherein are discussed matters that concern both Bastet and Faeries from nearby Arcadia. While visiting the moon, few Bastet dare to travel to the dark side, for nothing good dwells there.</t>
  </si>
  <si>
    <t>Jumping to the Moon</t>
  </si>
  <si>
    <t>By spending a Gnosis point and rolling a Manipulation + Stealth versus any viewer’s Perception + Alertness, the Ratkin can cloak himself, and anything he touches, in shadow. The success of the cloaking depends on the number of successes generated by the roll, as below:
Successes	Area Cloaked
1	Just the Ratkin
2	One other human-sized person or an object roughly the same size
3	Three other human-sized people or a small car
4	Eight or more humans or a step van
5	12 or more humans or a tractor-trailer truck</t>
  </si>
  <si>
    <t>By spending a Willpower point, the Ratkin can see in the dark as if it were light. This Gift gathers ambient light and uses the dim light of the Umbra to aid sight.</t>
  </si>
  <si>
    <t>By spending a point of Rage, the Ratkin can cause a dagger to be surrounded with a shadowy field of force. He can then target a single person with a Perception + Athletics attack roll and throw the dagger. It will be propelled by the shadowy force, and if it hits its target, will do aggravated damage.</t>
  </si>
  <si>
    <t>By spending a point of Gnosis, the were-rat can sense any kind of poisonous or toxic material in the area. Rolling on Perception + Medicine may give clues to the nature of the poison involved.</t>
  </si>
  <si>
    <t>As the Ragabash Gift (see Chapter One: The Garou).</t>
  </si>
  <si>
    <t>Fly-Feet</t>
  </si>
  <si>
    <t>The were-rat can disappear and instantly reappear behind an opponent. The Ratkin then has an open shot at an opponent’s back. This trick involves instantly traversing the Umbra. The Ratkin must spend two points of Rage to use this Gift.</t>
  </si>
  <si>
    <t>By spending a Gnosis point and rolling Dexterity + Enigmas, a Ratkin may pass through a wall, door, or other obstacle by squeezing through the Umbra. Three or more successes allows the Ratkin to pull another person along with him.</t>
  </si>
  <si>
    <t>Using this Gift, the were-rat can summon a horde of rats out of the Umbra to his area who will attack according to the wishes of the Ratkin. This costs one Gnosis point. A Manipulation + Animal Ken roll shows the number of rats who respond to the call.
Successes	Number of Rats
1	5
2	20
3	50
4	100
5	150
When the rats attack as a swarm, they can take up to five wound levels per success on the summons; they have an attack dice pool equal to the number of summons successes +2 and can dodge at the same rating. The damage ranges from two to four dice.</t>
  </si>
  <si>
    <t>Call Kinfolk</t>
  </si>
  <si>
    <t>By spending a Willpower point and rolling Intelligence + Empathy, difficulty seven, a Ratkin can open a rapport with any other Ratkin he knows. Since most Ratkin know each other, this allows access to many other were-rats. Rapport is complete: emotional, mental, and physical information can be shared. It is possible for one Ratkin to borrow another Ratkin’s senses — even at a great distance.
With every success beyond the first, another Ratkin may be brought into the rapport. The were-rat who initiates the contact serves as the central point for all information flowing through the network and can control what each were-rat receives from the others. The information shared by each Ratkin is up to the initiating Ratkin — no information can be gained by force.</t>
  </si>
  <si>
    <t>By spending a Gnosis point, the were-rat causes his incisors to transmit a foul plague that instantly attacks the victim’s central nervous system. The victim loses one aggravated health level an hour and cannot stop shaking — he is plus three to all attack difficulties during this time. Ooze pours from his mucous membranes, and he drools continuously.
A successful Bite attack must be made in order for this Gift to work. Unless the victim is immediately taken to the hospital, it is likely he will die. The plague can be treated by modern science. If ordinary rats eat the flesh of a corpse who died of this plague, they will become contagious. Ratkin (and other Ratkin folk) are automatically immune to this Plague.
The Garou Gift: Resist Toxin will heal this plague. Otherwise, the Garou takes aggravated health level damage until she is Incapacitated, but she will not die. Her supernatural healing ability will eventually destroy the disease. Needless to say, Ratkin are often killed on sight by Garou on the grounds the Ratkin are “disease-ridden vermin.”</t>
  </si>
  <si>
    <t>By spending three Gnosis points, the Ratkin’s spittle becomes odorless, colorless, fast-acting, and nearly undetectable poison. Victims lose two aggravated wound levels per round when infected, and may only resist with a Stamina + 2 (or Primal-Urge for shapeshifters) roll — for each success the victim gets, he resists a wound level of damage.
If a Garou victim can continue to resist damage for 10 rounds, the poison is effectively resisted from his body. Spending Rage will give an automatic success to the resistance roll per point spent, but the Garou must make a frenzy roll.
The Garou Gift: Resist Toxin is proof against this Gift, Mother’s Touch is not. Sometimes a Ratkin will lick a blade with this Gift, coating it with the poison, which lasts for three hours while exposed to air.</t>
  </si>
  <si>
    <t>Sun</t>
  </si>
  <si>
    <t>This is a loud noise that terrifies all who hear it, including vampires, mages, and werewolves. The Mokolé may use Rage or Willpower to add to his bellow. The difficulty is the hearer’s Willpower; if the roll is successful, the hearer suffers as affected by the Delirium Reaction Chart in Werewolf, using Willpower, minus the number of successes as a guide.</t>
  </si>
  <si>
    <t>Normally, a Homid form Mokolé cannot communicate with an Archid or Suchid form Mokolé. With this Gift, the Mokolé can communicate with any other Mokolé in any form. This also allows Mokolé to speak human language when in Archid form. Often possessed by homids.</t>
  </si>
  <si>
    <t>As the Ragabash Gift: Blissful Ignorance, but the Mokolé must be in water near camouflage (floating logs, etc.). The Mokolé is indistinguishable from a wooden log or any other natural object proper to the terrain. She can’t move while using this Gift save to drift in water at a human walking pace.</t>
  </si>
  <si>
    <t>This rare Gift causes the rays of the sun to obey the possessor. The Sun, which the Mokolé call Goldmare, or the Face of God, is unalterably opposed to evil and darkness. The Mokolé must roll his Intelligence + Occult (difficulty 6) and expend a Gnosis point to use this Gift. The effect lasts for one scene, though it can last longer if more Gnosis is spent during the roll (roughly one Gnosis per scene duration).
Successes	Effect
1	Illuminate any dark area with sunlight
2	Rays of sunlight can pierce clouds or trees and shine to point out targets or destroy the Kindred
3	The sun’s rays are as strong through water, glass, clouds or cover as from a clear sky
4	The sun’s rays can be used to light fires or bring heat in times of cold
5	The sun can be persuaded to shine at night</t>
  </si>
  <si>
    <t>This Gift enables the Mokolé to form a hard, shell-like growth around his skin in Archid or Suchid form with a roll of Stamina + Primal-Urge (difficulty 6). The number of successes is the amount of armor gained (added to the dice pool for soak rolls). This is in addition to any Archid armor characteristics the Mokolé may already possess.</t>
  </si>
  <si>
    <t>This amazing Gift enables the Mokolé to emulate the Dragon Kings by spitting flame from her mouth. The flame bursts cost one point of Rage per burst. The flame is as hot as a chemical fire, has a difficulty of nine, and does two aggravated wound levels, as if it were a bonfire. The damage can be increased by spending Rage points (one extra wound level per point spent).</t>
  </si>
  <si>
    <t>The Mokolé may spend Willpower points to add to a Mental dice pool; the effect lasts for the duration of the scene.</t>
  </si>
  <si>
    <t>This Gift makes a Mokolé able to gain a pool of energy, usable in combat or during the hunt. It resembles a vampiric Blood Pool. Using the points in the pool, the Mokolé can spend them to add to Physical Attributes (but not heal wounds). The pool maximum is equal to the Mokolé’s natural Stamina + 5 (Stamina additions due to shifting forms do not count toward this total). The points are replenished with Rage (one Rage point spent).</t>
  </si>
  <si>
    <t>As the Shadow Lord Gift: Obedience.</t>
  </si>
  <si>
    <t>Rule</t>
  </si>
  <si>
    <t>As the Lupus Gift. Usually, only suchid can possess this Gift and it can be used only to summon Dinosaur Great Beasts.</t>
  </si>
  <si>
    <t>This allows the Mokolé to step sideways as the werewolves do. The Mokolé remember when Coyote taught this to the Garou, and by remembering, they learn the trick themselves. Once this Gift is achieved, then the ability is natural to that Mokolé.</t>
  </si>
  <si>
    <t>This Gift enables the Mokolé to enter a state of hibernation or estivation, with a period limited by time (three moons) or by conditions (when the lake fills with water). The sleeping Mokolé is awakened by movement or physical injury, but not by people walking or animal noises. Usually the Mokolé will be buried in mud as he sleeps. The sleeping Mokolé completely regains spent Gnosis when he awakens and does not age while in hibernation. Some elder Shining Mokoé who possess this Gift are old even by Mokolé standards.</t>
  </si>
  <si>
    <t>Race</t>
  </si>
  <si>
    <t>Same as the Ragabash Gift.</t>
  </si>
  <si>
    <t>Same as the Glass Walker Gift.</t>
  </si>
  <si>
    <t>Control Simple Machines</t>
  </si>
  <si>
    <t>Same as the level three Metis Gift. This Gift is only Level One for the Ananasi since they spend so much time in pitch darkness.</t>
  </si>
  <si>
    <t>Resist Toxins</t>
  </si>
  <si>
    <t>By expending a Gnosis point and succeeding in a Charisma + Primal-Urge roll versus eight, the Ananasi forces creatures of the Wyrm to become more inclined to accept her as one of their own. This works against Banes and creatures on the physical plane. It grants the Ananasi a minus one to all Social roll difficulties for the scene and forces all creatures of the Wyrm to make a Gnosis roll versus difficulty of seven. If they fail, they will be receptive to talking with the Ananasi rather than automatically going into battle.</t>
  </si>
  <si>
    <t>The Ananasi may heal aggravated wounds by expending one Gnosis point per level of wound healed. It takes one turn to heal one level of wounds. As many levels may be healed as the Ananasi has Gnosis to expend; however, he can only heal himself. This power operates by sending out a telepathic command to all spiders nearby to come at once and join the werespider’s flesh. The Ananasi is able to absorb into his flesh all spiders obeying the command. This power only functions if there are spiders available to answer the call, and so it will not work almost anywhere other than in the ocean, the arctic, or desert.</t>
  </si>
  <si>
    <t>Cybersenses</t>
  </si>
  <si>
    <t>By spending one Gnosis point, the Ananasi can change the shape of her eyes, making them multi-lensed. This grants her 360 degree vision, along with the ability to see twice as far as she otherwise could. This power may be used in conjunction with Eyes of the Cat.</t>
  </si>
  <si>
    <t>Insect Eyes</t>
  </si>
  <si>
    <t>These Ananasi have special glands hidden in their arms. These are spinnerets which may be used to create webbing similar to that of a normal spider. The webbing is thicker than a normal spider’s, almost a quarter of an inch in diameter, but it is very sheer and hard to see from even a short distance away without a successful Perception + Alertness roll versus an eight.
Most Ananasi with this Gift have a skill rating in Webmaking. The Ananasi may use webbing to seal off things, capture opponents, or lower themselves from a high place. It requires a six Strength and three successes to break the webbing.
Ananasi use their webs for defense, and to capture meals. It requires one Blood Point to use of this power. Once used it can remain in place for a week.</t>
  </si>
  <si>
    <t>Same as the Black Furies Gift.</t>
  </si>
  <si>
    <t>Same as the Bone Gnawer Gift, except it works only in places which are normally very dark, like caverns, basements, and sewers.</t>
  </si>
  <si>
    <t>The Ananasi can travel the great, sprawling Umbral Pattern Web, much as if it were a Moon Bridge. They must first step sideways into the Umbra from within a city or other Weaver stronghold. They can then use the Web to travel to other cities or Wyrm places.</t>
  </si>
  <si>
    <t>Trick the Web</t>
  </si>
  <si>
    <t>Same as the Black Spiral Gift.</t>
  </si>
  <si>
    <t>Same as the Shadow Lord Gift.</t>
  </si>
  <si>
    <t>Same as the Black Fury Gift.</t>
  </si>
  <si>
    <t>Breedbook - Mokole</t>
  </si>
  <si>
    <t>Nunnehi</t>
  </si>
  <si>
    <t>Stone Mask</t>
  </si>
  <si>
    <t>The Garou is able to harden her mind, masking her thoughts from anyone attempting to read her mind or determine her true nature. This Gift is taught by rock spirits.
System: The Garou rolls Manipulation + Subterfuge (difficulty 6). Only one success is necessar</t>
  </si>
  <si>
    <t>Whisper</t>
  </si>
  <si>
    <t>In the presence of a stand of trees, the Garou may send whispered messages over long distances — as if her words were traveling from tree to tree. This Gift is taught by tree spirits.
System: The Garou spends one Gnosis point for every 25 words of her message. No roll is necessary.</t>
  </si>
  <si>
    <t>Wisdom of the River</t>
  </si>
  <si>
    <t>By immersing herself in a river, a Garou may gain knowledge of what lies upstream from her as if she were actually there. This Gift is taught by water spirits.
System: The Garou must stand in a river or sit on a river bank with her feet immersed in the water. She then rolls Perception + Alertness (difficulty 6). Each success gives her a vision of what is occurring within a distance of a mile upstream. The Garou may increase the distance of her perceptions by one additional mile for each point of Gnosis spent. This Gift does not enable the Garou to view occurrences downstream, since the waters have not yet “seen” what is happening ahead of them.</t>
  </si>
  <si>
    <t>The Bunyip’s connection to the Dreaming is great, allowing them to enter and exit the Penumbra with ease. This Gift was taught by any Dreamtime-spirit.
System: At night, under the moon, the Bunyip can temporarily reduce the Gauntlet in her immediate area by two, for herself only, if given an uninterrupted minute of concentration. Any Bunyip with this Gift has no need of a reflective surface to step sideways.</t>
  </si>
  <si>
    <t>Leap of the Kangaroo</t>
  </si>
  <si>
    <t>as the lupus Gift.</t>
  </si>
  <si>
    <t>Surface Attachment</t>
  </si>
  <si>
    <t>as the Stargazer Gift.</t>
  </si>
  <si>
    <t>Possum’s Feet</t>
  </si>
  <si>
    <t>This Gift is identical to the Lupus Gift: Catfeet, except that it is learned from possum-spirits. This Gift may explain the athletic feats performed by captive lycanes.</t>
  </si>
  <si>
    <t>The Bunyip is able to emit a loud, mournful, booming call that echoes through the surrounding countryside. This Gift is taught by servants of Mu-ru-bul Tu-ru-dun the Bunyip.
System: The Bunyip spends one Gnosis point and rolls Charisma + Performance (difficulty 7). Those in earshot of the call are cowed, losing Willpower points equal to the Bunyip’s successes (and probably fleeing the area). This Gift may only be used once per scene against each target.</t>
  </si>
  <si>
    <t>The Aboriginal people of Australia are said to sing the land; an explanation for such stories is the Bunyip’s ability to hear the speech of the Earth. This Gift was taught by servants of the Rainbow Serpent.
System: The Bunyip must crouch and put her ear to the ground, making a Gnosis roll (difficulty 6). The number of successes indicates the radius in miles inside which the Bunyip hears what is happening on the land’s surface. If the Bunyip also spends a Gnosis point and makes a successful Past Life roll (difficulty 8), he can hear sounds from the land’s past. The information available will be scant at best, but it is possible to listen to sounds of many years ago if the land has some reason to remember them.</t>
  </si>
  <si>
    <t>as the Lupus Gift.</t>
  </si>
  <si>
    <t>Guardians of the Dreamtime</t>
  </si>
  <si>
    <t>As Australia’s guardians, the Bunyip were given special powers over the land. This Gift is one of the reasons the outback Gauntlet remained low in Australia for a longer time than in the rest of the world. This Gift is taught by a servant of the Rainbow Serpent.
System: The Bunyip can automatically step sideways at night, without the need for any reflective surface. Furthermore, the difficulty of any attempt to step sideways is one lower than normal. Also, for each point of Gnosis the Bunyip spends, he may reduce the Gauntlet in an area by one for a number of hours equal to his Intelligence + Rituals Dice Pool. In the past, Bunyip would lead foes into the Penumbra (by lowering the Gauntlet to nonexistence), then abandon them there.</t>
  </si>
  <si>
    <t>The Bunyip gains the ability to dedicate himself to one particular task, be it combat or an artistic endeavor. Nothing will sway the Bunyip from that task. This Gift is taught by servants of Mu-ru-bul Tu-ru-dun the Bunyip.
System: The Bunyip spends two Willpower points. Afterward, nothing save death can distract or dissuade the Bunyip from her chosen task. She need not eat or sleep. If the power is used in combat, the Bunyip becomes oblivious to any other opponents and consequently may not dodge their attacks. Her soak Dice Pool versus these attacks, however, is doubled. Versus the chosen opponent, the Bunyip gains one extra attack per round, and the difficulties of all actions against that target are reduced by one. She also becomes immune to supernatural attempts to dissuade her.</t>
  </si>
  <si>
    <t>Billabong Stride</t>
  </si>
  <si>
    <t>The Bunyip may enter any body of fresh water and, after completely submerging herself, emerge from the waters of an utterly different lake, stream or river. The destination must be known to the Bunyip, and she must have actually bathed in that water before. This Gift is taught by servants of Mu-ru-bul Tu-ru-dun the Bunyip.
System: The Bunyip must spend two Gnosis points.</t>
  </si>
  <si>
    <t>Rage Across The Heavens</t>
  </si>
  <si>
    <t>This Gift enables the Garou to receive a vision of the future based on study of the night sky. The vision usually reveals itself in astrological terms (“Lu-Bat’s influence suggests an attitude of acceptance toward the events of the next several days” or “The interweaving of Helios indicates that danger may occur rapidly in the near future.”) This Gift is taught by a Star-spirit.
System: The Garou spends one Gnosis point and rolls Wits + Enigmas (difficulty 7). The number of successes indicates how precise a vision appears to the character. A single success provides vague information, while three or more successes allow the revelation of specific details. Storytellers should couch their visions in symbols appropriate to the Incarna and matter at hand; the user should have to interpret the vision rather than be spoon-fed.</t>
  </si>
  <si>
    <t>Incarna</t>
  </si>
  <si>
    <t>Nerigal</t>
  </si>
  <si>
    <t>Battlesense</t>
  </si>
  <si>
    <t>The Garou can sense the best direction from which to make an attack, taking into account the terrain of the battlefield, the numbers and placement of the enemy and the available forces at the Garou’s command or allied with her.
System: The player spends a point of Gnosis and becomes aware of the tactical factors involved in an impending battle. The Storyteller informs the player of the numbers and placement of opposing forces. The player can then use this information to her character’s advantage.</t>
  </si>
  <si>
    <t>Shards of Icy Rage</t>
  </si>
  <si>
    <t>The Garou invoking this Gift calls on the cold power of her Rage, converting her anger into physical ice. This ice cuts as deep as any knife, and can be hurled at her enemies in place of a normal attack.
System: The player spends a point of Rage and rolls Wits + Primal-Urge (difficulty 8). The number of successes equals the number of shards that form from the crystallized Rage, up to a limit of five shards. The player makes a separate attack roll for each shard, and may direct them at more than one opponent. Each shard does three dice of aggravated damage; the range is five yards for every dot of the Garou’s Strength.
The player may spend only one point of Rage each time the Gift is used; this prohibits spending Rage to gain extra actions in the same turn as invoking the shards. Although a character may use the Gift more than once in combat, each successive use after the first adds +1 to the difficulty roll to activate the Gift.</t>
  </si>
  <si>
    <t>Nerigal’s Call to Arms</t>
  </si>
  <si>
    <t>This Gift allows the Garou to summon to her side any creatures or spirits allied to Nerigal or appropriate to the Ice Warrior. These beings, whether Nerigal’s spirit warriors or predatory animals, fight alongside the Garou for the duration of an entire battle.
System: The Garou spends a point of Gnosis and rolls Charisma + Leadership, difficulty 8. One success summons one or two creatures; additional successes increase the number of creatures or spirits that answer the summon. Thus, two successes bring up to five servants; three successes summon up to ten creatures, four successes results in up to 15 beings while five successes brings everything within a five-mile radius of the character. Those creatures summoned serve as an army under the character’s command for an entire scene. Of course, if there are no wild predators or Wyrm-spirits on Nerigal within range, the Gift fails.</t>
  </si>
  <si>
    <t>Challenge of Single Combat</t>
  </si>
  <si>
    <t>By invoking the name of the Ice Warrior and issuing a direct challenge to an enemy, the Garou can force her opponent to fight one-on-one according to the tacit rules of fair play. The opponent can launch no surprise attacks, employ dirty tricks or accept extra help from comrades or pack mates. However, the Garou using this Gift accepts the same restrictions — neither combatant can break off from the fight until one participant either concedes victory to the other or dies.
System: After the character has issued the challenge, the player spends a point of Rage and rolls Manipulation + Leadership (difficulty of the target’s Willpower). A single success forces the target to forego any unfair tactics and meet the Garou in single combat as described above. No successes mean the Gift fails while a botch inspires the target to launch an immediate attack on the character — usually with the help of the opponent’s friends.</t>
  </si>
  <si>
    <t>Heart of the Ice Warrior</t>
  </si>
  <si>
    <t>Usually used only in the most dire circumstances, this Gift renders the Garou impervious to damage long enough to deliver a final blow to her opponent. The exertion causes the Garou to collapse, mortally wounded. Unless healed immediately, the Garou dies, having given her all in battle.
System: No roll is necessary to invoke the Gift, but the player must spend a point of Rage. The character may not dodge when invoking this Gift, but no damage leveled against the Garou will impair her in any way until her attack lands — lightning strikes won’t blow her back, and blades can’t sever her limbs.
The character makes her next attack at +4 to her attack pool. The player may reroll any 1s rolled on this attack roll — they simply do not count. In addition, any damage rolls gain four extra dice. After delivering her attack, the character falls to Incapacitated. Unless somehow mystically healed by another using Mother’s Touch or a similar Gift or fetish (regeneration isn’t an option) within the same turn, the character dies.</t>
  </si>
  <si>
    <t>Eshtarra</t>
  </si>
  <si>
    <t>Earth Sense</t>
  </si>
  <si>
    <t>The Garou can feel the “aura” of an area and determine if it is healthy or blighted. For a brief instant, the user of the Gift becomes attuned to the land immediately around her so that she can sense the pain of Wyrm-taint, the sickness of pollution, or the robust energy of an unspoiled piece of wilderness. In some instances, the source of an area’s pain — or the reason for its health — may reveal itself to the Garou through the use of this Gift.
System: The player spends a point of Gnosis. While no roll is necessary, the character must concentrate on the target area for several minutes of game time before receiving any information about its condition. The amount of information revealed is left to the Storyteller and can vary from vague feelings (“The land here feels as if it has been poisoned”) to extremely specific facts (“There is an underground spring which channels Gnosis into the topsoil, making the land productive and fertile”).</t>
  </si>
  <si>
    <t>Herb Call</t>
  </si>
  <si>
    <t>Through singing or chanting, a Garou can find helpful or medicinal plants, roots or bark even in poor areas such as deserts. Such plants might be healing herbs, substances useful in rites or tubers and other plants that provide needed sustenance. The song causes the plants to resonate from the music so that the Garou can locate them by following the sounds.
System: The player spends a point of Gnosis and rolls Perception + Performance. A single success enables the character to locate the desired herbs or plants within a mile of her location. Additional successes increase the range by one mile per success. Failure means that the character cannot hear any plants, while botch leads the character to harmful herbs or plants.</t>
  </si>
  <si>
    <t>Oaksong</t>
  </si>
  <si>
    <t>By using this Gift, a Garou can communicate with inanimate objects made of wood or some other organic substance (i.e., something that was once alive). The objects do not actually speak, but the Garou can sense their thoughts as images or sensations. For example, a wooden cane might communicate that someone has used it for wilderness travel by filling the Garou’s mind with sounds of a crushing waterfall, the musty odor of bear spoor and the image of crowded undergrowth and towering pines. A straight-backed wooden chair might allow a Garou to “see” the person who last occupied it and get a sense of the emotional state of that individual. With practice, a Garou can hold an entire wordless conversation with anything from a sturdy elm sapling to a small rag rug from a study hemp rope or a mat made of woven reeds to a charred scrap of paper made from wood pulp.
System: The user of the Gift must concentrate on what sort of information he wishes to obtain from the object as if she were asking a question. The sensations and images constitute the “answer.” The player spends a point of Gnosis and rolls Perception + Enigmas (difficulty 7). Each success allows the character to formulate one question and direct it to one item. Additional successes allow the character to ask more questions (on a one-for-one basis) or else ask the same question of different objects. No successes indicate a simple failure of the Gift, while a botch provides the Garou with false or garbled information.</t>
  </si>
  <si>
    <t>Lore of the Land</t>
  </si>
  <si>
    <t>By eating, smoking or otherwise taking in a portion of the land, the Garou can sense things that happened in the immediate vicinity in the past. For example, a Garou can mix dandelions from a meadow into a salad which she eats; as a result, she realizes that a group of hunters passed through the meadow three months ago. By chewing on the bark from a tree, the Garou can learn that surveyors for a corporation measured the land around the tree as part of a planned site for a new factory or that someone buried a body beneath the tree.
System: The player spends a point of Gnosis and rolls Perception + Empathy (difficulty 7). One success gives the character a piece of past information (“A group of men passed through here several weeks ago”). Additional successes either embellish on the first piece of information (“The men wore security guard uniforms”) or else provide new information about other events (“A battle took place here last year”). The information provided will be as pertinent as possible; the character naturally learns the most important (to Garou standards) thing or things that happened within the area, most often information that the Garou can act upon.</t>
  </si>
  <si>
    <t>Earth Heal</t>
  </si>
  <si>
    <t>This Gift allows the Garou to help a piece of land recover from blight, Wyrm-taint, poisoning, pollution or some other type of environmental disturbance. The Garou gives part of her essence to the damaged land and thus begins a process of renewal that spreads to ecosystems such as forests, surviving tainted soil, causing the growth of new plant life or purging signs of the Wyrm’s corruption from the designated spot.
System: The player sacrifices a permanent point of Gnosis and rolls Wits + Occult (difficulty 7 for naturally caused damage; 8 for Wyrm-taint). Each success contributes to the overall recovery of the designated piece of land; the area can be as large as a few miles, but must constitute a single terrain feature (a lake, forest or mountain, for instance). One success makes minimal but significant improvements in the target area, while five successes result in the area’s return (over time) to a state of unspoiled health and fertility. Although this is a potent Gift, it doesn’t prevent the healed land from being polluted once more. Even so, offering up one’s Gnosis to heal a portion of Gaia is often cause for significant rewards of Honor.</t>
  </si>
  <si>
    <t>Mitanu</t>
  </si>
  <si>
    <t>Speed of the Messenger</t>
  </si>
  <si>
    <t>This Gift increases the movement rate of the Garou so that he can travel long distances in short periods of time. The character’s body seems to flow like quicksilver, enabling him to accomplish astounding feats of agility while under the effects of this Gift. Thus, the Garou can travel rapid across a tree limb or along a narrow wooden beam without slowing down or faltering.
System: The player spends one Gnosis point and rolls Dexterity + Athletics (difficulty 5). One success allows the character to move at twice her normal speed; two successes gives her three times normal speed, while three successes allows the character to move four times as quickly. More than three successes cause the character to assume a blurry form that moves too rapidly to track. Use of this Gift also confers two extra dice to any rolls involving Dexterity while the character is in motion. The effect lasts for one turn or one scene, depending on the circumstances. This Gift affects movement only and cannot allow a character to stop to deliver blows in combat without ending the Gift’s duration. Thus, a character can use the Gift to get to a combat more quickly, but once she engages in battle, she loses the benefits conferred by the Gift.</t>
  </si>
  <si>
    <t>This trick coats the fingers of a Garou with a silvery substance that adheres to anything, making it possible to climb slick vertical surfaces with ease. In addition, this Gift also assists a Garou in pilfering small items or credit cards, keys or loose change.
System: The player spends a point of Gnosis. The ability to cling to sheer surfaces is automatic. In addition, the character gains two extra dice to any Streetwise or other roll that the Storyteller deems appropriate; she might get extra dice on a pickpocketing attempt, but not when trying to hot-wire a car. The effect lasts for one scene.</t>
  </si>
  <si>
    <t>Deafening Miinformation</t>
  </si>
  <si>
    <t>The Garou can slip confusing and contrary information into his target’s conversation, making their plans fall apart or otherwise causing them to suffer from a gross breakdown in communications. Opponents in the immediate vicinity of the Garou mishear each other or misinterpret instructions. The information affected by this Gift must be communicated conventionally — either in person or through the use of a direct communication device such as a telephone or other transmission device.
System: The player rolls Perception + Linguistics (difficulty of the target’s Willpower — or of the highest Willpower in the target group). Each success allows the character to subject one opponent to the effects of this Gift. All actions that result from information communicated verbally receive a +2 difficulty; simple orders, such as proceeding to a certain address or moving to the left or right flank in battle, automatically go awry. The Gift lasts for one scene or one battle.</t>
  </si>
  <si>
    <t>Mercurial Messenger</t>
  </si>
  <si>
    <t>This Gift enables a Garou who overhears a conversation or who is entrusted with a message to remember what she has heard. At a later time, the Garou may repeat back verbatim everything heard over a single scene as if she had total recall. The Gift allows the Garou to reproduce voice intonations, accents and speech patterns or mannerisms which match those of the original speaker. In addition, the Garou can approximate the speaker’s actual voice.
System: The player spends a point of Gnosis and rolls Wits + Linguistics (difficulty 7). Each success increases the accuracy of the character’s delivery of the remembered conversation or message. If necessary, the Storyteller may repeat the conversation for the benefit of the character’s audience. A failure means that the character remembers only what the player remembers. A botch introduces serious discrepancies into the repetition.</t>
  </si>
  <si>
    <t>Madhought</t>
  </si>
  <si>
    <t>This trick literally makes the werewolf’s foes too clever for their own good. The Garou can cause her enemies’ thought processes to speed up so radically that they literally think too rapidly to put any one plan into motion. The victim of this Gift can only stand still as his thoughts run away with him, rushing madly from one brilliant plan to another or considering multiple alternatives for their “next” action.
System: The player spends a point of Willpower and rolls Wits + Subterfuge (difficulty of the victim’s Willpower). The number of successes determines how many turns the victim stands “lost in thought.” When the victim recovers from the Gift, he is most likely highly disoriented and may need to regain focus and otherwise discover what’s been happening while he “was out.” A failure simply means that the Gift does not work, while a botch gives the victim much more rapid thought, but the ability to translate those thoughts into immediate action — usually to the detriment of the character.</t>
  </si>
  <si>
    <t>Sokhta</t>
  </si>
  <si>
    <t>Lambent Sight</t>
  </si>
  <si>
    <t>This Gift grants the Garou the ability to see under circumstances where sight would normally be impossible, such as in conditions of total darkness (inside a deep cave, for example) or if the Garou is blindfolded. The Gift provides illumination for the Garou equivalent to that of a full moon.
System: The player spends a point of Gnosis; no roll is necessary. The effects of this Gift last for one scene. This Gift cannot grant sight to one who is naturally blind.</t>
  </si>
  <si>
    <t>Moonpool of Sokhta</t>
  </si>
  <si>
    <t>This Gift enables a Garou to transform clear, standing water into a pool which offers visions of possible futures. Wilderness ponds, small mountain tarns, pools of clear rainwater or even basins filled with water can serve as a conduit for the images. The scenes that appear within the pool depict what might happen unless something occurs to change the course of events. The Garou must concentrate on the event (or series of events) to get a sense of the outcome. The pool may reflect either literal or symbolic images.
System: The player spends a point of Gnosis and rolls Wits + Enigmas (difficulty 7 for near future events, 8 for more distant occurrences). Each success causes one vision of the future to appear within the pool. The Storyteller should determine the clarity and accuracy of the visions. No successes indicate a failure of the Gift, while a botch produces false visions or an extremely chaotic jumble of meaningless images.</t>
  </si>
  <si>
    <t>Moonriver</t>
  </si>
  <si>
    <t>By using this Gift, the Garou may swiftly travel across the surface of a body of water which reflects the moonlight. She can follow a river course, a lake so long as she follows the “trail” of the moon’s light. If the light becomes obscured at any point (such as when clouds pass across the face of the moon), the effects of the Gift end and the Garou may have to swim or wade to shore.
System: The player rolls Dexterity + Occult. Only one success is necessary for the character to gain the ability to travel the “moonriver.” The Garou travels across the water with supernatural speed (typically three times her normal movement rate). No successes on the roll indicates that the moon is either not visible or does not allow a body of water in the character’s vicinity. A botch allows the character to get midway through her journey before the moon’s light fails, thus stranding the character in mid-stream.</t>
  </si>
  <si>
    <t>Mooncat</t>
  </si>
  <si>
    <t>This Gift allows the Garou to assume form of a small white cat (one of Sokhta’s favored animals). This ability can prove useful for getting into small places (or escaping from such) and remaining hidden. The Garou has the senses of a cat for the duration of the Gift, including good night sight, the ability to absorb information through her whiskers and extremely flexibility of movement.
However, she also retains the power of a full-fledged Garou, and is much more dangerous than she looks. Anyone studying the cat closely can tell that it is not a normal feline because the cat’s eyes always reflect the current phase of the moon regardless of the surrounding light sources.
System: The player spends a point of Gnosis and rolls Dexterity + Animal Ken (difficulty 7). Each success allows the character to remain in cat-form for one scene, although she can end the Gift at any time before its duration runs out. While in cat form, the Garou retains her Lupus-form Attributes, may soak silver as if it were ordinary damage (although silver damage is still aggravated), and can inflict aggravated damage with claw and bite attacks as usual. No successes means that the Gift fails, while a botch results in a transformation into a misshapen creature somewhere between a cat and a wolf. The character may choose to end the Gift immediately if this happens.</t>
  </si>
  <si>
    <t>Moon Dream</t>
  </si>
  <si>
    <t>The Garou petitions Sokhta to grant her a prophetic dream before she falls asleep beneath the light of the moon. She then enters a state of lucid dreaming in which she explores some potential future. The Garou may interact with the creatures and situations she encounters in the dream and, thus, learn the possible effects of certain actions upon the subject of the dream. The Garou may replay the dream several times in order to test various actions and their consequences until she awakens from the dream, either naturally or by force. Once the Garou has entered her Moon Dream, she may not be awakened until the full eight hours has passed.
System: The player spends a point of Gnosis and rolls Wits + Enigmas. The number of successes indicates the degree of control the character has over her part in the dream. The Storyteller may either take the player aside to run the dream privately or else create a scene that involves the entire troupe (particularly if the subject of the dream includes the character’s pack mates). The dream should give a reasonably accurate picture of the next two or three scenes the future or, perhaps, changing it. No successes means that the character receives no dream, while a botch gives the character an eight-hour long nightmare which she cannot remember but which results in a -1 penalty to all rolls involving Alertness.</t>
  </si>
  <si>
    <t>Katanka-Sonnak</t>
  </si>
  <si>
    <t>Fiery Heart</t>
  </si>
  <si>
    <t>With this Gift the Garou can identify sources of energy or power, even when they are hidden or unfamiliar. The Garou must concentrate to detect the pulsations of power that emanate from even a dormant energy source. This becomes useful when traveling in some of the more alien reaches of the Umbra where familiar objects take on strange appearances. This Gift also enables the Garou to identify machinery such as generators or solar batteries regardless of their appearance or attempts to conceal them. Spirits that serve as energy or power focus also register to the Garou’s senses when this Gift is in effect.
System: The player spends one point of Gnosis and rolls Perception + Alertness (difficulty 7). A single success identifies power sources that lie within 50 feet of the Garou. Additional successes allow the character to extend her range to locate distant sources. This Gift lasts for one scene.</t>
  </si>
  <si>
    <t>Flame of the Wind Rider</t>
  </si>
  <si>
    <t>This Gift makes the Garou hard to damage by engulfing her in ghostly blue-white flame. In addition to serving as a form of armor, the flame also offers protection from cold, including the intense cold of the far reaches of the Aetherial Realm and the freezing damage inflicted by certain creatures of the Wyrm.
System: The player spends a point of Gnosis and rolls Stamina + Occult (difficulty 7). Each success lowers the difficulty for soaking damage from cold by one. In addition, the Garou gains two dice to add to all soak rolls; these dice can even be used to soak silver. The effect lasts for one scene.</t>
  </si>
  <si>
    <t>Ride the Solar Winds</t>
  </si>
  <si>
    <t>This Gift allows the Garou to ride the solar winds that sweep through the Aetherial Realm without worrying about being thrown off course by storms. Use of this Gift also increases the Garou’s movement rate, lessening the travel time between locations within the Aetherial Realm.
System: The player spends a point of Gnosis and rolls Wits + Alertness (difficulty 7); the need to remain “in touch” with the ever-changing currents of these spirit winds requires concentration and attunement rather than physical agility. A single success allows the character to ride the winds successfully to her destination (or until she decides to end her journey). Additional successes either allow the Garou to carry others with her (on a one-for-one basis) or reduce the travel time by half per success. Thus, with one additional success, a journey of one month would only take two weeks, while two additional successes reduce the journey to a week. A character may use some of her extra successes to allow others to travel with her and the remaining ones to speed up travel time. No successes indicates either that the solar winds are not available for use or denies failure to locate them. A botch means that the wind seizes the character and carry her to some unintended destination (at the Storyteller’s discretion).</t>
  </si>
  <si>
    <t>Hand of the Sun</t>
  </si>
  <si>
    <t>The Garou’s hand blazes with a terrible heat and gives off a white-hot light, similar to a branding iron. The Garou may touch an individual and mark them indelibly and painfully with a brand of shame. Any Garou who encounters the victim in the future immediately recognize the mark as a sign of the person’s treachery, dishonor or other grave crime. Vampires ignore the Gift by the Hand of the Sun.
System: The Garou spends a point of Rage and a point of Gnosis. No roll is necessary for the Gift to take effect, but the character must make a standard attack roll in order to mark her victim. A victim touched by the Hand of the Sun takes two health levels of unsoakable aggravated damage and receives a permanent circular scar. The scar cannot be removed by any means short of amputating the part of the body which contains the scar. The fire lasts for one scene, although the Garou may extinguish it before then if she so chooses.</t>
  </si>
  <si>
    <t>Cleansing Flame</t>
  </si>
  <si>
    <t>The Garou can pinpoint an area (or an individual) and set the target ablaze with an intense and purifying flame that rages for 60 seconds and then dies out completely. The fire can burn out all Wyrm-taint or human-made pollution from an area or cleanse an individual (provided the victim survives) of Wyrm-taint. The fire does not spread beyond the target area or person and cannot be quenched by normal means. For instance, if the Garou targets a house occupied by Pentex officials, the fire blazes through the house destroying any vestige of the Wyrm’s corruption and leaving untouched anything not tainted by the Wyrm.
System: The player sacrifices a permanent point of Rage and rolls her Willpower. The difficulty is 8 to affect an area; the area cannot be larger than a large house. To target an individual, the difficulty of the Willpower roll equals the victim’s Willpower. Living or undead creatures set on fire must roll their Stamina (difficulty 9) or die from the shock. The flame destroys fomori utterly; Black Spiral Dancers who survive the Stamina roll must make Gnosis rolls, difficulty 9, or lose their Wyrm-taint and its accompanying Derangements. Such purified Garou are stripped of all Rank and Gifts; they may well fall again to corruption, but are given a second chance.
A failure on the Willpower roll indicates that the Garou fails to activate the Gift, while a botch inflicts one unsoakable health level of aggravated damage on the wielder.</t>
  </si>
  <si>
    <t>Hakahe</t>
  </si>
  <si>
    <t>Unlock the Hidden</t>
  </si>
  <si>
    <t>By concentrating on a person, object or area, the Garou can determine whether or not her target is hiding anything. The Garou can spot disguises, concealed weaponry and wires, determine if a room contains trapdoors, hidden cameras, microphones and wire taps, or if someone lurks in a hidden passage. The Gift does not, however, allow the Garou to seek beneath the disguise, determine the nature of a concealed weapon or tell what lies within a hidden wall safe — this trick reveals only that deception is present. The Garou must concentrate on the target in order to invoke this Gift.
System: The player rolls Perception + Investigation (difficulty 8). Extra successes might reveal more facts about the subject, if multiple secrets exist to be sought out. The Storyteller should determine the payoff for the character’s knowledge in general terms. (“That man has some sort of disguise”; “This floor contains a hollow beneath the floorboards.”)</t>
  </si>
  <si>
    <t>Shadow of the Elm Whisperer</t>
  </si>
  <si>
    <t>This Gift unlocks the Garou’s subconscious and has a drawback and a boon. The physical form of the Garou fades to a murky, dark shape that can slither and flow almost anywhere. Although others can use certain Gifts to spot the “shadow” werewolf, anyone willing who would first have a reason to suspect the presence of the Gift’s user. This Gift does not function in brightly lit or in places where no shadows exist — such as a brightly lit room (or a room in total darkness, for that matter).
System: The player spends a point of Willpower and rolls Appearance + Occult (difficulty as assigned by the Storyteller depending on the surroundings). Each success allows the character to assume the shadow-form for one scene (or the combat round); even one success can give the character advantage of surprise in a battle. No successes means the Gift fails while a botch throws the character across the Gauntlet momentarily and does not conceal the Garou upon her return.</t>
  </si>
  <si>
    <t>Hidden Heart</t>
  </si>
  <si>
    <t>This Gift allows the Garou to take a dangerous piece of knowledge she possesses and lock it away in her mind so that it becomes inaccessible without a key. The concealed information cannot be taken from her through mental powers or coercion; she can neither access the information nor remember that she has hidden something away in her mind. Until someone speaks the trigger word, performs the appropriate gesture or creates the conditions set forth in the activation of the Gift, the Garou remains blissfully unaware of the information she has hidden from everyone — including herself.
System: Before using this Gift, the Garou must set the conditions which will cause the information to become available to her. This information should be given to a trusted ally — after all, the Garou herself won’t even remember that she has a keyword, much less a secret. After deciding upon the trigger, the player spends a point of Gnosis and rolls the character’s Willpower (difficulty 8). Only one success is necessary for the Gift to take effect. The effect of the Gift lasts until the hidden information is triggered.</t>
  </si>
  <si>
    <t>Whisper in the Dark</t>
  </si>
  <si>
    <t>This Gift allows the Garou to determine a fact detrimental to an individual. The Garou may then use that piece of knowledge against the target of the Gift, either by holding it over the victim’s head or making the information public.
System: The player rolls Perception + Empathy (difficulty 8). Each success enables her to grasp one piece of heretofore-unknown information about the target of the Gift. Thus, a character can learn that an individual owes millions of dollars in gambling debts, hides a murder in the past or funds a company that systematically pollutes the rivers in a particular state. Failure means that the character learns nothing, while a botch provides the character with erroneous information leading to the character’s possible embarrassment or dishonor.</t>
  </si>
  <si>
    <t>Ebon Binding</t>
  </si>
  <si>
    <t>This Gift allows the Garou to take her knowledge of someone’s fault, practice or secret vice and bind a fitting punishment to that person. Most often, the target suffers crippling pain whenever he thinks of indulging in the forbidden action. The Garou may use this Gift to prevent rapists, child molesters, murderers or traitors from repeating a crime once. Garou allows these individuals to live in the first place.
System: The player must sacrifice a point of permanent Gnosis and roll her Willpower (difficulty of the target’s Willpower). Only one success is necessary to make the binding permanent. A failed roll means that the binding is unsuccessful while a botch causes the character to undergo the mental or physical pain she intended to bind to her target — a one-time-only occurrence.</t>
  </si>
  <si>
    <t>Tambiyah</t>
  </si>
  <si>
    <t>Find the Child Within</t>
  </si>
  <si>
    <t>With this Gift, a Garou can play upon an individual’s instinctive response to parental authority or affection and convince the person to follow a command (“Don’t leave without me”) or respond favorably to a suggestion (“Let me take you somewhere safe”) that they might otherwise rebuff. The target of the Gift cannot directly be engaged in battle with the Gift’s user or with another opponent. The Garou can, however, use this Gift to forestall an impending battle or elude a situation that might turn dangerous.
System: The player makes a resisted Charisma + Empathy roll against the target’s Willpower. One success allows the character to make a simple suggestion to the victim; the suggestion must be one that a young child would find reasonable. Additional successes either extend the duration of the effect or else enable the character to convince her victim to do something he might not be otherwise inclined to do — such as coercing a Get Ahroun to back down from a fight he would certainly lose. Failure means that the suggestion has no effect, while a botch angers the victim and makes him impervious to further attempts to use this Gift for 24 hours.</t>
  </si>
  <si>
    <t>Mantle of the Land</t>
  </si>
  <si>
    <t>The Garou draws forth a mist or fog from water in the atmosphere. This misty mantle provides cover in which a Garou may hide herself or someone under her protection. The Gift may be used while the Garou is in motion in order to confuse pursuers by enveloping them in an obscuring fog. The mantle can also surround a Garou and her pack in order to allow them to track from concealment or ambush.
System: The player spends a point of Gnosis. The fog is dense and heavy, obscuring the vision of anyone within, even willing sound. Anyone the Garou and his pack are at +3 difficulty on all Perception rolls while the mist endures. This Gift lasts for one scene or one combat.</t>
  </si>
  <si>
    <t>Veil of the Mother</t>
  </si>
  <si>
    <t>This Gift allows the Garou to assume a different appearance for a short period of time in order to confuse pursuers or escape detection. Primarily useful in Homid form, the Veil of the Mother alters the physical features of the face, causes the user to seem either shorter or taller by up to six inches and changes the body size to reflect a gain or loss of up to 30 pounds. The Gift does not alter the sex or age of the Garou, though it can change skin, hair or eye color and hair texture or length. The Garou may use the Gift on herself or on another individual, usually someone she is trying to hide or draw attention away from.
System: The player spends a Willpower point and rolls Appearance + Subterfuge (difficulty 7). The number of successes indicates the degree to which the character can alter her appearance or that of another individual. One success allows only minor changes in height, weight, facial features, skin tone and other similar qualities. Three successes causes a complete change in appearance, while five or more successes enables the character to effect a drastic change in her physical form, even to the extent of appearing to be a specific person. The Garou must, of course, be familiar with the appearance of anyone whose form she assumes. No successes represent a simple failure, while a botch causes some gross malfunction of the disguise. The effect of this Gift lasts for one scene.</t>
  </si>
  <si>
    <t>Mother’s Guardian</t>
  </si>
  <si>
    <t>This Gift allows the Garou to “tag” an individual so that she can keep track of her target’s health and welfare. The Garou gains a general sense of the individual’s location at all times and can sense when the target is troubled and endangered. The Gift lets the Garou know what kind of aid the target needs. The Garou must concentrate on her target in order to gain these insights. The effects of the Gift remain in place for a full cycle of the moon.
System: The player spends a point of Gnosis and rolls Perception + Empathy (difficulty of the target’s Willpower) to set the “tag” on the designated individual. Whenever she concentrates on that person, she receives information about the target’s general state of health and present circumstances. A failed roll means that the character is unable to tag the individual while a botch means that the character either places the tag on the wrong person or else receives erroneous information. When the character attempts to concentrate on the targeted individual, she performs all other actions at a +1 difficulty due to her preoccupation with her charge.</t>
  </si>
  <si>
    <t>Bring Forth the Future</t>
  </si>
  <si>
    <t>This allows the Garou to call upon Tamhaingh to change one facet of an individual’s future. The change must be specific, such as preventing the subject of the Gift from encountering a known situation that will result in her certain death. While this Gift does not guarantee that a foreseen future will be altered, it does allow the Garou to attempt to avert disaster or improve an individual’s lot.
System: The player sacrifices a permanent point of Gnosis and rolls Perception + Enigmas (difficulty 8). Only one success is necessary to effect a change in a future event. The player should explain to the Storyteller which element of the future even she wishes to alter. (For example, “I want my packmate to survive the coming battle against the fomori horde.”) If possible, the Storyteller should arrange events so that the change takes place exactly as stated. The Gift only affects events that will occur within the 24 hours immediately following the activation of the Gift; furthermore, characters cannot ensure the death or destruction of their foes with this power. Only pleas for preservation meet with the Veiled Mother’s approval.</t>
  </si>
  <si>
    <t>Meros</t>
  </si>
  <si>
    <t>Sense of the Transformation</t>
  </si>
  <si>
    <t>With this Gift, the Garou can identify states of transformation or significant changes within creatures or objects. This Gift allows the Garou to ascertain whether or not someone is dying of a disease or if a female is pregnant (even in extremely early stages). In the same fashion, the Garou can choose to determine if an object is about to break or cease functioning. The Garou need only concentrate on her target to activate this Gift.
System: No roll is necessary, but the player must spend a point of Gnosis to activate the Gift for one scene. During that time the character can determine the general state of health (or illness) of the individuals or creatures in her vicinity. She can also tell if inanimate objects are on the verge of breaking down or otherwise ceasing to function.</t>
  </si>
  <si>
    <t>Shorten the Road</t>
  </si>
  <si>
    <t>This Gift enables the Garou to use spirit magic to travel more rapidly through the Umbra. This feat may take shape in a number of ways — either through a series of fortunate coincidences or else through clearly supernatural means.
System: The player spends a point of Gnosis and rolls Manipulation + Survival (difficulty 7). A successful roll shortens a journey by a third so that a three-day trip takes only two days, while a two-week-long trek through unspoiled wilderness only takes ten days. A failure has no effect on the length of the journey, while a botch doubles the travel time.</t>
  </si>
  <si>
    <t>Wyld Spirits</t>
  </si>
  <si>
    <t>The Garou can call upon Mother’s erratic nature and inflict one or more of her opponents with a bout of erratic behavior, thus making it more difficult for the victims to coordinate attacks or act sensibly in any given situation.
System: The player spends a point of Willpower and rolls Manipulation + Empathy (difficulty of the victim’s Willpower). Each success allows the character to affect one individual. Affected targets fail to carry out any sustained course of action, attacking one minute and retreating the next or else stopping still to make a speech. If the Gift is used in a non-combat situation, the victims change their actions radically from one moment to the next. This Gift lasts for one scene or one battle.</t>
  </si>
  <si>
    <t>Sleep’s Travels</t>
  </si>
  <si>
    <t>Through this Gift, a Garou’s spirit may journey to another location while his body sleeps. Once he has arrived at his destination, the Garou may either examine his surroundings, impart a message to someone he meets or retrieve a small (hand-held) item such as a ring, a set of keys or a piece of paper. Whether the Garou actually causes an object to disappear from long enough for her to transport it from the place she has visited to the location of his sleeping body, or if the Gift causes the retrieved item to relocate from one place to another is unclear. The Garou must have at least four hours of uninterrupted sleep before he is able to begin the sleep journey. Once the journey has ended and the Garou’s spirit has reunited itself with her body, he must awaken naturally. Any disturbance in his sleep pattern negates the effectiveness of the Gift, though it does not otherwise physically threaten the Garou’s life.
System: The player spends a point of Gnosis and rolls Wits + Occult (difficulty 8). One success enables the character to travel to the desired spot in his dreams and look around. He may overhear conversations but may not participate in them. Additional successes increase his ability to interact with what lies at his journey’s end. Three successes allows him to converse with individuals he meets (who, if he so chooses, see him as if he is really present) while five successes are necessary for the character to transport a physically tangible item. No successes means that the character simply gets a good night’s sleep, while a botch not only means that the sleep journey fails but may cause serious disruptions to the character’s future sleep patterns or give the character a Derangement.</t>
  </si>
  <si>
    <t>Essential Transformation</t>
  </si>
  <si>
    <t>This Gift allows the Garou to convert part of her essence into Gnosis for use in situations which require the expenditure of large amounts of spiritual power. The Garou can either use the Gnosis gained by this Gift to create or replenish fetishes, enact Gifts that require Gnosis for any other purpose that requires her to spend Gnosis. However, its residual effects are cumulative. Each use of this Gift imbues the Garou’s physical and mental abilities with more and more “spirit substance” until eventually she becomes a spirit creature lacking in material substance. When this happens, the Garou can no longer maintain her earthly existence and must either relocate to the Umbra as a permanent resident (under the members of the Sept of the Stars) or else “die” and allow her spirit to return to Gaia.
System: The player rolls Willpower (difficulty 9). Only one success is necessary for the character to convert one dot in a chosen Attribute into 10 points of temporary Gnosis. Until the character uses all 10 of the points (or stores them in a fetish), she has one less dot in the chosen Attribute. When the converted Gnosis is depleted, the Attribute returns to its normal level. However, the Storyteller (and the character) should keep track of the number of times this Gift is used. When the character has used this Gift a number of times equal to her total number of dots in Physical, Mental and Social Attributes, her body loses its material substance and the character becomes a spirit. The character’s fate once this occurs is left to the Storyteller’s discretion, although in most cases this means that the player must retire the character from active play.</t>
  </si>
  <si>
    <t>Zarok</t>
  </si>
  <si>
    <t>Aura of Leadership</t>
  </si>
  <si>
    <t>Similar to the Level Two Silver Fang Gift: Awe, this Gift surrounds the Garou with an aura of authority that enables her to assume the mantle of leadership for a brief period of time. Others react to the Garou as if she were their pack leader — including the pack leader herself. Of course, there may be repercussions after the effects of the Gift have passed.
System: The player rolls Charisma + Empathy (difficulty of the highest Willpower in the target group). If successful, the difficulties of all Social rolls against the target group are reduced by one. One success enables the character to affect a single target. Additional successes increase the number of individuals who fall under the effects of the Gift. The effects of the Gift last for one scene.</t>
  </si>
  <si>
    <t>Proclamation of Action</t>
  </si>
  <si>
    <t>This Gift enables the Garou to force an end to indecision and take the course of action the character thinks is best. The werewolf can literally command others to act as he bids, although only if they have been previously dithering over a course of action.
System: The player spends a Willpower point and rolls Charisma + Leadership or Manipulation + Leadership (difficulty of the highest Willpower in the target group). One success enables the character to exercise her authority over the group for a week. Two successes extends the period to a month, while three or more successes give the character leadership for two months. Four successes extends the period to four months, while five successes allows the character six months of undisputed rule. This Gift is only effective against mortals and spirits of no greater than Jaggling status, although “borderline” supernatural such as ghouls and Kin are susceptible. A botch causes the group at the Gift does not take effect.
A group of people can reject the Garou’s leadership at any time, but if the Gift remains active, the group accepts the Garou as their leader, rendering the honor, respect and obedience due the position. The group demonstrates a high degree of loyalty, putting the Garou’s orders without question or hesitation (if the group is an army of some sort) or accepting the Garou’s ideas as legal and binding (if the group consists of a town council, religious cult or other social organization). If the Garou uses this Gift in the Umbra, the targeted group of spirits will follow the Garou’s commands as if she were a greater spirit such as an Incarna. This Gift lasts anywhere from a week to six months.</t>
  </si>
  <si>
    <t>Unquestioned Ruler</t>
  </si>
  <si>
    <t>This Gift allows a Garou to take over the leadership of a small gathering of humans (whether a paramilitary group or town council) or a group of spirits for a period of up to six months. During this time, the targeted group accepts the Garou as their leader, rendering her the honor, respect and obedience due her position. The group demonstrates a high degree of loyalty, obeying the Garou’s orders without question or hesitation (if the group is an army of some sort) or accepting the Garou’s ideas as legal and binding (if the group consists of a town council, religious cult or other social organization). If the Garou uses this Gift in the Umbra, the targeted group of spirits will follow the Garou’s commands as if she were a greater spirit such as an Incarna. This Gift lasts anywhere from a week to six months.
System: The player spends a point of Gnosis and rolls Charisma + Leadership (difficulty of the highest Willpower in the target group). One success enables the character to exercise her authority over the group for a week. Two successes extends the period to a month, while three successes give the character leadership for two months. Four successes extends the period to four months, while five successes allows the character six months of undisputed rule.
This Gift is only effective against mortals and spirits of no greater than Jaggling status, although “borderline” supernatural such as ghouls and Kin are susceptible. A failure means that the Gift does not take effect. A botch turns the group against the character.</t>
  </si>
  <si>
    <t>Entrenchment</t>
  </si>
  <si>
    <t>The Garou can create small, simple objects out of thin air — including mist, cloud or wind. By shaping the air around him with his hands, the Garou may form a solid block of matter to serve as a club, create a bowl or cup for holding liquid or construct some other useful item. Alternately, the Garou can form small, mobile-sized balls of air to use as hurled weapons against her enemies. The item lasts until the Garou disperses them.
System: The player simply rolls Dexterity + Repair (difficulty 7). The character may form one small item solidified from air per success, or use two or more successes to shape a larger item (such as a three-foot-long “air-stone”). “Air-stones” used as weapons do the character’s Strength +1 normal damage, and dissipate upon contact with their target (or any other solid substance). In addition, the victim must make a Stamina roll (difficulty 8) to remain on her feet when the “air-stone” discharges its mass. If she fails the Stamina roll, the victim is stunned for the remainder of the round and can take no actions.</t>
  </si>
  <si>
    <t>Grand Gesture</t>
  </si>
  <si>
    <t>By bestowing appropriate gifts on an individual or a group, the Garou increases her esteem and reputation in the eyes of the recipients of her largesse. The targets of this Gift tend to listen favorably to suggestions made by the Gift’s user and to support arguments or come to her aid in battle without thought of weapons. The Gift lasts for an entire scene. When the effects of the Gift come to an end, the individuals affected may still continue to regard the Garou with some residual respect depending on their experiences while the Gift was active.
System: The player rolls Manipulation + Empathy (difficulty of the highest Willpower in the target group). Each success allows her to affect one individual. While the Gift is in effect, all Gifts or Social rolls involving persuasion are automatically successful against all affected individuals. No successes indicates that the Gift has no effect while a botch makes the targeted person or group resent the character, who suffers a penalty of +1 to the difficulty of Social rolls for the remainder of the scene.</t>
  </si>
  <si>
    <t>Lu-Bat</t>
  </si>
  <si>
    <t>Sense Limits</t>
  </si>
  <si>
    <t>The Garou can determine the amount of Rage, Gnosis or Willpower an individual. This ability enables the Garou to judge whether or not her target can resist an attempt to influence her actions or whether she is likely to draw upon her supply of either Gnosis or Rage. This Gift also allows a Garou to guess whether or not other supernatural are currently weak-willed or drained of some other source of power. For example, a Garou may tell that a vampire has little power but might not realize that the Leech’s blood supply is low. This Gift also enables a Garou to sense whether an Umbral spirit’s Power is weak or near depletion.
System: The player rolls Perception + Occult (difficulty 8). Each success enables the character to determine the general levels of Rage, Gnosis and Willpower for one targeted individual. Additional successes allow the character access to more specific information about a single target or else gives her general information about another target. The Storyteller should not give the player precise numbers but should relay information in relative terms. (“The Black Spiral has used most of his Rage but still has a lot of Willpower and Gnosis left.” “The mage has plenty of magical energy left within her.”) A failure means that the character learns nothing about her target while a botch gives her erroneous information.</t>
  </si>
  <si>
    <t>Peace of the Counselor</t>
  </si>
  <si>
    <t>This Gift enables a Garou to bring even the most heated discussion to a peaceful conclusion. Though it does not preclude future hostilities from erupting at a later time, the Gift creates an atmosphere of temporary truce among enemies and prevents tribe leaders from coming to blows over volatile issues. During the grace period, the Garou can attempt to resolve the circumstances underlying the state of enmity — such as encouraging reparations in a dispute to begin negotiations or achieving a compromise.
System: The player spends a Willpower point and rolls Charisma + Empathy (difficulty of the highest Willpower among the quarreling individuals). One success causes combatants to stop fighting (or prevents them from initiating combat) for one turn. Each extra success increases the length of time in which the truce prevails by an additional turn; five successes extend the Gift to an entire scene. No successes means that the Gift has no effect on the situation, while a botch causes an escalation of force and frequently draws the character attempting to use the Gift into the heart of the battle.</t>
  </si>
  <si>
    <t>Pall of Despair</t>
  </si>
  <si>
    <t>This Gift inflicts a wave of despair upon a targeted individual, making the victim incapable of action due to feelings of profound melancholy.
System: The player spends a point of Gnosis and rolls Manipulation + Empathy (difficulty of the target’s Willpower). A successful roll causes the victim to experience a feeling similar to Harano (or, in the case of humans, clinical depression). This state of mind forces the victim to roll her Willpower in order to take any action, while combat becomes almost impossible. (Optionally, the Storyteller can use the rules for Harano found in the Werewolf Players Guide, pg. 207.) The effects of the Gift last for one scene.</t>
  </si>
  <si>
    <t>Hermes’ Commune</t>
  </si>
  <si>
    <t>This Gift enables the Garou to create a perfect environment for sleep even in the most difficult circumstances. Under the influence of this Gift, the Garou receives the equivalent of eight hours of restful sleep and awaken refreshed and with his spirits revived.
System: The player spends a point of Gnosis and rolls Stamina + Enigmas (difficulty 7). One success is necessary to affect the character. Each additional success allows him to include another individual in the effects of the Gift. A failure means that the Gift does not work, while a botch inflicts restless sleep on the character, with no benefits. When the character awakens from a successful use of this Gift, he finds that his Gnosis is fully replenished. The nap can last for up to eight hours, but only two hours are required.</t>
  </si>
  <si>
    <t>Burden of Knowledge</t>
  </si>
  <si>
    <t>The Garou floods an individual with the knowledge of all her own limitations, making the victim aware of every flaw or failing and reminding her of all the wrongs she has committed or caused. The weight of this enlightenment can either change an individual for the better or drive her into suicidal despair or murderous frenzy. Few individuals survive the effects of this Gift unscathed. This Gift can sometimes bring an errant Garou back from the edge of corruption or cause an enemy of the Garou to be born again.
System: The player spends a point of Gnosis and rolls Intelligence + Empathy (difficulty of the victim’s Willpower). Success causes the victim to experience every vice aspect of her personality and past, including secret vices, shortcomings, failures and other similar faults. The Storyteller should decide what ultimate effect the Gift produces in the victim — either a desire to reform her ways and correct her failings, an impulse to kill herself out of shame and despair, or some course of action in between the two extremes. Once the victim has experienced the total effect of the Gift, the intense awareness begins to fade — but residual memories may plague the victim for a long time afterward.</t>
  </si>
  <si>
    <t>Ruatma</t>
  </si>
  <si>
    <t>Find the Portent</t>
  </si>
  <si>
    <t>With this Gift, a Garou can call for and receive some omen or portent which can help her determine her next course of action. The Garou must meditate for a few minutes in order to place herself in a receptive state so that she can recognize the sign that comes to her.
System: No roll is necessary, but the player must spend a point of Gnosis. The Storyteller then produces some sort of omen or portent to serve as a hint for the character about what lies in the future. (“A black bird carrying something in its beak flies overhead, heading due north. You feel a sense of dread about entering this part of the forest.”)</t>
  </si>
  <si>
    <t>Hidden Depths</t>
  </si>
  <si>
    <t>This Gift allows a Garou to uncover some hidden piece of information, or to decipher some cryptic passage of text. The Gift can also enable a Garou to figure out who the real power behind the scenes is in a given situation.
System: The player spends a point of Gnosis and rolls Perception + Enigmas (difficulty 8). Each success allows the character to learn one hidden or concealed fact about the person, place or thing targeted by the Gift. For example, one line of poetry may be explained for each success. The Storyteller should decide the overall effects of this Gift so that players do not attempt to avoid pursuing other avenues of investigation.</t>
  </si>
  <si>
    <t>Unravel</t>
  </si>
  <si>
    <t>This Gift allows the Garou to put together seemingly random bits of information to form a tentative analysis of a situation and formulate a course of action. This is particularly useful in situations where gathering concrete information is difficult or in extremely complex circumstances.
System: The player spends a point of Gnosis and rolls Intelligence + Enigmas (difficulty 7). Only one success is necessary to make some basic sense out of even the most confusing situation, but each additional success further clarifies matters. (The player may ask the Storyteller to explain to her what is actually going on in a given scene and use that information as character knowledge.) A failure means that the character cannot make sense of a situation while a botch means that the character puts together a totally false scenario and draws erroneous conclusions from her “knowledge.”</t>
  </si>
  <si>
    <t>Blank Slate</t>
  </si>
  <si>
    <t>The Garou can completely remove a single piece of information from her own mind or from that of another. This Gift becomes useful in situations where an individual has come across some dangerous knowledge that might lead her to death for possessing it. The Garou may not only remove the information — such as the identity of a Garou mole within a hostile group or the location of a safehouse for eco-terrorists — but she may also smooth over the edges of the victim’s memory so that he does not realize that anything is missing. The Garou may also use this Gift to alter her own memories in situations where she feels that this is necessary.
System: The player spends a point of Gnosis and rolls Manipulation + Empathy (difficulty of the victim’s Willpower). A single success allows the character to erase the desired piece of information. Additional successes enable the character to make secondary adjustments to the target’s memory to hide the fact that something is missing. No successes means that the victim retains the memory although she may not be aware that someone has tried to tamper with her mind. A botch may either remove the memory and enough behavioral information or else alter the victim to the unsuccessful attempt so that she knows who has tried to erase parts of her memory.</t>
  </si>
  <si>
    <t>Diplomatic Immunity</t>
  </si>
  <si>
    <t>This Gift enables the Garou to walk about in the midst of a hostile group without provoking the outbreak of hostilities. The Garou can enter a caern belonging to rival or walk openly into the middle of a group of Black Spiral Dancers in order to retrieve something or deliver a message. The Garou surrounds herself with an aura of “neutrality” that negates her enemies’ or rivals’ animosity long enough for her to accomplish her task and leave without incident. The Gift lasts for one scene, after which all bets are off.
System: The player spends a point of Willpower and rolls Manipulation + Subterfuge (difficulty 8). A successful roll allows the character to interact with a group of potential enemies for the purpose of delivering a message, retrieving an item or issuing an ultimatum. A failure means that the Gift does not take effect (in which case the character would be wise to avoid confronting the intended group). A botch means that the character believes the Gift is in effect — a belief which will more than likely disappear as soon as she encounters the opposing group.</t>
  </si>
  <si>
    <t>Shantar</t>
  </si>
  <si>
    <t>Threads of the Tapestry</t>
  </si>
  <si>
    <t>This Gift allows the Garou to determine the basic elements of a situation that seems confused or deliberately obfuscated. The Garou can discern which individual in a group really holds power or whether someone is acting under duress.
System: The player rolls Wits + Enigmas (difficulty 7). Each success allows the character to uncover one basic behind-the-scenes fact, usually the leader of a group or the emotional context of an otherwise poker-faced diplomat. Failure denotes an inability to find out anything beyond the obvious about a situation, while a botch produces incorrect conclusions.</t>
  </si>
  <si>
    <t>Fixit</t>
  </si>
  <si>
    <t>The Garou can figure out what’s wrong with a device and make an on-the-spot repairs which allow the item to run or function for a short time.
System: The player rolls Intelligence + Repair (difficulty 7). One success allows the character to repair the targeted item so that it functions for one turn. Two successes enable the item to work for one scene while three successes or more indicates that the item has been permanently repaired, barring excessive use or subsequent damage. Failure means the character cannot repair the item, while a botch renders the device unable to be repaired by anyone — ever.</t>
  </si>
  <si>
    <t>Tangling the Skein</t>
  </si>
  <si>
    <t>This Gift enables the Garou to cause confusion among her enemies by making up that person so that they cannot decide who to follow or what to do next. The effect resembles that of the Gift: Misdirection’s Deliberate Misinformation, except it distorts what others discern through sight or memory rather than through what they hear. Victims may mistake one person for another and follow the wrong leader or they may go to the wrong meeting place in the mistaken impression that they are proceeding to the correct spot.
System: The player spends a point of Gnosis and rolls Manipulation + Enigmas (difficulty of the victim’s Willpower). Each success allows the character to alter one visual or memory-based perception for the victim. She can cause a Black Spiral Dancer to confuse the weakest member of his pack for his pack leader or make a rival show up at the wrong caern for an important meeting. No successes means that the Gift fails, while a botch actually rearranges the victim’s perceptions so that they work against the character rather than the victim.</t>
  </si>
  <si>
    <t>Shantar’s Loom</t>
  </si>
  <si>
    <t>The use of this Gift enables the Garou to craft some item from the energy provided by either Gnosis, Rage or Willpower. The item may not involve multiple parts or have an overly complex make-up. For example, a Garou cannot make a gun using this Gift, but she can craft a dagger or hunting knife. Although this Gift can’t produce radioactive materials, it can produce metals such as silver.
System: The Garou spends either a Gnosis, Rage or Willpower point and rolls Dexterity + Repair (difficulty 8 for simple items, 9 for more sophisticated ones). (The Storyteller may allow the player to substitute a more appropriate secondary skill possessed by the character for the Repair Ability.) One success produces the item desired, while additional successes refine its quality and durability. The Storyteller may require three successes to make an item from a less appropriate quality — such as making a blanket from cedar by using a point of Rage, or using anything other than Gnosis to craft a silver knife. No successes means that the Gift fails to produce anything useful and allows the expended point to revert to the character. A botch uses up the expended point and produces an unusable or defective item. The item lasts for one day per success.</t>
  </si>
  <si>
    <t>This Gift causes the lungs of an opponent to fill with liquid. The victim must receive immediate medical or magical assistance or die within a few minutes. The target of the Gift can attempt to help herself but she can do nothing else except try to expel the fluid. This Gift can either function as a way to capture an opponent, render an enemy helpless or inflict punishment on an individual.
System: The player spends a point of Rage and rolls her Willpower (difficulty of the victim’s Willpower). Only one success is necessary to activate the Gift. The victim must receive help immediately or else die from drowning. The victim may attempt to help herself by trying to cough up or otherwise expel the fluid, but she can take no other actions (including movement away from her surroundings) while she is making the attempt. No successes means the Gift fails, while a botch inflicts the Gift upon the character attempting to use it.</t>
  </si>
  <si>
    <t>Rorg</t>
  </si>
  <si>
    <t>Rouse to Anger</t>
  </si>
  <si>
    <t>This Gift enables the Garou to say or do something that causes her target to refresh her inner Rage. This might involve shaming an individual, aggravating an old foe or telling her something to arouse her anger. The Garou can also summon within herself a memory or emotion that assists her in replenishing her own capacity for righteous anger.
System: The player rolls Manipulation + Empathy (difficulty 8) and spends a Gnosis point. A successful roll enables the character to speak or act in such a way that her target gains a point of Rage. Each additional success allows the character to affect another individual, including herself. A botch removes a point of Rage from the target.</t>
  </si>
  <si>
    <t>Foottrack</t>
  </si>
  <si>
    <t>By using this Gift, the Garou can follow her quarry without risking losing the trail. The scent of the target becomes so powerful to the Garou that she can follow it even under conditions that might otherwise obscure the trail. Even if the victim crosses water, lays down a false trail or attempts to mask his scent with some other odor, the Garou unerringly follows her prey. However, the Gift’s effects become fainter with time and distance.
System: The player spends a point of Gnosis and rolls Perception + Primal-Urge. Each success allows the character to track her target unerringly for one scene up to a maximum of five scenes, after which the effects of the Gift diminish until it becomes too faint to follow. No successes means that the Gift fails to take effect, while a botch sends the character in a false direction.</t>
  </si>
  <si>
    <t>Savagery of the Taloned Hunter</t>
  </si>
  <si>
    <t>This Gift allows a Garou to gain twice the advantage of his Rage, thus increasing the ferocity and frequency of his attacks or else allowing him to accomplish more under stress than he normally would.
System: The player spends a Rage point which he may then convert into the equivalent of two points of Rage for the character. This enables a character to take two extra actions in a combat at the cost of the Rage point. Another use of the Gift allows the character to recover from a stunned state and take an extra action (as if he had spent a point of Rage to offset the stun and a point of Rage to gain an additional action) in the same turn. The Storyteller should make the final determination as to how the character may use the advantage gained from this Gift. This Gift cannot be used consecutively, though the Garou may call its effects once per story for every point of Willpower he possesses.</t>
  </si>
  <si>
    <t>Hunter’s Horn</t>
  </si>
  <si>
    <t>This Gift enables the Garou to create a sound so horrible and mind-calling that it sends enemies into utter panic and causes them to flee an area without regard for direction or destination. Enemies so affected cannot attempt to evade pursuit or disguise their passage. This makes hunting them down simple and dispatching them a fairly simple task.
System: The player spends a point of Rage and rolls Manipulation + Primal-Urge (difficulty of the highest Willpower in the target group). Each success affects one victim with uncontrollable panic, causing them to run blindly from an area. Garou affected by this Gift enter a state of fox frenzy, while others simply become mindless panicked creatures of prey. The effect lasts for one scene, during which time the character (and any allies) may hunt down and slay the victims if they so desire. No successes represents a simple failure of the Gift, while a botch affects the user of the Gift instead of her intended victims.</t>
  </si>
  <si>
    <t>Pack Mind</t>
  </si>
  <si>
    <t>This Gift forces a group of foes to behave like a single-minded pack. All individuals must perform the same task at the same time regardless of its appropriateness to a given situation. For example, if one individual fights, all the others fight; if one person attempts to sneak up behind an opponent, all the others make this attempt as well. This Gift lasts for one combat scene.
System: The player spends a point of Gnosis and rolls Willpower (difficulty 8). A single success allows the character to inflict Pack Mind on a group of up to four individuals. Additional successes allow the character to increase the number of people afflicted in increments of two; five successes, therefore, enables the character to affect twelve individuals. For the duration of this Gift, all the affected victims mimic the actions of their leader — or, more typically, the first person in the group to act each turn. If one decides to speak, all of them attempt to do so; if one throws a left hook, all of them choose this form of combat, ignoring any weapons they may have. Failure means the Gift has no effect, while a botch inadvertently links the character’s mind with another individual for the remainder of the scene. (The Storyteller should decide whether the character becomes linked with a friend or an enemy.)</t>
  </si>
  <si>
    <t>The Hungry Hound</t>
  </si>
  <si>
    <t>Tribebook - Bone Gnawers (Revised)</t>
  </si>
  <si>
    <t>A Garou with this Gift can hunt down the closest source of discarded, safe, edible food. The user might find a bag of nacho puffs dropped out of a passing car window or the one perfect warm slice of cheese pizza buried at the bottom of a dumpster. The Gift may also reveal people who are willing to give a handout or spare someone munchies. The Hungry Hound only reveals food that is available for free. For instance, it won’t automatically detect the hot dogs in a vendor’s cart, but if the man selling them would be happy to give one away to a hungry-looking wolf-dog, the chance of finding them improves considerably. This Gift is taught by a raccoon-spirit, often in exchange for liberating a few choice treasures the spirit really wants.
System: Roll Perception + Primal-Urge (difficulty 7). One success produces an unremarkable snack. More successes can either uncover more food (like a feast of discarded donuts or cold pizza) or tastier food (like a single heavenly untouched éclair). This Gift is somewhere between a specialized version of hunting and the lupus Gift: Sense Prey. A successful roll means that the scent of tantalizing food has just wafted past the werewolf’s nose. Three successes and a couple sniffs can give more details about the “prey,” even from a great distance. (“Wait! It smells like… a birthday cake… there’s writing on it…”)</t>
  </si>
  <si>
    <t>Smell of Success</t>
  </si>
  <si>
    <t>You’re good at sizing people up. With a few sniffs, you can smell how successful someone really is. Even on a bad day, you can sense whether he’s got money in his pocket, a steady job, or a place to stay. When passing by street folk begging for change, some people claim they don’t have anything to give. By repeatedly sizing up people on the street, Bone Gnawers learns to distinguish a real bad-luck case from a cheap bastard who doesn’t give a damn. After mastering this elemental talent, the Garou can then sniff out deeper secrets from passers-by.
This insight can also be used on people who beg for food, money, or assistance from the Garou; for instance, Hoods use this ability to distinguish someone who really needs help from a scam artist. Either way, this Gift is taught by a rat-spirit, usually while the student sits on a street corner asking for help over and over again; the rat gets a cut of any handouts during the time of training.
System: Spend one Gnosis and roll Perception + Streetwise (difficulty 6). Pick a person within about a city block you can see. One success reveals one of the following facts: whether the person has money in his pocket, whether he has a job, or whether he has a home (your choice). Three successes either answer all three questions or give more detailed information about one of them: how much money he’s got on him, what his occupation is, and what kind of place he lives in.
If you score five successes, some little clue also reveals more specific information. With spiritual insight, you can narrow down four or five choices of where his home may be, what company he works for, or the last item he just bought. Specific information may come as a vision of facts whispered by a helpful Galliard. (“Guess what a little rat told me.”) Alternatively (at the Storyteller’s discretion), it can reveal the number of dots a character has in his Resources Background.
This Gift may be unreliable on creatures other than humans. Most supernatural creatures can resist this ability with Willpower (difficulty 6) or Perception + Subterfuge (difficulty 7). If a supernatural creature is impersonating someone else (say, with the Obfuscate Discipline or the Doppelganger Gift), you must beat the number of successes on the initial roll for that talent. Figuring out a vampire’s haven or where he draws his financial resources takes a bit of work, but it can be done.</t>
  </si>
  <si>
    <t>Urban Ward</t>
  </si>
  <si>
    <t>If your home has no walls, sleeping can be a nightmare. There’s no guarantee that someone won’t sneak up on you to steal your stuff… or even take your life. Some werewolves solve this problem by sleeping in packs, but the veteran’s take extra precautions. Rural Garou set twigs and branches that easily snap underfoot; Bone Gnawers rig the same warnings with tin cans, tripwires, or even broken glass. With a little mystical aid, a werewolf can enlist spirits in similar defenses. The werewolf can never be sure exactly where the boundary of the urban ward is set, but he may be paranoid enough to spend more time setting multiple layers of trash around his encampment. This Gift is taught by a Rat-spirit, who usually warns its student to always collect trash and shiny things for just this purpose.
System: By spending one Gnosis, a Bone Gnawer can ward an area against intrusion. The “area” can be anywhere between the size of a room and the size of a building. Trash is set around the periphery, usually junk that makes noise when its disturbed. If anyone crosses this imaginary boundary, the Bone Gnawer hears the spirits scream a silent warning to him. The ward remains in effect for eight hours (or in some cases, from dusk ’til dawn).
The Storyteller secretly rolls the character’s Wits + Enigmas (difficulty 6). Any supernatural creature attempting to use its powers to overcome the Urban Ward (for instance, with the vampire Discipline: Obfuscate) must score more successes on its roll to activate the proper supernatural power than the Garou did. For more mundane creatures, like humans, crossing the boundary automatically warns the Garou, who may consciously decide whether to wake up. If the trespasser is also using Stealth, the sleeping Garou can make an opposed Perception + Alertness roll without penalty, as if she awoke. Creatures that “teleport” in by means of Gifts such as Shadow Step still count as having crossed the boundary; instantaneous passage through the Umbra is still Umbral passage across the boundary.
MET: Using this Gift costs one Gnosis Trait and requires a rather unusual prop: a ball of string. The Garou stomps out a roughly circular area at least five giant steps in diameter (see Giant Steps sidebar for more details). Alternatively, if the game is played indoors, string can be laid across the threshold of each door and window leading into a room — the Gift can ward an area roughly as large as a hotel room. If the game is held in a home, hotel, or public area, the urban ward could be laid across a hallway instead (although this is at the Narrator’s discretion, so ask first). The characters in the game don’t see a piece of string, of course. They will notice, however, trash, detritus, bottles and whatnot scattered throughout the area where the urban ward has been left. You may want to attach some sort of colored tag to the string to make its presence clear, especially if you use string boundaries to delineate other effects.
If anything crosses the ward, the Garou using this Gift receives a mental warning only he can hear. He can set this as anything from a whisper on the wind to a ratlike scream. (Imagine it however you like.) Even if the creature crossing the ward is using Stealth, Blur of the Milky Eye, Blissful Ignorance, Camouflage, or vampire Disciplines: Obfuscate or Otenebration, or any other obfuscative supernatural power, the Garou knows that something is there. If any of the aforementioned powers are used, he’ll still need to make the appropriate challenge to figure out exactly what it is. This power can even be used when the character is asleep (although it’s rather pointless for a player to use it while sleeping).
Since the Bone Gnawer has to be sleeping in the area this Gift, it’s the player’s responsibility to stay in the area — not to force a Narrator to wait and then come get him if something crosses the boundary.</t>
  </si>
  <si>
    <t>Declamation</t>
  </si>
  <si>
    <t>By spending at least an hour studying a written text, the Garou can memorize vast passages of information word for word. The effects work like a cross between speed-reading and eidetic memory. Actually understanding or accessing the information is difficult, but repeating it by rote is simple. Lupus Garou can also learn this Gift, but remarkably enough, illiterate homids can; for the Gift’s duration, they can decipher all sorts of “funny little squiggles” on paper. The Garou must be fluent in speaking the language he is reading.
This Gift is often taught by Rat Finks and Frankweilers. Rat Finks use this Gift to transfer sensitive information in a format that’s difficult to steal. Frankweiler Galliards use this Gift to repeatedly perform favorite plays and novels. This Gift is taught by a bookworm-spirit, a favorite Gaffling of the Frankeners.
System: After the Garou spends one Gnosis, he can repeat, word for word, anything he reads over the next eight hours. As a rough guideline, the Garou can read about a hundred pages in an hour; each time he “studies,” he must concentrate for at least an hour. As a side effect, for the duration of the Gift, the user can add one die to any one Knowledge-based dice pool related to the information. Repeating the information word for word can take hours; however, a second Garou with the Gift: Mindspeak can sift through the information in the Gift user’s head in one scene if he doesn’t resist.
A supernatural creature can try to steal this information with a mind reading ability (such as the vampire Discipline: Telepathy or an application of a mage’s Mind sphere). If this happens, the Garou can resist with a contested Willpower roll (difficulty 4) in addition to any other tests he would normally have against the ability.</t>
  </si>
  <si>
    <t>Desperate Strength</t>
  </si>
  <si>
    <t>In times of great trauma, desperate people have displayed amazing feats of strength and endurance. With a burst of adrenaline, a mother can lift a truck off a pinned child, or a father may smash through a wall to save his family. Through strength of will, a Bone Gnawer can channel that same desperate energy. If another packmate has fallen or been captured, the Garou may use this hideous strength in a desperate effort to help his pack.
System: After rolling one of the Feats of Strength table, the Garou can burn a point of Willpower and roll one die for each Health level he has remaining. For each success, he can take an extra level of aggravated damage to increase his number of successes by one; he does not need to trade all of his successes in this fashion.</t>
  </si>
  <si>
    <t>The Mark</t>
  </si>
  <si>
    <t>The Garou can mark a person or place with a scent only other werewolves can sense. The mark is subtle; placing it isn’t. This Gift is taught by lost-dog-spirits.
System: Using this Gift requires one Gnosis and a stream of the Garou’s urine. The Garou must use his own fluids to mark his victim. Any Garou with at least one dot in Primal-Urge can sense the mark within line of sight. With three dots in Primal-Urge, the Garou can sense it up to a mile away. If the user of this Gift has five dots in Primal-Urge, he always knows where the mark is. The effects last for twelve hours, then persist until the following sunset or sunrise (whichever comes first).</t>
  </si>
  <si>
    <t>Kitchen Chemistry</t>
  </si>
  <si>
    <t>With ten minutes, a bit of rage, and everyday household chemicals, you can unleash a torrent of vengeance against an uncaring world. You have a deep and instinctive understanding of the principles of modern chemistry, one that allows you to search, build and detonate explosives. (This Gift exists to cancel out the need for any sort of “realistic” explosive rules in the game.) Rat-spirits teach this Gift, occasionally with the help of a few furtive cranks on the Internet.
System: One scene. One Rage. At least three household kitchen chemicals approved by the Storyteller. The result? An explosion inflicting an amount of aggravated damage equal to the character’s permanent Rage.
Detonating the explosives properly is the difficult part.
At the end of the scene in which the chemicals are cooked, the character attempts an Intelligence + Science roll (difficulty 6). With one success, the explosives will detonate at a specified date and time. Three successes allow them to be thrown (Dexterity + Athletics, distance equal to the Garou’s Strength in yards) or triggered by remote (line of sight). Five successes allow for a complex trigger, such as a timed matchbox fuse, trip wire, weight-sensitive pressure plate, or sound of a particular television personality’s voice. On a botch, of course, the bomb goes off in the Garou’s face.</t>
  </si>
  <si>
    <t>Dead End</t>
  </si>
  <si>
    <t>Through a bit of graffiti and casual sabotage, the Garou can discourage anyone who wants to track him, follow him, or even take interest in his affairs. The werewolf can alter a sign, spray-paint directional information, or perhaps just simply turn street signs the wrong way to misdirect people who find it. This Gift works far better on humans than supernatural creatures. Some urban werewolves attempt this Gift two or three times a week to keep their stomping grounds hidden (rather like a lesser version of the Rite of the Signpost, listed below).
System: Using this Gift requires one Gnosis and enough time to spray-paint graffiti, turn around a street sign, or commit some other act of urban mischief. (If you need an exact number of turns, roll Wits + Survival, difficulty 4, and subtract the number of successes from 10; that’s the number of turns you’ll need.) On any roll to track the Garou past this obstacle, increase the difficulty by 3. The effects last for a full week.</t>
  </si>
  <si>
    <t>Road Ward</t>
  </si>
  <si>
    <t>You’ve been tossed out of just about everywhere. Now the spirits help you survive falls that would cripple just about anyone else. Leaping out of a car on the freeway is a minor inconvenience. Getting pushed off a building is a bitch. Either way, this Gift can still reduce the damage from the fall. As a side effect, for one scene after you activate the Road Ward, you’ll always land on your feet. Wanderlust-spirits teach this Gift.
System: Any use of this Gift requires one Willpower point and a Stamina + Survival roll (difficulty 6); you can immediately activate this Gift before you hit the ground. Falling out of a car moving up to 75 mph requires one success; every additional 25 mph requires an additional success. If you succeed, you take no damage and roll to a stop. Falling off a building reduces the damage by one story for each success. As a side effect, Road Ward cancels the Ahroun Gift: Falling Touch, as well as any trip attempt or leg sweep; it can be activated in response to any of those attacks.</t>
  </si>
  <si>
    <t>Stone-Throwing Devil</t>
  </si>
  <si>
    <t>Anything you can throw as a weapon becomes deadlier. If your Garou is the sort of bastard that throws rocks during city riots, dumps garbage on policemen from a fire escape, or tosses around furniture in bar brawls, then this Gift is for you.
System: Burn one Rage and roll Dexterity + Athletics when the Garou throws a weapon. Add a number of dice equal to his temporary Rage to the Dexterity + Athletics roll. Of course, if the projectile hits, this means it may also do extra damage.</t>
  </si>
  <si>
    <t>I Got a Rock</t>
  </si>
  <si>
    <t>Instead of throwing a weapon to cause greater injury, the werewolf throws projectiles with greater accuracy. This Gift is taught by an air-spirit.
System: Large or unwieldy objects are usually more difficult to throw than aerodynamic ones; this is reflected by a greater difficulty on the Dexterity + Athletics roll to chuck it. In the turns this Gift is used, the Garou burns one Gnosis. The difficulty to throw an object is then 4, no matter how awkward it is to throw. If the Garou can lift it, he can throw it. The Storyteller may still increase the difficulty because of range or other modifiers, but with this Gift, a motorcycle becomes as aerodynamic as a baseball. Note that a werewolf can’t use Stone-Throwing Devil and I’ve Got a Rock in the same turn (one requires Rage and the other requires Gnosis). Also note that throwing a motorcycle like you’d throw a curve ball or knuckleball shreds the Veil.</t>
  </si>
  <si>
    <t>On Patrol</t>
  </si>
  <si>
    <t>This Gift extends the duration and range of Scent of the True Form or Sense the Unnatural; the Garou needn’t have either one of those Gifts before learning this one, but this Gift is useless without them. Bone Gnawers who hang out assiduously can detect odors have a chance to sniff out supernatural creatures in the neighborhood. Using the Gift takes about an hour. During that time, if a Wyrm-tainted creature passes within about a city block, there’s a chance the werewolf will pick up his scent. Galliards use this Gift while performing on street corners; Ragabash do the same thing while begging for change. Lost-dog spirits teach this Gift.
System: Spend one Gnosis and roll Stamina + Occult (difficulty 6). The effects last for one hour and extend for a city block. (In the wilderness, the range depends on the Garou’s sense of smell.) Alternatively, a Garou with the Gift: Pulse of the Invisible can use it with On Patrol to watch activity in the Penumbra, even while hanging out in the physical world. As one would expect, a Bone Gnawer sitting on a street corner reacting to that isn’t really there looks like he’s stoned out, drunk, stoned or insane. Even while “chemically enhanced,” he can still sense the taint of the Wyrm around him.</t>
  </si>
  <si>
    <t>Hootenanny</t>
  </si>
  <si>
    <t>Bone Gnawer Holfolk invented this Gift, and they’ve been teaching it to Galliards everywhere. A good old-fashioned hootenanny involves music played really fast and incredibly well (“Dueling Banjos” is currently the most common song used with it).
While a Garou enacts this performance, every werewolf in his pack finds it easier to run, fight, jump, or perform any other rapid, strenuous physical activity. Unfortunately, everyone who hears the performance feels like dancing — they might stomp their feet, clap to the music, and even dance around if the music’s good enough. This gives the pack a decided edge in combat. With this Gift, a pack of Hillfolk and a Galliard with a banjo can tear up a whole room full of fomori and Black Spiral with one hell of a square dance. This Gift is taught by an ancestor-spirit, usually one that looks and acts like a Galliard. Some Galliards claim this Gift is taught by the ghost of Elvis, but no one believes them.
System: When the hootenanny starts, the Garou using it spends a Gnosis, rolls Manipulation + Performance, and plays fast-paced, raucous music on a musical instrument. If the character scores three successes on the first turn, the Gift is activated; if he doesn’t, he can continue to attempt the roll each turn until he does. For the duration of one scene, as long as he continues to perform, each Garou in his pack can add three extra dice to any Dexterity + Brawl or Athletics dice pool. A packmate can add these dice to only one action each round, or he may divide them among multiple actions, but he cannot use more than three bonus dice from this Gift in a turn.
Any enemies listening should make Willpower rolls when this power is activated. If an opponent hearing the music doesn’t score at least three successes on this roll, raise the difficulty of all his Dexterity + Brawl or Athletics dice pools by 2. (Melee and Firearm dice pools are not affected by this Gift.)</t>
  </si>
  <si>
    <t>Lucky Bastard</t>
  </si>
  <si>
    <t>By performing an epic feat to escape the spirits, you’ve found a way to overcome the curse of your jackal’s blood. This Gift is taught by a jackal-spirit, usually as an act of forgiveness after an appropriate Umbral quest lasting at least one game session.
System: This Gift can be used once per game session. The Garou spends one Gnosis; the person roleplaying him can then reroll any one dice pool for that character. The effects only apply if the roll is “better” (that is, scores more successes) than the original roll.</t>
  </si>
  <si>
    <t>Streets Tell Stories</t>
  </si>
  <si>
    <t>You’ve got an ear to the sidewalk… literally. By touching a road, sidewalk, or path of some kind, you receive a flash of impressions about what has transpired there during the last twenty-four hours. Urban spirits whisper words, waft scents, and even give a taste of events in the neighborhood. This Gift is bestowed by a City Mother or City Father Totem, usually as a reward for acting in defense of the city.
System: Spend one Gnosis and roll Perception + Streetwise (difficulty 6). You may specify what sort of information you require before you roll the dice. One success reveals a brief sensory impression with any one sense other than sight. Three successes gives a rush of images (described rapid-fire by the Storyteller); you may ask questions about any one of them and receive more specific details with all five senses. Five successes gives you access complete recall about everyone who’s passed by within the last day, including impressions from all five senses. However, you’ll need to spend a scene sitting and thinking to recall this amount of detail.</t>
  </si>
  <si>
    <t>Laugh of the Hyena</t>
  </si>
  <si>
    <t>Hyena Follows no one; instead, he laughs and mocks anyone who tries to command him. In the same fashion, a Garou who can actually convince a Hyena-spirit to teach him such defiance can steal the spirit’s mocking laughter. The Garou can learn to resist any attempt to command, cajole, force, or demand him to do something he doesn’t want to do. This is never subtle. The Garou (and the player) must cackle like a hyena-spirit when calling upon this Gift.
System: The Bone Gnawer has a -2 difficulty to any Willpower roll used to resist mental domination or control. This includes the Gift: Roll Over, all effects of the vampire Discipline: Dominate; all effects of the mage Mind Sphere; and all effects of the wraith Arcanos: Puppetry.</t>
  </si>
  <si>
    <t>Rant and Rave</t>
  </si>
  <si>
    <t>Suffused with the pure energy of the Wyld, the user of this Gift rants and raves in a torrent of nonsensical language. Only others who are properly attuned to his magic silver-hammered closely dimension can penetrate his tinfoil hat. More precisely, any member of his pack or the Bone Gnawer tribe can decode whatever nonsense he is saying. He can also project these thoughts at a distance into one listener; the ranting Garou chooses which individual receives his psychic transmission.
The listener does not have to actually hear the ranting Garou. As long as he’s within the same city, or even the same state or province, there’s a chance he’ll receive the message. (Unlike the Gift: Mindspeak, one side of this link not always required.) Ranting Bone Gnawers have been known to hold entire conversations from opposite sides of the same city, taking turns shouting violent imprecations to no one in particular. A Wyldling spirit teaches this Gift.
System: The ranting Garou spends one Gnosis for each werewolf he wants to receive his secret message; the duration is one scene. Each one of the targets must either be a member of his pack or a Bone Gnawer. (This is allowable if he’s temporarily joined a pack with the Bone Gnawer Gift: Tagalong.) Roll the ranter’s Appearance + Expression (difficulty 6); the number of successes limits how far away his recipient can be.
Successes	Range
One	line of sight (as per Mindspeak)
Two	same building
Three	same city block
Four	same city
Five	same state or province
For Wyld reasons no one can understand, the most powerful application of this Gift actually does have a longer range in Texas or Alaska than in Rhode Island, New Hampshire, or Vermont. Bone Gnawer Deserters have gone on epic Umbral quests to deduce the reason why, but have never returned with any sufficiently logical answer.</t>
  </si>
  <si>
    <t>Cooter’s Revenge</t>
  </si>
  <si>
    <t>Any Bone Gnawer who watches too much television knows about Cooter. He’s got a tow truck parked down the street from the Dukes of Hazard, and he always has the right tool for the right job. Followers of the tribe’s automotive totem (described under “Totems”) train extensively with automotive tools, and wouldn’t be caught dead without them. This Gift not only makes proper repairs much easier, but can also save your life if you’re caught changing a tire by the side of the freeway.
System: This Gift requires a heavy, automotive tool at least as big as a large crescent wrench (anything smaller than a half-inch crescent wrench won’t do). If you voluntarily lend out any of your tools, you can’t use this Gift until you get them back.
For one Gnosis, this Gift reduces the difficulty of any automotive repair roll to 4, but only if you’re using the right tool. For one Rage, the Gift can make the tool a deadlier weapon. Whether you prefer a tire iron or power drill, you can use your chosen tools to inflict Strength + 3 lethal damage for one scene. As an added bonus, you can do the same damage with all four hubcaps, the four wheel wells, and the spare tire of a car as ranged weapons.</t>
  </si>
  <si>
    <t>Dumpster Diving</t>
  </si>
  <si>
    <t>One of the less sanitary tribal totems, the Great Trash Heap, has dissipated its consciousness throughout the dumping grounds, landfills, and trash piles of the world. Bone Gnawers who follow this totem commune with the Incarna by defending, protecting, and even obeying these festering heaps. When a Garou has reached this rank of renown, he may be called upon to travel between festering sacred sites to carry out the totem’s demands.
Just as entering a Moon Bridge helps Garou travel between caerns, dumpster diving allows Bone Gnawers and their packs to venture from one shrine of the Great Trash Heap to another. The werewolf burrows down into the trash, tunnels around in it, and then surfaces inside another Heap on another part of the planet. Obviously, this Gift is taught by a totem-spirit of the Great Trash Heap. A Garou temporarily serving the totem through the Level One Gift: Tagalong can learn this Gift, but the werewolf must still petition the totem each time he uses it.
System: The totem decides when to open and close these gateways and assigns their destinations. When the pack goes dumpster diving, the highest-ranking Bone Gnawer makes a Gnosis roll (difficulty 4) when entering the trash pile; the travel time is the same as for stepping sideways.</t>
  </si>
  <si>
    <t>Shadow of the Rat</t>
  </si>
  <si>
    <t>Rats are known for their resilience, persistence, and ruthlessness. Since Rat serves as the Bone Gnawer’s tribal totem, Garou of this tribe learn a great deal about survival under the tutelage of rat-spirits.
System: The Garou can spend one Gnosis to lower the difficulty of all Stamina rolls (including soak rolls) by 1 for the duration of one scene.</t>
  </si>
  <si>
    <t>Face in the Crowd</t>
  </si>
  <si>
    <t>You thrive in the midst of riots, angry mobs, lynchings, civil disturbances, or any other situation where a crowd of humans rebels, revolts, or resists authority. The Gift doesn’t actually enrage a crowd; it just adds direction to a riot already in progress. Wyldlings and Ratkin Twitchers teach this Gift.
System: Using this Gift costs one Willpower each turn. At turn, you can use one noun and one verb to direct what an angry mob will do. The Garou doesn’t need to vocalize these commands; the player states them to the Storyteller.
Silly commands automatically fail. (“You could, for instance, issue the command ‘kill vampires,’ but demanding that everyone ‘drink Pepsi’ does nothing.) You must direct the crowd at something other than itself (so verbs like “sleep,” “go home” or the noun “suicide” are right out). The Storyteller has the right to veto any noun/verb combinations that are too abusive (“kill yourselves”) or just plain stupid.</t>
  </si>
  <si>
    <t>Trust Me</t>
  </si>
  <si>
    <t>Once each game session, a Bone Gnawer with this Gift can tell an outrageous lie so well that ordinary humans accept it as truth. The story must at least be vaguely plausible and end with the words, “Trust me.” What the human does with this knowledge is entirely a matter of roleplaying. Munchmausen ratkin teach this Gift.
System: No roll is necessary: ordinary humans automatically believe the Bone Gnawer’s tale. This Gift does not work on supernatural creatures or animals.</t>
  </si>
  <si>
    <t>Piping</t>
  </si>
  <si>
    <t>In times of great need, an elder can issue a call to his tribe that echoes through the Umbra of an entire city. First, hordes of spirits appear before him in the spirit world. They then swarm out to find everyone of the same tribe. Bone Gnawers use this Gift more than any other tribe, usually relying on hordes of rat-spirits to find all their hidden brothers and sisters. The tribalists don’t need to answer the call, but the spirit can relay a brief message exhorting the Garou to aid her brothers and sisters. Using this Gift for a trivial purpose may cost the Garou temporary Honor.
System: Piping works like the Gift: Call of the Wyld, but it stretches across an entire city and works on Bone Gnawers.</t>
  </si>
  <si>
    <t>Help Me</t>
  </si>
  <si>
    <t>Once each game session, a Bone Gnawer with this Gift can tell a tale of suffering so pitiful that he can elicit the help of an average human. With enough successes, he may convince the human to go out of his way to help the poor suffering bastard get on his feet. Masters of this Gift have managed to walk with a mark to the ATM for a sizeable donation, borrow the keys to a car for an evening, or sleep on someone’s floor. The tribe has spent millennia watching over the human race; after realizing on some subconscious level this great service, the human pays his protector back with a grand favor. Great Bone Gnawer heroes use this Gift when they need help protecting humans from the evils around them.
System: There’s a price to pay, however. Some rabble exploit these victims for all they can get, but this behavior is hardly considered honorable. Word gets around. Using this Gift for the common good is commendable, but if the werewolf uses this Gift on Gaia to rip people off, he’ll lose one temporary Honor each time if the local Garou find out. In any case, the Storyteller decides what help the human offers.</t>
  </si>
  <si>
    <t>Nose of the Hungry Hound</t>
  </si>
  <si>
    <t>Tribebook - Bone Gnawers</t>
  </si>
  <si>
    <t>By spending a Willpower point and rolling Perception + Primal-Urge (difficulty 7), the Garou can hunt down the closest source of discarded, relatively disease-free food. The number of successes determines how much food is found. This Gift will not detect the hot dogs within a vendor’s cart (unless that vendor would gladly give a wiener to a hungry mutt), but it would detect the bag of chee-fries that accidentally dropped out of a passing car window. This is a Bone Gnawer version of the Lupus Gift: Sense Prey.</t>
  </si>
  <si>
    <t>Find the Prize</t>
  </si>
  <si>
    <t>The Garou employing this Gift closes her eyes and thinks about finding a thing of great value, either a specific item or a general class of things. She then spends a Gnosis point and rolls Perception + Enigmas (the difficulty depends on the rarity/uniqueness of the item being sought). Each success on the roll gives one clue concerning the whereabouts of this item. The clue is decided by the Storyteller and must be worked into the story: “Turning the corner, you see an ad for the Hound Dog Cafe…” perhaps the Elvis plate could be there?” Note that just because an item has been located does not mean it can be easily gotten.</t>
  </si>
  <si>
    <t>Ward of the Road</t>
  </si>
  <si>
    <t>This allows a Garou to leap from a quickly moving vehicle and remain undamaged. By spending one Willpower point and scoring at least one success on a Stamina + Survival roll (difficulty 6), the Garou takes no damage from the fall. If he fails, however, he takes full damage; if he botches, he takes double damage (he fell on his ankle, etc.). The Garou can also leap from tall buildings in this manner, but it requires one success per story to negate damage.</t>
  </si>
  <si>
    <t>Children Of Gaia</t>
  </si>
  <si>
    <t>Water-Conning</t>
  </si>
  <si>
    <t>Tribebook - Children Of Gaia (Revised)</t>
  </si>
  <si>
    <t>The Child may purify water by dipping her hand or bowing her forehead to the surface. An avatar of Unicorn often teaches this Gift as a sign of his favor.
System: The Garou touches the surface and rolls Perception + Primal-Urge. Water that is poisoned by animal dung or parasites has a 5 difficulty. The difficulty is 7 for chemical waste and 9 for Wyrm-taint. Each success purifies enough water for one person for one day.</t>
  </si>
  <si>
    <t>Jam Weapon</t>
  </si>
  <si>
    <t>The Garou may stop any Weaver-born weapons from working with strange noises of his voice. A dose-spirit teaches this Gift.
System: The Garou shouts a single, strange word and spends a Gnosis point. The player rolls Perception + Expression, difficulty of the Willpower of the nearest armed person. For each success, all manufactured weapons will not function for one combat round. This includes guns, crossbows, flame-throwers, and even tasers or cattle prods (anything with moving parts). It does not include natural weapons (retractable claws don’t count as moving parts).</t>
  </si>
  <si>
    <t>Swallow Rage</t>
  </si>
  <si>
    <t>This Gift allows the Child of Gaia to overcome her innate savagery, although at a dangerous cost. By use of this Gift, the Child may stop a frenzy and reduce her Rage by redirecting it inward. The inward battle is visible for several minutes and can take the form of a shuddering concentration or even a masochistic beating. An ancestor-spirit teaches this Gift.
System: When the Garou falls into frenzy, the player may make a reflexive Rage roll, difficulty 7; this Rage roll, unlike others, cannot in itself induce frenzy. Even one success on this roll immediately brings the werewolf out of frenzy. However, each success does one health level of lethal damage to the Garou, and reduces her temporary Rage by a similar amount. The player must decide at the moment of entering frenzy whether to use this Gift or not; once the Garou has fully succumbed to frenzy, she cannot focus enough to use this Gift.</t>
  </si>
  <si>
    <t>Domestic Seeming</t>
  </si>
  <si>
    <t>Unicorn does not want humans to fear her children, even the lupus. Many lupus Children of Gaia learn this Gift in the interest of walking comfortably among humans. By using this Gift, a werewolf in Lupus form convinces observers that they see a dog, not a wolf. Ordinary humans look at the wolf and think “husky,” “malamute” or some other similar breed of dog. Even other supernatural beings (save spirits) can be fooled by the Gift, seeing what they expect to see rather than the truth. This Gift is taught by any spirit of peace.
System: The player spends a Willpower point and rolls Manipulation + Animal Ken; the usual Manipulation penalties for Lupus form do not apply for the purposes of this Gift. If the player fails the roll, any observer can tell they’re looking at a wolf with a successful Perception + Animal Ken roll. If the player gains any successes, human observers cannot penetrate the disguise; supernatural creatures may make a Perception + Animal Ken roll (difficulty 7) opposed by the player’s roll to penetrate the illusion. Spirits of the Middle Umbra are not affected by the Gift at all; they recognize the werewolf as one of Gaia’s warriors as usual. The Gift’s effects last for a scene, or until the werewolf changes form.</t>
  </si>
  <si>
    <t>This Gift heals as does Mother’s Touch, but can heal the effects of the Gift. This Gift cannot heal spirits or the undead. A unicorn-spirit teaches this Gift.
System: The player spends a Gnosis point and rolls Intelligence + Medicine (difficulty of the wounded individual’s Rage, or for non-Garou). Each success heals one health level, and the Child may heal Battle Scars as well with the expenditure of an additional Gnosis point, as long as the Battle Scar was received in the same scene.</t>
  </si>
  <si>
    <t>Mule’s Bane</t>
  </si>
  <si>
    <t>This metis-specific Gift allows a metis to lash out at others by visiting his enemies with his own deformity. Mule-spirits teach this Gift.
System: The player spends one Gnosis point and rolls Dexterity + Expression to “throw” the metis’ deformity; the difficulty is the opponent’s Willpower. The enemy gains the metis’ deformity for one turn per success, subject to Storyteller approval. If the metis botches, his own deformity becomes worse in some fashion for the remainder of the scene.</t>
  </si>
  <si>
    <t>Soothe the Savage Beast</t>
  </si>
  <si>
    <t>By being the catalyst for any sort of soothing music (singing, turning on a radio, playing a CD, etc.) the Garou makes it more difficult to Rage. When Garou must fight one another, the Children of Gaia sometimes use this to their advantage, as any more experienced at holding back their Rage. A nightingale-spirit teaches this Gift.
System: The player rolls Gnosis, difficulty 7. Each success increases the difficulty of Rage rolls by 1 for all those in earshot (to a maximum difficulty of 10). The effects last for as long as the Child of Gaia is able to continue providing music.</t>
  </si>
  <si>
    <t>Words of the Alpha</t>
  </si>
  <si>
    <t>The Children have often sought leadership in human societies as well as among Garou. This Gift allows a leader to seek the best course of action for a particular goal. Eagle teaches this Gift.
System: The Garou meditates on the chosen goal, spends a Gnosis point, and rolls Intelligence + Leadership (difficulty 8). For each success, she gains one fragment of insight, be it a word of advice or hint at secret knowledge, into the right way to lead this group toward her chosen end. Note that Eagle does not show the most popular way, or the easiest way. His flight is high, and he flies alone.</t>
  </si>
  <si>
    <t>Lover’s Touch</t>
  </si>
  <si>
    <t>The Garou can restore what another lacks: not only wounds healed, but also strength of will and even spiritual essence. Any spirit of love or avatar of Unicorn may teach this Gift.
System: The Garou touches the afflicted person kindly; the system is the same as for Mother’s Touch. The two need not be lovers but the contact must convey affection and warmth; the two may embrace, one may caress the other or wrestle with him, or there may be further intimacy. The Garou spends a Gnosis point and rolls Intelligence + Medicine as usual; each success may restore one health level of damage, one point of Willpower, or one point of Essence (if the target is a spirit). The difficulty is the Rage or Willpower of the other person (whichever is higher). The player may choose to divide the successes among multiple pools; he need not choose to heal only wounds or Willpower. In all other respects, this Gift functions as Grandmother’s Touch, save that it can be used on spirits (but, yet again, not undead).</t>
  </si>
  <si>
    <t>The Cleaving Hoof</t>
  </si>
  <si>
    <t>Unicorn’s powerful blow follows often killed the humans that hunted him. This gift allows the Garou to focus inner strength into a single blow, ending a fight before further harm can take place. A Unicorn-spirit teaches this Gift.
System: The player spends a Gnosis point before rolling to hit. If she successfully strikes her opponent, the dice gained from Strength in his damage pool count as automatic successes rather than dice. Dice in the damage pool and extra attack roll must be rolled as usual. For example, a werewolf with Strength 5 uses this Gift before successfully clawing an opponent; his damage pool works out to be 9 dice (5 for Strength, +1 for the claw maneuver, +3 for three additional successes on the attack roll). The player rolls for damage dice, adding any successes or subtracting none in the case or rolling ones) to the five automatic successes on the damage roll. The defender may soak as usual.</t>
  </si>
  <si>
    <t>The blessed by Unicorn are calm even in the midst of chaos. This Gift, taught by an avatar of Unicorn, allows the Garou to keep a tight lid on her anger.
System: The player spends a Gnosis point; for the rest of the scene, her Garou cannot frenzy, and her ability to spend Rage is limited by her Empathy rather than Dexterity. Further, her Rage is considered three points lower for purposes of determining whether surrounding humans are affected by the Curse (Werewolf, p. 191). This Gift does not work if the Garou is in Crinos form.</t>
  </si>
  <si>
    <t>Uncaught Since the Primal Morn</t>
  </si>
  <si>
    <t>This Gift grants Unicorn’s perfect speed to the Garou, allowing her to outrun virtually any pursuer. An avatar of Unicorn teaches this Gift.
System: The player spends a Gnosis point and makes an opposed Stamina + Athletics roll against the fastest of any pursuers; the Garou is unfailingly faster than any pursuers for one scene for each success.</t>
  </si>
  <si>
    <t>Serpent-Driving</t>
  </si>
  <si>
    <t>The touch of Unicorn’s horn sets evil spirits and poisonous beasts to flight. This Gift enables the Child of Gaia to mimic Unicorn’s power, driving foul creatures out of water, underbrush, and so on. It is a more powerful ability of Unicorn’s horn, and Unicorn bestows this Gift only to those who serve him well.
System: The Garou touches his hand or forehead to the water, into the alleyway, or into whatever area he suspects harboring enemies. He then rolls Gnosis, with the difficulty being 4 for ordinary animals such as snakes, 6 for lesser Wyrm creatures (such as fomori), 8 for Wyrm-servitors of strong power (such as Black Spiral Dancers) and 10 for powerful creatures of the Wyrm. For each success, one such creature is forced to abandon its hiding place or must be the most direct route possible. If the Wyrm-creatures were using any supernatural means of concealment (such as Gifts or Disciplines), they may make a Willpower test, difficulty of the Garou’s Gnosis, to maintain these powers. They must physically leave the area, however. Note that this Gift may cause the creatures to attack and thus be used with care. Serpent-Driving may only be used once per game session.</t>
  </si>
  <si>
    <t>Trust of Gaia</t>
  </si>
  <si>
    <t>The Child of Gaia with this Gift can instantly earn the trust of any who hear her speak, even over electronic devices like telephones or loudspeakers. Affected listeners feel that the speaker is a good and trustworthy person, although it does not coerce them in any other way. Those affected will not willingly attack the Garou, although they can be mind-controlled to do so (and will hate doing so). Banes, Black Spiral Dancers and other creatures of powerful Wyrm-taint feel intense dislike instead of trust.
The trust evoked by this Gift doesn’t supersede common sense; if the Child of Gaia drives a speeding car through a crowd of affected listeners, they’ll still scatter for cover, although they’ll feel certain she had a good reason to be in such a hurry. An avatar of Unicorn teaches this Gift, and demands that the recipient swear never to abuse its power.
System: The player spends a Gnosis point and rolls Manipulation + Empathy, difficulty is 6 to affect humans, 8 to affect humans corrupted by the Wyrm or other shapeshifters, or 10 to affect supernatural creatures corrupted by the Wyrm (such as vampires). Creatures born directly of the Wyrm such as fomori or Banes, or ritually enslaved to the Wyrm such as Black Spiral Dancers, are immune. All listeners must make successful Willpower rolls (difficulty of the Garou’s Gnosis) to resist. For the duration of the scene, all affected listeners treat the Garou as if she were a trusted friend. After the Gift’s effects end, those affected by the Gift do not remember being supernaturally swayed.</t>
  </si>
  <si>
    <t>Tribebook - Children Of Gaia</t>
  </si>
  <si>
    <t>This Gift is exactly like Mother’s Touch (level one Theurge), but the Garou can use it to heal herself as well as others. This Gift is taught by a Unicorn spirit.</t>
  </si>
  <si>
    <t>Spellbinding Oration</t>
  </si>
  <si>
    <t>Similar to Persuasion (level one Homid), this Gift allows a Child of Gaia to be persuasive when dealing with others. The Garou’s statements will take on an air of extra meaning and credibility. Those hearing him are likely to agree with him. This Gift is taught by a Unicorn spirit.
System: The Garou rolls Charisma + Leadership against a difficulty of 6. If successful, the difficulties of all Social rolls are reduced by two for the remainder of the scene. If the Garou is actively trying to exhort his audience to anything other than combat (in any form), the difficulties of Social rolls are reduced by three. The Garou must orate for at least five minutes. The effect lasts for one scene.</t>
  </si>
  <si>
    <t>Good Faith</t>
  </si>
  <si>
    <t>With this Gift, the Garou can cause all those in his presence to become filled with a sense of higher purpose. They all feel the work they must do together is more important than their differences. All other distractions are gone, and they feel inspired to take reasoned positions, rather than inflexible postures or exaggerated stands intended to be bargained away. Those who resist, and continue to bargain in bad faith, become loudly and uncontrollably flatulent each time they state their position. This Gift is taught by avatars of the New World Trinity totem.
System: The Garou rolls Wits + Expression against a difficulty of 6. Anyone who actively wants to resist finding common ground or negotiating in good faith must make a resisted Willpower roll (difficulty 6) against the Garou’s number of successes. If he fails to resist, his opposition will be betrayed by his sudden flatulence, and he will likely be shunned and viewed as absurdly inflexible by those who bargain in good faith.</t>
  </si>
  <si>
    <t>With this Gift, the Garou instantly earns the trust of all who meet him or hear him, even over a telephone or television. They feel instinctively that he is a good and trustworthy person. This feeling wells up from such a deep level that it cannot be changed by even the most invasive mind control. People affected by this Gift can still be mind-controlled to attack the Garou, but hate doing so. Those who are Wyrm-corrupted feel intense dislike instead of trust.
This trust is strong, but it does not supersede the person’s common sense. If the Child of Gaia is firing a machine gun into the crowd, the people will still scatter, rather than trust that he’ll miss them. However, they will all be convinced that he had a very good reason for firing.
The Children of Gaia warn that this Gift has great potential for abuse, and punish those who use it for petty gain. This Gift is taught by an avatar of Unicorn.
System: The Garou rolls Manipulation + Empathy against a difficulty of 6. The difficulty against Garou, or humans corrupted by the Wyrm, is 8. Wyrm beasts are immune. If successful, everyone who sees, hears, or experiences the Garou in any way must make a resistance roll (Willpower against difficulty 6) or feel a high degree of trust for the Garou. They will confide in him as they would a trusted friend. The effect will last for one scene, or as long as the person remains in contact with the Garou. However, even once the Gift’s effect has worn off, the person will feel good will toward the Garou.</t>
  </si>
  <si>
    <t>Fog of War</t>
  </si>
  <si>
    <t>Tribebook - Fianna (Revised)</t>
  </si>
  <si>
    <t>No matter how disciplined the army and ordered the plan, a battlefield is chaos. Smoke, noise, hidden enemies and fear can all lead to disorganization. Even in the modern age, mistaken identity leads to “friendly fire” casualties. This Gift exacerbates this problem to often devastating effect. A commander might not see advancing foes, or see foes that aren’t there; a team may fire upon allies, or mistake a command to “advance” for a call to “retreat.” This Gift is taught by a raven- or other trickster-spirit.
System: The Garou sings, howls or plays an eerie song (bagpipes are popular), spends a Gnosis point and rolls Manipulation + Performance (difficulty 8). If successful, foes in hearing range must make a standard Perception roll every turn to be fully aware of what’s happening around them. They lose one success on this roll for every success rolled by the player; if the end result is negative successes, it counts as a botch. Zero successes on perception indicates confusion, while on a botch the character critically misinterprets what she sees. The Gift lasts as long as the song or howl continues, but the singer must concentrate on the song (and thus cannot engage in combat or other strenuous activity).</t>
  </si>
  <si>
    <t>This Gift makes the victim’s mind wander down memory lane. While it may occasionally dredge up useful remembrances, it mainly serves to make someone less observant or less focused on the task at hand. An ancestor-spirit teaches this Gift.
System: Roll Manipulation + Enigmas (difficulty of the victim’s Willpower). For every success, the difficulty of the victim’s rolls related to Mental Attributes increases by one, to a maximum of 9 (representing stronger, more vivid memories). The effect lasts one minute per success or until the target’s attention is diverted. (For example, a guard under five minutes worth of Reverie probably won’t notice the Ragabash sneaking by him over the wall — but if he does, or if the Garou attacks him, the Gift’s effects end). The Fianna can’t directly control what fills the victim’s mind, but may be able to influence the subject (“Yeah, Gorm, remember that party at the Standing Stone? And the dancing girl, wasn’t she something…”).</t>
  </si>
  <si>
    <t>As the Ragabash Gift</t>
  </si>
  <si>
    <t>This Gift is a favorite of tricksters, who can create a wisp of a ghostly (usually white, blue or green) light. The light can be directed by the Fianna, but is too faint to illuminate more than three feet. Because it can be seen from farther, it’s useful for signaling at night, not to mention distracting or misleading others — a fact not lost on pranksters. This Gift is taught by marsh- and faerie-spirits.
System: The Garou rolls Wits + Enigmas (difficulty 6). The light appears anywhere within the Garou’s line of sight. It may float along at up to 10 yards per turn. The light lasts for one turn per success, but will last an entire scene at the cost of a Gnosis point.</t>
  </si>
  <si>
    <t>Salmon Leap</t>
  </si>
  <si>
    <t>The old legends relate of Fianna warriors leaping over enemies and crossing rivers without getting their feet wet; this Gift is one way they did it. Taught by a salmon-spirit or the ancestor-spirit, this Gift is functionally identical to the Lupus Gift: Hare’s Leap.</t>
  </si>
  <si>
    <t>Howl of the Unseen</t>
  </si>
  <si>
    <t>Just as the ancient peoples had power in the connections between two halves (day/night, light half/dark half, etc.), so do the Fianna draw on their connection of spirit world and physical realm to bridge the Gauntlet. This Gift allows a howl from one side of the Gauntlet to echo across to the other. It is taught by a Bean Si, as well as by the spirits of animals that make loud noises without being seen, such as frogs or insects.
System: The Garou rolls Gnosis, difficulty of the Gauntlet, after which she may howl or speak for up to a full turn; the sound will be clearly audible on both sides of the Gauntlet. The Storyteller is free to determine how much can be said in the span of one turn.</t>
  </si>
  <si>
    <t>Fair Fortune</t>
  </si>
  <si>
    <t>A Fiann with this Gift has a streak of luck a mile wide. She’s dealt a great hand, her prey is extra-clumsy today, or the wind shifts just in time to scent an ambush. A faerie or fortune-spirit teaches this Gift.
System: With the expenditure of one Gnosis point, the player may reroll any failed or botched roll. The decision must be made immediately after the failed or botched roll. This Gift is only usable once per scene.</t>
  </si>
  <si>
    <t>Spear Dancing</t>
  </si>
  <si>
    <t>The old tales tell of Fianna throwing spears while balanced on the beam of a chariot at full gallop, or even crossing an army by leaping from spearpoint to spearpoint. This Gift gives the Fianna the ability to balance on the smallest surfaces, whether tightrope, post or even a spearpoint. If successful, the Garou takes no damage from stepping or handstanding on sharp objects, but may otherwise be wounded normally. A bird-spirit or an ancestor-spirit may teach this Gift.
System: The player spends a Gnosis point and rolls Dexterity + Athletics (difficulty varies: 5 to stand on the back of a trotting horse, 6 to stay aloft rolling ball, 8 to go across a tightrope, and 9 to balance on the point of a spear). Storytellers may require additional successes for more difficult feats (for example, the horse breaks into a gallop, or the tightrope is in a high wind). The effects last for a scene.</t>
  </si>
  <si>
    <t>Fire in the Belly</t>
  </si>
  <si>
    <t>Anger and inner turmoil does wonders for creativity. Some Fianna use this principle in new and potentially dangerous ways, directing some of their inner Rage to fuel their creative urges. While the work is more intense, it is also colored by the Rage, reflecting the redirected fury of the Fiann’s soul. “Sublime” and “peaceful” are not words associated with works produced using this Gift. On the other hand, forged weapons take on the new resonance quite readily, attracting War and Rage spirits (1 difficulty for Rite of the Fetish). Brigid herself teaches this Gift.
System: The player spends a point of Rage and makes a Willpower roll (difficulty 7). A successful roll adds an automatic success to an appropriate Craft, Expression or Performance roll. A botch will require an immediate Rage roll for frenzy. Only one roll per project is possible. Using this Gift more than once a month is taxing and dangerous; each additional use during a span of a month increases the difficulty by one.</t>
  </si>
  <si>
    <t>Pin The Eagle’s Wing</t>
  </si>
  <si>
    <t>Known as Lleu’s Spear by the Welsh Fianna (who claim to have discovered it), a Fianna with this Gift can throw a spear as far as an arrow and sink it deep into its target. Spirited Fianna can even pierce heavy doors or strike a foe on a high rooftop — or pierce a Leech’s putrid heart. Ancestor-spirits teach this Gift.
System: The Fianna must concentrate on the weapon for one full turn and make a Willpower roll (difficulty 8). She then spends a variable number of Gnosis points. Each Gnosis grants two additional dice, which can be split between the attack roll and damage roll. Dice may also be used to increase the spear’s flight distance (20 yards per die allocated). The Gift doesn’t work with any other weapon, even a thrust spear — only a thrown spear.</t>
  </si>
  <si>
    <t>Forms of Cernunnos</t>
  </si>
  <si>
    <t>Celtic legends abound with heroes transforming into animals, whether to escape, to hunt, or to spy. Cernunnos the Horned God was the master of animals; with this Gift the Garou is able to master the form of any animal. A Wyld spirit or a faerie spirit teaches this Gift.
System: As per the Ragabash Gift: The Thousand Forms, with the limitation that mythical beasts are not possible forms, but with the addition that another willing person can be changed at the cost of two Gnosis and +1 difficulty. Said person cannot change back without the assistance of someone who knows this Gift.</t>
  </si>
  <si>
    <t>Havgan’s Healing</t>
  </si>
  <si>
    <t>Named after the Fomori duelled with in the Otherworld, this powerful Gift lets wounds alter naturally and heal the Garou, giving the Fianna a critical edge in a sustained battle. A death-spirit teaches this Gift.
System: To activate this Gift, the Fianna must spend two Gnosis points and concentrate for one turn. For the duration of the scene, any health levels that are not soaked alternately harm or heal the Garou. The first blow to strike the Garou injures him as normal; with the second blow, any damage that is not soaked (and the player must still soak as normal) instead is treated as healing. Bashing wounds heal bashing damage, lethal wounds can heal bashing or lethal damage, and aggravated wounds heal all forms of damage. The third blow injures, the fourth heals, and so on. Wounds suffered from silver can never heal; however, they inflict damage as normal, and “use up” that blow — for instance, a Fianna wounded by silver by the fourth blow after activating this Gift takes unsoakable aggravated damage as normal, and the fifth blow will injure, not heal. (However, any aggravated damage taken on the sixth blow and every other attack after that could heal the silver damage.) Any wounds left unhealed by the end of the scene must be healed as usual.</t>
  </si>
  <si>
    <t>Tribebook - Fianna</t>
  </si>
  <si>
    <t>With this Gift, a Fianna can create a wisp of ghostly light, usually white, green, or faint blue in color. She can direct the glow to move, but the light isn’t strong enough to illuminate more than three feet around the Garou. Some Fianna like to use this Gift to make their eyes flash green or blue. Ragabash love to create tricks with Faerie Light. This Gift is taught by marsh spirits and faeries.
System: The Garou rolls Wits + Enigmas against a difficulty of 6. The light appears anywhere the Fianna chooses, as long as it is within line of sight. It may float slowly at about 10 yards per turn. The Gift lasts for one turn per success, unless a Gnosis point is spent, in which case, the Faerie Light remains in effect for an entire scene.</t>
  </si>
  <si>
    <t>Ceridwen’s Blood</t>
  </si>
  <si>
    <t>Blood has a power within it. With this Gift, a Fianna can tap the life-force within her own blood to restore a fallen ally. However, by doing so, she must suffer the wounds she heals. This Gift is taught by spirits allied to Stag.
System: The Garou can heal an injured target by spilling her own blood (a small cut will do) and rolling Stamina + Medicine against a difficulty of 8. One wound level is healed per success. However, the Gift-user suffers a number of wounds equal to the amount healed — she cannot soak this damage. The Fianna can heal aggravated wounds by spending a Gnosis point, although she will only take non-aggravated wounds in exchange.</t>
  </si>
  <si>
    <t>The Fianna have strong ties to the Umbra. A member of the tribe with this Gift may howl in the Umbra or in the Realm and have his kenning echo on the other side of the Gauntlet. This Gift is taught by the spirits of animals that make loud noises but remain unseen, such as crickets and frogs.
System: The Garou must spend a Gnosis point to activate this Gift. He may speak or howl for a full turn, and his voice will be heard on both sides of the Gauntlet. The Storyteller is free to determine how much the Garou can say in one turn. Consider timing the player as he speaks for five seconds (if he speaks too fast and you can’t understand what he says, then neither can anyone listening).</t>
  </si>
  <si>
    <t>Luck of the Irish</t>
  </si>
  <si>
    <t>This Gift gives the Fianna a supernatural streak of luck. Mundane effects include finding four leaf clovers, bills lying on the sidewalk, plump sleeping rabbits waiting to be caught for supper and minor fortunate coincidences. This Gift is taught by a faerie spirit.
System: The Garou spends one Gnosis point. She may then reroll any failed or botched roll. This Gift is usable only once per scene. Other minor, although beneficial, effects may occur at the Storyteller’s whim.</t>
  </si>
  <si>
    <t>Warp Spasm</t>
  </si>
  <si>
    <t>Many tales of Cuchulain state he would glow in combat, radiating a great heat. At the end of a battle, women would dump water over his body to cool him down. This Gift causes the user to radiate a tremendous heat, igniting nearby flammable items and melting metal. The aura only works while the Fianna is in the Berserk frenzy. At the end of the frenzy, the Fianna cools off. This Gift is taught by Fianna ancestor spirits.
System: The Garou spends one point of Rage to activate this Gift, after which she will automatically go into a Berserk Frenzy. All flammable material she touches bursts into flame. Her hand to hand attacks do two aggravated wounds of damage in addition to regular attack damage.</t>
  </si>
  <si>
    <t>Sleep of the Hero</t>
  </si>
  <si>
    <t>This powerful Gift has been invoked many times in Fianna history. When a great hero (Rank 5 or higher) dies in battle, the Fianna take the body and dedicate it to the land. This Gift forms a bond between the Fianna and the land and the spirit of the hero. The champion’s life returns, but he remains in a deep sleep, not awake until the Apocalypse. The target must be placed somewhere in the earth, such as a cave, or within a mound. During this sleep, the hero is unaffected by elements and does not need to breathe. This Gift is taught by Fianna ancestor spirits.
System: The Garou spends two points of Gnosis and rolls Intelligence + Rituals against a difficulty of 9. If she succeeds, the life comes back into the hero and he falls into a deep sleep, usually after having a chance to say a few last words. If the wielder of this Gift receives five or more successes, then the hero may awaken and return to the caern at any time of great crisis, at the Storyteller’s option.</t>
  </si>
  <si>
    <t>(Tuatha de Fionn) As the Lupus level two Gift in Werewolf: The Apocalypse. The Tuatha de Fionn have long delved into magic and have gained the ability to sense its presence.</t>
  </si>
  <si>
    <t>Cairbre’s Tongue</t>
  </si>
  <si>
    <t>(Songkeeper) This Gift was used by the ancient songmaster Calliard Cairbre to show his people the corruption of Breas the Beautiful. By speaking out harshly against or satirize someone who is Wyrm-tainted, the possessor of this Gift will cause the Wyrm-taint to appear as splotches on his target’s face, lowering the target’s Appearance. This Gift is taught by faeries and Fianna ancestor spirits.
System: The Garou using this Gift must spend a Gnosis point, then roll Manipulation + Performance against a difficulty of the opponent’s Willpower. If the roll succeeds, and the target is Wyrm-tainted, then he loses a point of Appearance for every success as incriminating blotches spread across her face and body. These marks last for a scene. If the roll fails, or the target is not Wyrm corrupted, nothing happens.</t>
  </si>
  <si>
    <t>Planetary</t>
  </si>
  <si>
    <t>Tribebook - Black Furies</t>
  </si>
  <si>
    <t>Black Furies may invoke the kinship between their tribe and the owls of Athena. This Gift combines the effects of the Galliard Beast Speech Gift and the Philodox King of the Beasts Gift, though it only works on owls. This Gift is common among the Temple-Keepers of Artemis and the Sisterhood. Many of their Kinfolk share this Gift, and new sisters often receive it as an initiation Gift.</t>
  </si>
  <si>
    <t>Owl Speech</t>
  </si>
  <si>
    <t>With this Gift, the Fury invokes the spirits of art and artistic, allowing her to lower the difficulty of any Social Attribute rolls for the duration of the scene. A Gnosis roll (difficulty 8) reduces the difficulty of Social rolls by one per success. The roll itself depends on what the character attempts. A poetry reading, for example, would require Manipulation + Expression, whereas a seduction would involve Appearance + Subterfuge.</t>
  </si>
  <si>
    <t>Touch of the Muse</t>
  </si>
  <si>
    <t>By spending one Gnosis point and making a Gnosis roll against difficulty eight, the Fury produces white flames around her hands. These flames purify whatever they touch; cleansing tainted food or water. They will also reduce damage inflicted by radiation, poison, or disease by one level per success. The flames do one level per success in aggravated damage to Banes and fomori if the Fury scores a successful hit while invoking the Gift during hand-to-hand combat.</t>
  </si>
  <si>
    <t>Freebooters</t>
  </si>
  <si>
    <t>Order of the Merciful Mother</t>
  </si>
  <si>
    <t>Moon-Daughters</t>
  </si>
  <si>
    <t>Moonshadow</t>
  </si>
  <si>
    <t>With this Gift, a Daughter of the Moon may step sideways using a patch of moonlight. In addition, the difficulty is lowered by one.</t>
  </si>
  <si>
    <t>As the Silent Strider Gift.</t>
  </si>
  <si>
    <t>Tribebook - Black Furies (Revised)</t>
  </si>
  <si>
    <t>Since time immemorial, the Black Furies have been able to determine the location of those that break the laws of Gaia. Such beings (human, Garou, or spirit) are not always Wyrm- or Weaver-tainted; as in the classic example, Orestes was not under the influence of any supernatural being when he killed his mother Clytemnestra, but he did break Gaia’s laws by doing so. This Gift has been the Furies’ tool for such a hunt; with a few moments’ concentration, the Black Fury who uses Watchful Eyes can roughly determine the distance and direction to the nearest violator. This Gift is taught by an Owl-spirit.
System: The player spends 1 Gnosis and rolls Perception + Investigation (difficulty 6). Success indicates the distance and direction to the nearest violator of Gaia’s laws (as interpreted by the Storyteller). Note that this Gift does not identify the lawbreaker, and it is somewhat vague: it has a margin of error of roughly 10% of the distance between the Garou and her quarry (that is, if the nearest violator is ten blocks away, the Gift will point out a one-block area). A botch causes this Gift to wrongly identify a potential target.</t>
  </si>
  <si>
    <t>Watchful Eyes</t>
  </si>
  <si>
    <t>Kali’s Tongue</t>
  </si>
  <si>
    <t>In the days of ancient myth, the Wyrm-created Raktabija terrorized the Indian subcontinent. Raktabija could not be slain; every drop of blood that touched the earth sprang up another Raktabija. Soon after the battle against him began, the field was crowded with Raktabijas, each eager for the blood of Garou and Gaian spirits. The mother-goddess Parvati (an aspect of Gaia) finally took to the field against Raktabija, in her guise as the hideous demon-warrior Kali. Kali spread her tongue out over the battlefield and prevented any of Raktabija’s blood from striking the Earth; she then commanded the Garou and spirits to destroy the Wyrm-creature, which they did.
The Gift Kali’s Tongue removes a creature’s ability to heal damage; its effects are relatively short-term, but if a creature is destroyed while the Gift is in effect, that death is permanent. What the Mother’s gives, the Mother’s can take away. This Gift is taught by a Cobra-spirit.
System: The Fury must first touch the victim; the player spends one Rage and rolls Manipulation + Medicine (difficulty of the foe’s Rage, or Willpower -3, whichever is lower). Each success represents one turn during which the target creature cannot use any regenerative abilities, or heal inflicted damage naturally. Even supernatural healing Gifts like Mother’s Touch will fail on the target during this period. This Gift works equally well on humans, Garou, and materialized spirits; spirits entirely in the Umbra are immune to the Gift’s effects unless the Fury is also in the spirit world.</t>
  </si>
  <si>
    <t>The Black Furies revere the holy Wyld places of the world; part of the tribe’s set of tools is the Flames of Hestia Gift, which enables a Black Fury to purify a person, spirit, or object with searing white-hot spiritual flame. The fire coruscates around the Fury’s hands, enabling her to apply the Gift to anything she can touch. This Gift is taught by an avatar of Hestia the teacher.
System: Spend one Gnosis and roll Gnosis with a difficulty of 8. Success enables the Fury to cleanse tainted food or water, or heal damage caused by radiation, poison, or disease at one Health Level per success. The Flames of Hestia last for just one turn; however, a Fury can activate the Gift and strike at a foe in the same turn. Flames of Hestia do one level of unsoakable aggravated damage per success on the Gift roll, if used against a Bane or fomor in hand-to-hand combat.</t>
  </si>
  <si>
    <t>The Crone has no need of a child’s rage, and her wiles are enough to let her survive the day that the Mother’s stalwart nature fails her. She can sacrifice her hatred and will to reinvigorate her spiritual connections. This Gift is taught by a Lune.
System: A Crone using this Gift rolls Intelligence + Occult with a target of her own permanent Gnosis; she spends one point of temporary Rage and one temporary Willpower, and refills her Gnosis pool if the roll achieves 2 or more successes.</t>
  </si>
  <si>
    <t>Bolster the True Name</t>
  </si>
  <si>
    <t>Camp</t>
  </si>
  <si>
    <t>Amazons of Diana</t>
  </si>
  <si>
    <t>The accuracy of Artemis on the hunt could not be equaled by any other; this Gift allows Maidens to replicate their aunt’s spectacular feats of archery on the battlefield or on the hunt. It is less effective for Mothers and Crones than for Maidens, but still gives them some benefit. This Gift is taught by a Lune.
System: Spend a point of Rage and receive +3 to your dice pool for a single arrow shot. Mothers and Crones receive only a +2 bonus; Luna is said to favor those Garou who replicate her own aspect as Artemis. This Gift can be used in conjunction with Flurry of Arrows, below, but can be used for only one arrow per turn.</t>
  </si>
  <si>
    <t>True Shot</t>
  </si>
  <si>
    <t>The bow of Artemis slew many monsters of both human and Black Fury myth; the incarnation of Luna as maiden huntress was a swift and accurate shot with the bow. Appropriately, Luna has taught her children how to nock and release arrows more rapidly than a human might follow. This Gift is taught by a Lune.
System: Spend a point of Rage; for the remainder of the scene, the character receives a free shot per turn from a bow (though not a crossbow) at no dice pool penalty. Thus, the character could simply take two bow shots, each at no penalty, or she might take three shots, and suffer a -2 on the first shot, -3 on the second, and no penalty on the shot granted by Flurry of Arrows.</t>
  </si>
  <si>
    <t>Flurry of Arrows</t>
  </si>
  <si>
    <t>The Black Fury who uses this Gift truly shows herself the equal of any man — or machine — on the battlefield. Once Blizzard of Arrows is activated, the Garou deals out nightmarish pain to the hordes that oppose her. Heroes with this Gift might single-handedly have turned cavalry charges, in the days when such things still took place. For today, however, the Fury with this Gift is the perfect ally when faced by hordes of Wyrm-creatures. This Gift is taught by a Porcupine-spirit.
System: Spend a point of Willpower and two points of Rage, and you may take a single arrow shot (at no multi-action penalty) at every foe within 100 yards, to a maximum of 20 enemies. Simply roll to hit once, using the sight and range penalties for the hardest-to-hit foe in range, and apply that number of successes against each enemy, which individually may soak, dodge, etc, as the Storyteller sees fit.
This Gift is limited by the number of arrows you have on hand: all arrows that you intend to shoot must be someplace that they can easily be nocked and shot from (in a quiver on the back or waist, or stuck point-first into the ground in front of you; lying scattered nearby will not suffice). The bow and arrows may be of modern manufacture, but cannot use any exceptional Weaver-based equipment (such as laser sights or explosive tips) to gain any accuracy or damage bonus. However, a fetish bow shooting talen arrows is certainly acceptable.</t>
  </si>
  <si>
    <t>Blizzard of Arrows</t>
  </si>
  <si>
    <t>Bacchanates</t>
  </si>
  <si>
    <t>Rend</t>
  </si>
  <si>
    <t>The Furies of myth did not use swords or axes to destroy the enemies of the Gods; the Black Furies of old did not use weapons to slay enemies of Gaia. They used teeth and claws, and sheer animal might. While many Bacchantes certainly douse the tribe’s ritual labrys and bow, and others carry klaives and other fetish weapons, when they frenzy they most often fight with their natural weapons. Even out of frenzy, the Bacchantes recognize the intimidation factor of rending a foe with fang and claw, and many revel in its primal nature. Rend allows the Bacchantes to rip through substances that they could not ordinarily pierce, and do as much damage with their natural weapons as another might with a human’s sword. This Gift is taught — sometimes to great comic effect — by a wine-spirit.
System: Spend 1 Rage and roll Strength + Primal Urge (difficulty 6). For each success, the Fury gains the ability to rip through tough substances for one turn. When wearing any of the three “war forms” (Glabro, Crinos, or Hispo) and using hand-to-hand maneuvers, the character ignores the first three dice of the target’s soak pool — the target rolls three fewer dice to soak. This ability to pierce defenses also applies to inanimate objects such as walls and doors, making it considerably harder to hide from Black Furies inside buildings or underground. In the case that a given object does not have a soak or armor rating, treat the Fury’s Strength as being three higher for purposes of the Feat of Strength needed to rip through the object.
Successful uses of Rend to destroy a wall, door, or enemy add 3 dice to the Fury’s next Intimidation roll against those who saw her do so.</t>
  </si>
  <si>
    <t>When the Black Furies take up arms to destroy an enemy of Gaia, they are like unto a force of nature. Should a pack of Bacchantes include one with Storm of Mother’s Wrath, they nearly become a force of nature. The Fury wielding this Gift causes a fearful dark hailstorm to erupt, even out of a clear sky; the pack of Bacchantes, however, are not inconvenienced by the storm, and can move around and fight in it without difficulty. Signs of such a hailstorm in the area tends to be a red flag to Wyrm creatures, who know that a pack of Furies must be involved in a desperate fight; they may move to join in, or they may wait in ambush outside of the storm. A Mammatus, a Wyld-spirit of the air, teaches this Gift.
System: Spend a point of Gnosis and roll Stamina + Survival (difficulty 7). The storm has a 100-meter diameter and duration of one minute. Every success on the roll extends the storm’s diameter by 100 meters, and extends its duration by 1 minute. Physical beings caught within the storm — humans, Garou, fomori, and materialized spirits — take a 3-die penalty to all physical dice pools. The exception to this is the pack of the character responsible for the storm; that group receives no penalty. Humans react to the storm as though faced with the Delirium; most will attempt to flee its fury. The storm cannot be generated indoors or underground, and its effects will not penetrate solid walls (though the pelting hail can and does break glass windows).</t>
  </si>
  <si>
    <t>Storm of Mother’s Wrath</t>
  </si>
  <si>
    <t>Omen of Power</t>
  </si>
  <si>
    <t>The Freebooters are famed among the Garou for their ability to find items and places of great magical power. Some believe that they follow Wyld-spirits in their nearly-random wandering through the Umbra; others say the Freebooters can sense the perturbations of even the weakest ley lines. Regardless of the true nature of their abilities, many Freebooters can sniff out the locations of dormant caerns (that is, those once opened whose power has since faded). When conditions are right, they can even sense particularly powerful fetishes from a distance. This Gift is taught by a Hound-spirit.
System: Spend one Gnosis and roll Perception + Enigmas; the difficulty is known only to the Storyteller, and is based on the distance to the source of power. Success means that the rough distance and direction to a mystic power source is revealed to the Black Fury. The source of power can be an active or dormant caern, or a level 5+ fetish. The base difficulty for the roll is 7, if the source of power is within ten miles; decrease it by 1 if the distance is less than 1 mile, and increase it by 1 if the distance is between ten and twenty miles — Omen of Power cannot detect sources of power greater than twenty miles distant. This difficulty is decreased by 2 if the source of power is an active caern, and increased by 1 if it is a fetish rather than a dormant caern.
By default, this Gift is accurate to within about 20% — if a caern is within 10 miles, Omen of Power will give its distance and direction to within about 2 miles. Additional successes on the Gift’s activation roll decrease that margin of error by 5% per success, but never to less than 5%. The Gift can be re-used as the Garou close in on a source of power, to further refine their target location. Omen of Power does not tell the Garou anything about the source of power other than its direction and distance; she will not even know whether it is a caern or fetish.
Example: Talisha, a Freebooter, wishes to find a nearby source of magical power. She spends one Gnosis and rolls Perception + Enigmas to discover if anything is nearby. The Storyteller, knowing that there is an active Black Spiral Dancer Hive about fifteen miles away, calculates the difficulty as follows: the base is 7, +1 for such a long distance, -2 for source being an active caern. That makes the final target 6; he looks at Talisha’s roll and sees that she has made 2 successes. That means that she’ll have a decent idea where the source of power is, to within about 10% of its distance from her, or one and a half miles. Of course, she won’t know if it’s a Spirit-Hive or not.</t>
  </si>
  <si>
    <t>In extreme circumstances, a Moon-Daughter may find that another Garou has far more use for one of her Gifts than she does. To this end, Gaiian spirits have shown the Daughters how to lend one of their Gifts to another werewolf for a limited duration. The Black Fury who uses this Gift feels somewhat bereft of Gaia’s love and attention while another Gift has been loaned, but suffers no other ill effects. This Gift is taught by a Hen-spirit.
System: Roll Charisma + Occult (difficulty of the recipient’s Rage). Success allows the Fury to loan a single Rank 1 Gift to another Garou for a set period of time, to a maximum of three days per success. When that time is up (or if either the lender or receiver dies) the Gift returns to the lender. While the Gift has been lent out, the lender has no access to it and for all intents and purposes does not know it. The recipient uses the Gift as though she had learned it herself from the appropriate spirit: she uses her own dice pools for success, and spends her own Gnosis, Rage, or Willpower to activate it. A Black Fury can only lend one Gift out at a time, although there is no limit to the number of “loaned” Gifts a person may receive at any one time. She may loan out Gifts that ordinarily cannot be taught (for instance, she might loan a non-Black Fury the Amazons of Diana’s True Shot Gift, above), though if her tribemates discover her “indiscretion,” the social consequences might be dire. A Fury cannot use Spirit Loan to lend out Spirit Loan.</t>
  </si>
  <si>
    <t>Spirit Loan</t>
  </si>
  <si>
    <t>The Order of Merciful Mother frequently leaves Christian ceremony with Gaiian supplication, to better aid their flocks. Truest Sacrament enables them to do so without rousing the suspicion of the faithful; humans with faith in Christianity see Gaiian ritual as innocuous and even appropriate, after this Gift’s application. In so doing, the Furies are better able to free the most dogmatic and closed-minded followers of patriarchal faiths to accept a broader spiritual mindset. This Gift takes advantage of humans’ ability to rewrite their memories of an event to suit their preconceptions in the same way that the Delirium does. This Gift is taught by a Unicorn-spirit.
System: Truest Sacrament can be used either before or after a Gaiian ritual begins. Used before a ritual, the character must make a Charisma + Subterfuge roll, with a target equal to the highest Willpower of the surrounding crowd; she will need to achieve one success for every seven onlookers. Should the Fury succeed, the next Gaiian ritual she participates in will seem innocuous and appropriate to the crowd on hand. If Truest Sacrament is used during or after a ritual — if one or more humans happen upon a group of Garou during a rite — the same dice pool as above is used, but the character must also spend one point of Gnosis.
Note that Truest Sacrament will not cover up truly egregious or spectacular violations of the Veil — spattering blood, spirit fireworks, and so on, will be remembered and probably not thought of as harmless or normal. But if the rite is simple, or the more hallucinatory effects can somehow be concealed from witnesses, the Furies may get away with it.
The salutary effects of this Gift on the psyches of the most reactionary and closed-minded humans should be roleplayed out over time; there is no explicit game effect.</t>
  </si>
  <si>
    <t>Truest Sacrament</t>
  </si>
  <si>
    <t>Sisterhood</t>
  </si>
  <si>
    <t>Members of the Sisterhood frequently make deliveries through countries with broad laws against contraband; they might also wish to carry a weapon into an area interdicted by metal detectors or the like. Spirit Smuggler makes this much easier for them to do, and it is useful in a wide variety of situations. When the character wishes to hide an item from searchers, she can use this Gift to push the item into the Gauntlet for a short time; it will return to the character’s possessions in the physical realm after a few minutes have passed. This Gift is taught by a Raccoon-spirit.
System: The character rolls Dexterity + Subterfuge and spends a point of Gnosis to push a small item (5 pounds or less, no more than a gallon in volume) through the Gauntlet into the Umbra; the difficulty on this roll is the local Gauntlet rating. If she achieves 2 or more successes, the item now resides in the Gauntlet, and cannot be sensed or manipulated by anyone in the Realm (unless a searcher can see into the Umbra). The item will return to the character’s physical possessions at the end of the scene. Should the character achieve only one success, the item is pushed through into the Gauntlet but will not return of its own accord, and has to be fetched by stepping sideways. A botch on the Dexterity + Subterfuge roll means that the item is lost in the Umbra, or that a spirit pickpocket has made off with it. This Gift does not halt the flow of time for the smuggled object — and explosives in the Gauntlet can have strange effects on both the local spirit world and the physical plane, for those who might consider using this Gift to stow a live bomb.</t>
  </si>
  <si>
    <t>Spirit Smuggler</t>
  </si>
  <si>
    <t>Winged Delivery</t>
  </si>
  <si>
    <t>While the Sisterhood has a large network of Kinfolk, contacts, smugglers and informants available, at times the most effective means to move an item is to give it to a friendly spirit and have that spirit make the delivery. Using this Gift and some concentration, the character pushes a small item into the Umbra and gives it to an Owl Jaggling, which will deliver the item to a identified person or location as rapidly as it can travel.
Garou who abuse this Gift to send dangerous items or active weapons (like grenades) into the Umbra — thereby jeopardizing the owl-spirit’s existence — find that the retribution of the spirit world is swift and harsh. This Gift is obviously taught by owl-spirits.
System: Spend one Gnosis and roll Charisma + Empathy (difficulty is the local Gauntlet). On a success, the item enters the Owl Jaggling’s talons in the Umbra, and the Jaggling will deliver it to a clearly defined recipient. A human or Garou recipient must be named and described; a location need only be described, with directions given. The Owl Jaggling travels at roughly 100 miles per hour through the spirit world, and will deposit the item in the immediate vicinity of the target unless the target is somehow protected against the spirit world or the prevailing Gauntlet exceeds 7. If either of those conditions prevent delivery, the spirit returns to the Garou at full speed and returns the item without comment.</t>
  </si>
  <si>
    <t>The Temple of Artemis</t>
  </si>
  <si>
    <t>When Persephone entered the lands of the dead with Hades, her lover, her mother, Demeter, the harvest goddess, went in after her. As an aspect of Gaia, Demeter understood her daughter’s desire for Hades, but refused to let a powerful spirit remain in the deadlands for long. Eventually, Persephone acquiesced to return to the living realm, under the agreement that she could periodically return to Hades’ side, and could return to the Underworld eventually.
Demeter agreed to this arrangement verbally, but eventually performed a secret ritual to block her daughter from entering the realms of the dead. Such travel is, after all, counter to the proper way of things. Embittered by her now-permanent separation from her lover, Persephone taught a number of favored Black Furies the secret roads into the land of the dead; these secrets have been passed down by Persephone’s servitor spirits and aged Garou to the present day. Technically, use of this Gift violates one of Gaia’s laws — “The living live, and the dead remain dead.” But since it is only used by the most ancient and respected Black Furies, and even then only in the most extreme circumstances, few punishments have come down onto those forced to use it.
System: Spend 1 Gnosis and roll Gnosis (the difficulty is the local Gauntlet) to step sideways into the lands of the dead. If the Fury succeeds, she enters the Dark Umbra rather than the Penumbra. She can remain there for only a single day (24 hours), after which point she must cross back to the mortal realm (rolling to step sideways as usual) or risk eternal capture in the ghost-world. If the character takes more than 24 hours to return, the Gauntlet equivalent increases by 1 for every 2 hours the Fury remains past the deadline; when it reaches 10, the Fury is trapped and will begin her afterlife as a ghost. She will not become an ancestor-spirit.
The dead lurk near places, people, and things that were important to them in life, and they are creatures of almost pure emotion in death. They are still coherent, thinking beings, but are occasionally possessed of a terrible hate and fury toward the living, and may attack without provocation. When not so enraged, they do have most of their memories of life, and are likely to be willing to answer the Fury’s question if the two were friendly in life. This scene should be roleplayed out: no dice roll is an appropriate way to describe a character’s encounter with a deceased loved one.
Note: Storytellers with access to Wraith: the Oblivion are welcome to use that game’s version of the afterlife — in place of the Gauntlet rating, use the local Shroud, and so on.</t>
  </si>
  <si>
    <t>Walk With Hades</t>
  </si>
  <si>
    <t>Divide</t>
  </si>
  <si>
    <t>Perhaps more than any other species, humans are excellent at making tiny differences into massive gulfs. This can be seen in racism, sexism, homophobia and even in the quickly distancing term used to describe some criminals: Monsters. Garou, who are part human, have picked up neatly on these sorts of activities and even perhaps exceed humanity’s capacity for them. This Gift, which raises up hatred and suspicion, is an example of that. It is taught by a dog-spirit.
System: By spending one Gnosis point and rolling Manipulation + Brawl, difficulty 7, the Garou can exacerbate divisions between individuals or groups. Note that the Gift cannot actually create anger and divisions; they must already exist to be exploited. If used on a theoretical “perfect family,” the Gift would fail.
Among humans, the Gift simply prevents any resolution of issues and difficulties, possibly breaking into violence. One success might cause targets to raise voices at each other, three would spell lawsuits, and five might bring them to blows.
Among Garou and other shapeshifters with Rage, however, the Gift is even more powerful. Every success on the initial roll adds one success on all Rage rolls the targets make throughout the rest of the scene. With such manipulation, it is doubtful that any peace can be made, and highly probable new troubles will emerge.</t>
  </si>
  <si>
    <t>The world grows ever smaller in the Last Days, and the Garou do their battle in further flung locations than ever before. While those who would seek to fight the Wyrm in foreign lands should still practice their Español (or whatever) for speaking, this Gift at least gives them a chance to blend in reasonably well without effort. Many Galliards also employ the Gift to decipher ancient texts that they may encounter.
System: The player spends one Willpower point and then rolls Intelligence + Linguistics. Difficulty is determined by the relative age of the language. Modern French would be difficulty 4, old Gaelic difficulty 7, and something truly obscure would be difficulty 10. The more successes gained, the more fluent the character will be. All effects last one scene. The Gift works strictly on mundane human languages; it will not decipher other Shapeshifter glyphs or Hunter code, for example.</t>
  </si>
  <si>
    <t>The Garou is human plus. Human plus strength, agility and health. Human plus devoted, assured spirituality and meaning. Human plus animal instinct and lightning reflexes. He is a man, but greater and more whole. Every Garou radiates this to some extent, causing humans to fear and avoid them instinctively. This Gift warps this perception, turning the Garou from a figure to be avoided into a figure to be admired or adored.
System: Once learned, this Gift is always active. Humans dealing with the character will immediately pick her out as more desirable, attractive, smarter or more charismatic compared to those around them, regardless of their actual capacity in such matters. The Curse still applies, but rather than being instinctively feared as a predator, the werewolf is dreaded as an intimidating figure of great presence. Also, the character may boost her Social Attributes by spending Rage or Gnosis; each dot of either spent raises one Social Attribute by one point for a single scene.</t>
  </si>
  <si>
    <t>Übermensch</t>
  </si>
  <si>
    <t>Shell</t>
  </si>
  <si>
    <t>You can’t keep a hold on someone who can shuck their own skin, and metis with this Gift offer the next best thing by rapidly shedding and regrowing their own fur. In addition to making it incredibly difficult to grapple the user, and enabling them to squeeze through very tight spaces, those facing a shedding metis often find the experience disgusting to say the least. A lizard or snake-spirit teaches this Gift.
System: When grappled, the metis can roll Dexterity + Primal-Urge (difficulty 7) and with a simple success can break any hold. The same roll can also be used to reduce the difficulty of squeezing through any tight spaces by 2, including slipping from bonds. Naturally, this Gift only works in Crinos through Lupus form, and cannot be learned by hairless metis.</t>
  </si>
  <si>
    <t>Consider the state of a metis cub. He is outcast from birth, knows this from the moment he can talk, and is trapped within a body that reacts powerfully to his slightest emotional twinge. Once you appreciate this state, it becomes easy to understand how this Gift was first learned. Shell places an emotional and instinctual barrier around the metis. A turtle-spirit teaches this Gift.
System: While active, the metis cannot use Rage nor achieve any successes on Rage rolls, nor will mind-altering Gifts or magic affect him. However, he can also not attempt any rolls using Empathy or Primal-Urge, and suffers a -1 penalty on all initiative rolls.</t>
  </si>
  <si>
    <t>The metis body is strange. Born in a form not intended by Gaia or nature, deformed and occasionally showing signs of animals entirely unrelated to wolf or man, it is little wonder the breed has been outcast and hated. But some metis have used this body to their advantage, and it is perhaps this strangeness that allows their body to withstand the pressures this Gift inflicts. With this Gift, the metis can partially reach into the Umbra, sending certain body parts into the Umbra while maintaining others in the physical world. Doing so makes the metis difficult to hit in combat, to say the least. A Pattern Spider teaches this Gift.
System: The metis rolls Gnosis (difficulty of the local Gauntlet) and, if the roll succeeds, spends one Gnosis. For the rest of the scene, the metis receives one extra automatic success on all Dodge rolls.</t>
  </si>
  <si>
    <t>Umbral Body</t>
  </si>
  <si>
    <t>The wolf is not always the predator, as lupus sorely realize. Humans’ capability for destruction grows ever greater, and more wolves die at their hands every day. When the predator becomes prey, it is this Gift that comes to the fore and assists the Garou in evasion, showing them places to hide, ways to run, and even chances to attack back. A lamb or deer-spirit teaches the Gift.
System: The player rolls Wits + Primal-Urge, difficulty 7 in wilderness environments, 9 in urban environments. Success guides the wolf in how to best evade her pursuers; she gains three dice to any pool made to escape, outdistance, hide from or evade pursuit. The Gift’s effects last for one turn per success, so if the lupus hasn’t thrown pursuit by then, she’s on her own.</t>
  </si>
  <si>
    <t>The ancient Greeks associated the wolf with death. Hecate wore three wolf heads, while Charon wore wolf ears. Lupus with this Gift echo that connection. By standing entirely still near a recently dead body, the lupus can hear the last final words of the deceased. These words are often rambling and incoherent, but can provide clues and understanding of what happened at the moment of their death, or of their most prominent thoughts at the moment of their demise.
System: The lupus must stand next to the corpse and stay entirely still, trying to hear the very soft whispers. The player then rolls Perception + Occult (difficulty 7). To successfully hear the death whispers, the lupus must obtain more successes than the number of hours the body has been dead. More successes than required increase the clarity of the whisper. This Gift may be attempted only once per dead body.</t>
  </si>
  <si>
    <t>It was a Silent Strider lupus who first perfected this Gift while talking with Rattlesnake, but it’s since been learned by many lupus through all tribes. By biting an opponent, the Garou can inject them with a damaging, or sometimes even lethal, toxin. Any snake-spirit can teach this gift.
System: The lupus must first successfully bite his opponent. After this, the player makes an opposed Stamina + Primal-Urge roll against the target’s Stamina + 4. Each success the attacker gets above the victim inflicts an aggravated and unsoakable health level of damage, in addition to the damage done by the bite itself. Each level of damage caused in this way also temporarily reduces the target’s Stamina by one, and running out of Stamina in this way will cause a victim to fall unconscious. All Stamina returns at the beginning of the next scene — should the victim survive.</t>
  </si>
  <si>
    <t>While Blur of the Milky Eye works to evade sight-obsessed humans, other animals rely on other senses such as smell. This Gift allows the Ragabash to trick even them by changing his scent to anything he may have ever smelled. A skunk-spirit teaches the Gift.
System: The player rolls Wits + Primal-Urge to mimic the scent of anything the Garou has previously encountered. A simple success is usually enough to mimic other animals (including humans), though three successes are needed to simulate inanimate objects or plants, and five are needed to reproduce accurately the smell of a specific individual. The Gift’s effects last for a scene.</t>
  </si>
  <si>
    <t>Riddle</t>
  </si>
  <si>
    <t>Taking their cue from numerous trickster legends, some Ragabash love to confuse their targets with unusual quizzes and mysterious puzzles. Those with this Gift add a little spiritual punch into the mix, slowly driving their targets mad with riddles. A spirit servant of Sphinx teaches this Gift.
System: The player must first create (or find) a riddle to be told. It must have a solid answer that can be understood by most people. After telling it to the victim, the player spends one Gnosis. From then on, the victim will be driven to distraction by the riddle, and until he can solve it, he suffers +1 difficulty on all rolls. In addition, every morning the victim loses one point of Willpower. Should this drain him entirely of Willpower, he will go a little crazy, most likely by barricading himself in his room for a day and refusing to come out. At the end of the day, however, the riddle will no longer concern him.</t>
  </si>
  <si>
    <t>“Consider it a bio-electrical blackout.” That’s how Pat O’Reidy described the Gift, and it remains the best description there is for it. For a short period, everyone in the room simply goes blank. They still stand upright (unless they were lying down to begin with) but eyes close, senses go dead, and nobody moves. Meanwhile, the Ragabash can move about without being seen, or can take actions they otherwise couldn’t. Any actual attempt to harm someone will break the communal trance, so slitting their throat while they remain unconscious won’t work. But you could certainly pick someone up, put him in a trunk of a car, and take him elsewhere. A spirit of electricity or electric eel-spirit teaches this Gift.
System: The player spends three Rage and rolls Gnosis (difficulty 8). Each success “blanks” every person in a room for one turn. Supernatural creatures (including vampires, mages and imbued hunters) can make a resisted Willpower roll (again, difficulty 8) against the Ragabash’s Gnosis roll. Every extra success the Ragabash gains over his target blanks the victim for one turn.</t>
  </si>
  <si>
    <t>Blank</t>
  </si>
  <si>
    <t>The Umbra is a shifting world where logic does not always apply, and losing one’s way in it is an easy affair. Theurges have worked around this by using this Gift, which creates a silvery “umbilical cord” connecting the Garou to their point of entry into the Umbra. Only the Theurge who creates the tether can see it, though some spirits have a tendency to trip over it, which can sever or alter the cord. This Gift is taught by a spider-spirit.
System: No roll is needed to create the thread, however after each hour spent in the Umbra, a single point of Gnosis must be expended to maintain it. If this point is not spent, the line slowly corrodes from the point of entry and toward the Garou.</t>
  </si>
  <si>
    <t>Umbral Tether</t>
  </si>
  <si>
    <t>Generally, spirits are fairly friendly to Garou, at least ones that aren’t automatically hostile to anything. That doesn’t mean, however, that they treat a Garou exactly the same as they treat other spirits, and that’s when this Gift comes in handy. By activating it within the Umbra, the Theurge disguises herself as a spirit (usually a wolf-spirit) to all concerned. She still physically looks exactly like her Lupus form, she simply gives the impression of a spirit rather than Garou. Some Theurges have also used the Gift to throw off pursuit by hiding in a pack of wolf-spirits. A chameleon-spirit teaches the Gift.
System: The player spends one Gnosis and rolls Appearance + Subterfuge (difficulty 6 if imitating a wolf-spirit, difficulty 8 for imitating anything else). Each success keeps the disguise in place for one hour. While sometimes imitating a spirit other than a wolf is useful, it should be noted that the character will still somehow be recognizable as themselves to those looking for them. Even though they will clearly not look like their Lupus form, something about them will still give the game away. This Gift is obviously of little use outside the Umbra.</t>
  </si>
  <si>
    <t>Spirit Skin</t>
  </si>
  <si>
    <t>As noted above, usually only the Garou who created an Umbral tether can see it. If a Theurge has this Gift, this is no longer true. This Gift is taught by a fly-spirit.
System: By spending one point of Gnosis, the Garou can see all active Umbral tethers around her. She does not know to whom the tethers belong, but can tell in which direction it extends to the Garou. If the Garou attempts to break the tether, the tether’s creator knows immediately and may make a resisted Strength + Occult roll at difficulty 6 against the Garou. If the attacker gains more successes, the tether is destroyed.</t>
  </si>
  <si>
    <t>Umbral Tracking</t>
  </si>
  <si>
    <t>According to Egyptian legend, if the heart of one of the dead was heavier than Ma’at’s feather, she would feed it to the beast Ammit, destroying the soul entirely. If it was lighter, then the dead person was admitted to the afterlife. This Gift was first the province of Silent Strider Philodox (and still is most common among that tribe), but has spread throughout all of Garou society. It allows the Philodox to sense the weight of a fallen Garou’s soul and determine if he died as one of Gaia, or had fallen to the Wyrm. It is used to determine what rituals will be undertaken for the deceased, and is taught by a bird or lion-spirit.
System: If the Garou died in the service of Gaia, the Gift works automatically, revealing this to be so. If, however, the Garou had betrayed the Mother, then a roll of the Philodox’s Perception + Occult (difficulty of the deceased’s former Gnosis) is needed to correctly determine their guilt. A simple success is sufficient, and the Storyteller is encouraged to roll secretly for each use of this Gift, to keep players guessing.</t>
  </si>
  <si>
    <t>The Philodox is mediator and judge, but is also investigator. The Gift assists a Philodox with such matters by revealing any emotions and opinions that exist between two people. Many Garou detest this Gift, since it is indiscriminate, revealing any emotion that may exist. It is taught by an ant-spirit.
System: The player spends one Rage as the Philodox taps deep into his own wellspring of emotion, connecting those emotions to those of his target. After this, the Philodox whispers the name of a person with whom the target has a relationship, and the Philodox will immediately feel every emotion toward that person that the target has. These emotions aren’t real (at least to the Philodox), but they certainly feel it, and it is wise to avoid the person to whom those emotions are directed for as long as the effect lasts (one scene). A Garou or other supernatural that doesn’t wish to cooperate with the Gift may roll their Willpower, difficulty of the Philodox’s Rage with success preventing the use of the Gift.</t>
  </si>
  <si>
    <t>Any Garou, even the youngest cub, is deadly in Crinos form. Philodox charged with calming and keeping order among their people find this Gift a blessing for when tempers are their peak. It forces a subject back into their breed form, which usually cancels a frenzy. Others have used it on allies the moment before they are attacked with silver in an attempt to abate the damage, or on enemies to gain a combat advantage. Some wolf-spirits teach this Gift, as do any animal spirits that change their form to show threat, such as pufferfish or frill-necked lizard-spirits.
System: The player rolls Manipulation + Primal-Urge, resisted by the target’s Stamina. If successful, the target automatically and instantly assumes their breed form and must remain in it for a number of turns equal to the number of successes achieved. This Gift works on any creature that shapeshifts, such as Fera or vampires.</t>
  </si>
  <si>
    <t>The Galliards are the Garou’s historians, charged with committing the legends and tales of their people to memory, perfect memory. Not all of them are particularly good at it. Thankfully, this Gift gives those Galliards a chance to make up for their weakness by planting Umbral “reminders” on their person. This Gift is taught by an elephant-spirit.
System: This Gift is performed in two parts. When hearing words the Galliard wishes to remember perfectly, he spends one point of Gnosis. As this happens, the Storyteller should write down exactly what he’s committing to Umbral memory. Later, when he wishes to retrieve the memory, he may spend one point of Willpower and ask the Storyteller to read it back verbatim. The use of this Gift leaves tiny clear spheres matted within the Garou’s fur that can be seen within the Umbra, the so-called “memory circles”.
Should the Garou wish to remove a memory circle, they may do so simply by pulling it out of their fur while in the Umbra. Also, it is possible that a combat within the Umbra might break some of the circles (at the Storyteller’s option).</t>
  </si>
  <si>
    <t>Memory Circle</t>
  </si>
  <si>
    <t>A very widely used Gift, this allows the Galliard to perfectly replicate any noise she has ever heard with her voice alone. This includes animal calls, artificial noises (like gunshot), musical instruments, other people’s voices or even a specific conversation. Galliards have been known to use this ability to fool enemies, enhance their storytelling, or even act as a werewolf audio recorder. It is taught by a magpie or mynah-spirit, which typically makes its charges suffer for the learning.
System: Once the Garou has learned this Gift, they may automatically replicate anything they have ever heard (subject to the vagaries of their memory, of course). Particularly complicated noises (such as a whole conversation, including background noise) may require a Perception + Investigation roll (difficulty determined by Storyteller) to get right. If the audience suspects that something is up, then a Charisma + Performance roll may be required to fool them. Finally, the Garou may not make new sounds with this Gift, only replicate ones that they’ve heard before.</t>
  </si>
  <si>
    <t>Mimic</t>
  </si>
  <si>
    <t>The earliest incantations to spirits were sung, and although theurges may be the auspice chosen to deal with them, the Galliards still know some songs with power in them. Such songs are many, but always have a similar construction. They begin by calling out the spirit’s name, and ordering it to stay away, and finish with a threat issued against it if it doesn’t. When done right, the spirit will be unable to approach the Galliard, or anyone she touches. The Gift is taught by a bird or fish-spirit.
System: The player spends one Gnosis and rolls Strength + Performance (difficulty 7). The spirit named must remain one meter per success away from the Galliard and anyone she is touching. The Galliard doesn’t need to know the exact name of a spirit, but must be able to name it appropriately. (Telling it what kind of spirit it is, such as “Cat” or “Nexus Crawler” is sufficient.) The spirit may attempt to break through this ward by rolling their Rage, difficulty 8; they must receive more successes than the Galliard did on their Performance roll. The effects of this Gift last one scene.</t>
  </si>
  <si>
    <t>Sing the Spirits</t>
  </si>
  <si>
    <t>Some Garou take the bee as a role model for their cause. The bee is so devoted to her queen that she attacks her enemies with no care to the inevitable fact that she will die in the attack. For those Garou who feel similarly, bee-spirits may teach them how to turn their claws into stingers that stick in their opponents. Such poison as they excrete won’t kill their opponents but neither will it kill the werewolf in question.
System: The player spends one Rage. The next successful claw attack the character makes will bury her claws into the victim, where they stay stuck after they rip from the Ahroun’s fingertips. Until the victim takes the time to pull them out (which takes a full turn) they will suffer +2 difficulty on all actions. However, the Garou’s claws take a full turn to regenerate and can’t be used in that time.</t>
  </si>
  <si>
    <t>Spur Claws</t>
  </si>
  <si>
    <t>If you don’t get hit, you can’t get hurt. But when you’re fighting fourteen fomori and a Black Spiral pack, that’s usually not an option. Thankfully for Ahroun in such situations, this Gift exists, allowing them to heal even as a fight continues. Elemental spirits teach this Gift, and usually learning it requires besting one in combat first.
System: By spending two Rage points, the Ahroun no longer needs to pause or roll stamina to heal during combat, and automatically regenerates one non-aggravated health level every round.</t>
  </si>
  <si>
    <t>No matter how strong you are, you can’t be everywhere. Sooner or later, if you live long enough, every Ahroun will experience the heartbreak of seeing a packmate die in combat, and knowing that they simply couldn’t be there to help. Elders have seen this more than any, so it is not unusual that they would learn a Gift like this. This Gift allows an Ahroun to donate his capacities to one of his packmates for a single turn, imbuing them with their strength, speed and skill. However, they pay a high price for this help, losing their own strength for the same amount of time. This Gift is taught by a wolf-spirit.
System: The player spends two points of Gnosis and states a period of time for the Gift to remain active. This could be “the next turn,” “an hour,” “the rest of the scene” or even “until the day I die.” (If the Ahroun dies, the Gift ceases to work immediately, so “Until the Final Battle” won’t work unless you survive to see it.) For that amount of time, one Garou of the Ahroun’s choice and within their line of sight immediately is treated as possessing the Ahroun’s Physical Attributes, Brawl, Dodge and Melee Abilities. (If the target should have higher statistics than the Ahroun, they retain those statistics.) However, the Ahroun is treated as having a mere one dot in all Physical Attributes, in all forms, as long as the Gift is active, and no dots in Brawl, Dodge or Melee. The target and Ahroun cannot spend experience points to raise any of the shared Traits until the Gift ends.</t>
  </si>
  <si>
    <t>Shared Strength</t>
  </si>
  <si>
    <t>The Black Furies had many tribeswomen among the ancient Scythians, who were renowned for the use of cavalry. During their battles with other Garou tribes, the Furies often surprised their enemies by showing that they too could employ cavalry, thanks to this Gift. Most animals shy away from creatures of high Rage, and even the Glabro form tended to make a werewolf heavier than the horse could handle. But this Gift perfectly calms the mount’s mind, and makes the Black Fury as light as a child to it. It is taught by an avatar of Pegasus.
System: The Black Fury rolls Charisma + Athletics (difficulty 6). A simple success is all that is needed to keep this Gift active for the rest of the scene. While this Gift works to calm any animal normally friendly to the Black Fury, it is most commonly employed on horses. Riding in Crinos form, even with this Gift, is a tricky business, requiring a Dexterity + Athletics (difficulty 7) roll.</t>
  </si>
  <si>
    <t>Arion’s Burden</t>
  </si>
  <si>
    <t>Once solely the province of the Amazons of Diana, this Gift has become the property of the tribe as a whole. It allows the Black Fury to sense people in torment of any sort. Some Black Furies use it to find those who have suffered from abuse or neglect; others prefer to wound abusers and then use it to track them. It is taught by a spirit servant of Pegasus.
System: The Fury must spend at least one turn in silent thought before using this Gift, clearing her soul of its own pain so she can sense that of others. After this, one Gnosis point and a successful Perception + Empathy roll (difficulty 6, raised by 1 for every wound level the Black Fury herself currently carries) will either pick out a particular individual as suffering in a crowd, or will sense the direction of someone suffering within 50 yards.</t>
  </si>
  <si>
    <t>Trail of Pain</t>
  </si>
  <si>
    <t>The Black Furies are at heart a tribe of contradiction, they both represent the harmony and beauty of the Wyld, but also the spectacular savagery and brutality of the same. Sometimes, they even bring the two forces together, such as with this Gift. It lays a sense of peace and quiet over an area, not an uncomfortable silence but a serene sense of security. It is, naturally, used to prepare an ambush. The moment this peace breaks, these spirits of calm depart quickly and are replaced by spirits of anger, storm, and pain. Few subjected to this Gift survive the assault that follows. This Gift is taught by a cat-spirit.
System: The Black Fury spends one Gnosis and rolls Charisma + Primal-Urge, difficulty 7. A simple success projects a sense of utter safety on a group of no more than ten people. If they expect an ambush, they may roll Perception + Empathy (difficulty 8) in order to sense the sudden change of emotion within their own group. If they obtain more successes than the Black Fury on her Primal-Urge roll, they can sense the impending assault and run. Otherwise, the Gift works and the resulting chaos causes the targets to lose one die on each of their rolls for every success the Black Fury initially rolled.</t>
  </si>
  <si>
    <t>Calm Before the Storm</t>
  </si>
  <si>
    <t>“When it rains, it pours. Thankfully, Bone Gnawers with this Gift don’t need to worry about that. The Gift turns any appropriately sized box into a windproof, waterproof, soundproof home that is always warm and dry, regardless of what it’s like outside. If large enough, the box may house more than one person as long as everyone is friendly toward each other. The Bone Gnawer may also set up a house for someone else, but that person must accept a gesture of affection (a handshake is sufficient) from the Bone Gnawer first. The Gift is taught by a hearth-spirit.”
System: After finding an appropriate box, all the Bone Gnawer needs to do is spend one Gnosis point; the box gains no real resistance to actual physical damage, but is otherwise comfortable and resilient. Sleep tight.</t>
  </si>
  <si>
    <t>Cardboard Mansion</t>
  </si>
  <si>
    <t>One of the crucial lessons for survival is simple: Use whatever comes to hand. Bone Gnawers that know this Gift use one of the most common things to come to hand in the streets, that is, garbage. Upon using this Gift, a specific target is buried beneath rubbish and litter. A garbage-spirit teaches this Gift, though rat-spirits teach a similar Gift using sewer flotsam instead of trash.
System: The player rolls Charisma + Streetwise, difficulty 7. Each success dredges up a portion of any surrounding garbage and hurls it onto the Bone Gnawer’s target, adding +1 difficulty to all rolls that target makes until he spends a turn dragging himself free. If five successes were gained, the target is effectively buried. Note that this Gift only moves trash, it doesn’t create it. If a fight were to occur in an open courtyard, then the Storyteller might limit the number of successes possible to one or two. In a sterile laboratory, he could disallow it.</t>
  </si>
  <si>
    <t>From Roger Ebert’s Little Bigger Movie Glossary, “Clichéphobia. Contracting an affliction affecting people raised on movies. Symptoms occur when real life situations echo movie clichés, and the sufferers must take action to avoid what would be the inevitable denouement in a movie.”
What is a humorous anecdote in the hands of humans becomes a deadly weapon in the claws of a Bone Gnawer. Most often employed with an appropriately dramatic curse (although this isn’t necessary), the target of this Gift becomes certain to suffer an unfavorable fate in a cliché-related way. Anyone reaching for something high in a cupboard will inevitably have the entire contents fall on top of him. Riding a bicycle on a sunny day invites being hit by a truck. While it is possible to avoid the effects of this curse, doing so requires virtually shutting yourself off from the world, and not in a dark room, either. It is taught by a dog-spirit.
System: The player spends one point of Gnosis and names the victim, who must be within hearing distance and line of sight. For twenty-four hours, the victim risks disaster. Once that disaster occurs, however, the curse is ended.</t>
  </si>
  <si>
    <t>Cliché Curse</t>
  </si>
  <si>
    <t>The Children hate to admit it, but sometimes you just can’t negotiate your way to a position of peace. Occasionally, you have to have faith in your own righteousness, and enforce your will upon those who are genuinely acting like children. But if you’re going to do it, at least you can make your claim as strongly as possible, and prevent unnecessary damage. This Gift is taught by a wasp-spirit.
System: The Child of Gaia spends one Rage. For the rest of the scene, her attacks are so painful that anyone struck by her immediately ignores any other foes he may be facing and attack the Child (Willpower roll, difficulty 9 to resist). Usually this Gift is employed to break apart two foes who otherwise couldn’t be. It’s a risky gambit, but sometimes effective.</t>
  </si>
  <si>
    <t>Stinging Blows</t>
  </si>
  <si>
    <t>A doctor who treats only the symptoms of a disease doesn’t cure it, but merely prolongs the patients suffering. The Children of Gaia likewise know that only attacking the pawns of the Wyrm merely prolongs the Apocalypse, not end it. This Gift helps them to go after the Wyrm itself by sensing who’s pulling whose strings, and even understanding who’s pulling theirs in turn. It is taught by a dog-spirit.
System: The player spends one point of Gnosis and rolls Perception + Investigation (difficulty 8). Each success lets you move “up the chain” one step, revealing the name and face of the next person delivering orders to your target. A single success would reveal that the corporate oil baron is being riddled by a particularly manipulative Bane, two would let you know which Black Spiral Dancer summoned the Bane, and three might tell you who that Black Spiral Dancer’s alpha is. None of this informs the Child of Gaia where these people are, but it gives them firm names and visual impressions to go after.</t>
  </si>
  <si>
    <t>Pain Chain</t>
  </si>
  <si>
    <t>To those of this gentle tribe, Rage is often not the blessing of a warrior, but the curse of a destroyer. Clearly, Unicorn agrees, for she has sent her avatars to teach this Gift to her tribe. Such students never lose their temper, staying a perfectly calm and balanced mediator.
System: The player spends one Gnosis point. For the rest of the scene, the Garou suffers no ill effects of Rage. He cannot frenzy, nor will any Garou or human sense his Rage. However, while this Gift is in effect, he may spend no more Rage points in total than he possesses Empathy.</t>
  </si>
  <si>
    <t>According to an old folktale, St. Herve once preached to a wolf that had eaten the ox he used to plow with, and the wolf was so ashamed that he agreed to plow in the ox’s place. If the Fianna didn’t murder St. Herve for this, they wanted to. But they also learned a lesson from it, and mischief-minded Fianna now use this carnivalesque Gift to create similar, though more pleasing, results. It convinces a leader of any sort that his status is incorrect, and that rather he should serve those whom he rules. It can convince a town mayor to clean the shoes of a homeless man, or an alpha to bow to the will of his omega. The Gift is taught by, unfortunately, an ox-spirit.
System: The Fianna must have the chance to lecture the ruler on why he is incorrect in his position. The player spends one point of Willpower and rolls Manipulation + Expression, difficulty 8. A simple success convinces him to engage in ridiculous acts of subservience to gross lessers. Each success after the first continues this effect for one day. Garou and other supernaturals may resist this Gift by spending one point of Willpower, although if the Fianna continues her lecture and spends a second point of Willpower, another Willpower point is required to resist. Effectively, it becomes a bidding war between the Fianna and her victim; whoever spends the most Willpower wins.</t>
  </si>
  <si>
    <t>St. Herve’s Folly</t>
  </si>
  <si>
    <t>The wilds of Britain are a dangerous place, and even more so when crossing Fianna territory. By matching the spirits of nature and the Wyld, the Fianna may send her target in illogical directions and even create tracks impossible to follow. Many who have dared to tread the Fianna’s land have found themselves circling while walking straight, rigidly keeping to paths that lead them, again and again, to the same landmarks. Then they starve, and their legend warns off other intruders. An earth-spirit teaches this Gift.
System: The player spends one Gnosis point and rolls Wits + Occult (difficulty 7). Any attempts at tracking or orientation now require the would-be woodsman to obtain more successes than the Fianna’s original roll in a Perception + Occult roll, difficulty 8.</t>
  </si>
  <si>
    <t>Airitech, a creature of the Otherworld in Celtic lore, had three daughters who took on the shape of werewolves. In the end, they were slain. This Gift allows the Fianna to play the part of Airitech, by forcing the visage of a Crinos werewolf onto (at most) three humans. It doesn’t make them stronger, or give them the instincts Garou have, but they make fine decoys when being hunted by the Wyrm. Like Airitech’s Daughters, these werewolves exist to be murdered. The Gift is taught by an ancestor-spirit.
System: The player spends one point of Rage for each human he wants to turn into a werewolf, up to a maximum of three, before rolling Stamina + Subterfuge (difficulty 8). Each success will turn all humans affected by the Gift into werewolves for one hour. They do not receive any of the benefits of the Crinos form, do not cause Delirium, and are not protected by the Veil; the change is largely cosmetic. They may, however, receive a bonus to Intimidation rolls. This Gift does not work on anyone but mortal humans. It will not affect mages, vampires or the imbued; it will, however, work on Kinfolk, ghouls, or sorcerers.</t>
  </si>
  <si>
    <t>Airitech’s Daughters</t>
  </si>
  <si>
    <t>When Odin imprisoned Brunhilde in a ring of fire, it was Sigurd who dared the fires and rescued her. Like Sigurd, Get of Fenris with this Gift need not fear flame. The Gift is taught by a fire-spirit.
System: The Fenrir spends one Gnosis, rolls Stamina + Primal-Urge (difficulty 4). Each success provides an automatic level of soak against fire damage for the rest of the scene.</t>
  </si>
  <si>
    <t>Sigurd’s Stride</t>
  </si>
  <si>
    <t>This fearsome battle song is in a language that has yet to be recognized — it’s certainly not Nordic, any Germanic language, nor Garou. Yet it is potent, for it both channels and increases Rage in the warrior who sings it. Some younger have begun experimenting with the tune and discovered that the lyrics can be sung in any method so long as they maintain the lyrics, and sing it in more modern styles (which outrages some elder Get). An ancestor-spirit teaches this Gift, but cannot explain its origins.
System: After spending two Rage points, the player rolls Stamina + Expression or Performance, whichever is higher, against difficulty 6. For a number of rounds equal to the successes gained, the Get automatically frenzies, receiving the benefits of ignoring wounds, shifting immediately to Crinos, and immunity to mind influencing powers. However, he can pull out of this frenzy immediately and may use simple weapons like swords or bludgeons. If the Garou is stopped from singing, somehow, the effect automatically ends.</t>
  </si>
  <si>
    <t>Alberich was a dwarf-king who had his castle below the ground, carved out of the rock itself. Get of Fenris with this Gift could well have been among the builders of that palace, for their claws can slice directly through stone, steel, or any other inanimate material as if it were butter. It is taught by a mole-spirit or earth elemental.
System: The player spends one point of Rage. If the Fenrir’s next attack is performed with natural weaponry and strikes an inanimate object, it automatically does an extra ten levels of damage.</t>
  </si>
  <si>
    <t>Alberich’s Claws</t>
  </si>
  <si>
    <t>Garafena was a mythical serpent in Russian folklore that sat upon a golden crown and was called upon to give blessings to his followers. A recent Gift that has only been known since 1998, Garafena now offers his blessings to any Garou who wears his mark. This Gift is taught by a snake-spirit.
System: The Glass Walker must don a crown of some description, a hat even a scrap of fabric wrapped around their head will do. The player then spends one Gnosis. For the rest of the scene, any guns fired by the Glass Walker will never run out of ammunition.</t>
  </si>
  <si>
    <t>Garafena’s Crown</t>
  </si>
  <si>
    <t>Data Flow is in a way the definitive Glass Walker Gift: Just like the tribe, it has evolved. Originally it was designed as a ‘remote control’ for electronic devices like electric lights, and was most commonly used before an attack to put a building in blackout. As time went on and the computer became more important, it started to be used more commonly to control computers from anywhere within line of sight. These days, it is most commonly used as a Gift of stealth: As detection and forensic investigation continue to improve, this Gift allows Glass Walkers to avoid any contact whatsoever with their targets.
System: After spending one Gnosis point, the Player rolls Wits + Computer (difficulty 7) to gain control of any electronic device. They must maintain eye contact with the device, or will lose control of it. This Gift does not grant expertise in how to use a device. Operating a computer would still require additional Computer rolls, they simply can be attempted without touching the computer.</t>
  </si>
  <si>
    <t>They say the Glass Walkers worship their technology. That’s foolishness. Worshipping mere tools confuses the master with the servant. Worshipping monsters, though, now that has some more flair. This Gift allows the Glass Walker to turn all machines in the room into possessed monsters; mobile phones suddenly begin ringing at their loudest volume and hurl themselves at the person nearest to them, televisions deliberately explode, and electrical wires whip around, tripping and strangling whomever they can see. This Gift is taught by a Pattern Spider.
System: The player spends three Rage and rolls Charisma + Science, difficulty 8. Assuming at least one success, every electric device in the room the Glass Walker is in will begin to shake. Two turns after that, the entire room is filled with monstrous electrical appliances, and everyone in the room suffers a number of unsoakable aggravated wounds equal to the number of successes rolled. Since this includes the Glass Walker, it behooves him to leave the room in the time he has.</t>
  </si>
  <si>
    <t>Technocratic Apocalyptica</t>
  </si>
  <si>
    <t>“Immediately what had been said about Nebuchadnezzar was fulfilled. He was driven away from people and ate grass like cattle. His body was drenched with the dew of heaven until his hair grew like the feathers of an eagle and his nails like the claws of a bird.” — Daniel 4:33.
There’s no proof that the Red Talons ever managed to send King Nebuchadnezzar into the wilderness, but this Gift provides all the tools they’d ever need to do so. As in the biblical verse, this Gift robs a human of their higher thought, and instead they tear away their clothes, scavenge (or, more terrifyingly, hunt) for food, and attempt to mate with the opposite sex in ways that are certainly not to engender positive responses. Red Talons force the secret of this Gift from ape-spirits.
System: After spending one point of Gnosis, the player rolls Manipulation + Animal Ken, difficulty of the human’s Willpower. The number of successes determines the extent of the animalism. One success makes a human slightly distracted, hungry and sex-obsessed. Five creates a raving beast. Note that most humans have a Willpower of 2–3, thus making it highly likely that this Gift will be exceedingly effective.</t>
  </si>
  <si>
    <t>Primal Instinct</t>
  </si>
  <si>
    <t>Perhaps the most unpopular Gift in the entire tribe, this Gift is hidden by Whelp’s Compromise, although a few Warders of the Land use it in more… experimental ways. It turns a human child of no older than ten years old into a creature of the wild, unable to set foot in a city. Some suggest that this Gift is responsible for myths such as Romulus and Remus, or the tale of Mowgli. Whelp’s Compromise camp members use this to show that humans themselves can exist in harmony with Gaia, it is the City that is evil and needs to be destroyed. It is taught by a wolf or ape-spirit.
System: This Gift can be used only on a human child of no more than ten years. The player spends three Gnosis and rolls Charisma + Primal-Urge. The difficulty is the child’s age; any child less than a year old automatically is barred from setting foot in a city for the rest of their life. For children aged one and up, the number of successes rolled becomes the number of decades that pass before they can re-enter a city. If they do so before then, they suffer incapacitating cramps, refuse to eat, and stay immobile until removed from the city.
Since this Gift only works on those too small to fend for themselves, few who use it simply abandon their charges. After all, a dead human child in the wild isn’t the example of Whelp’s Compromise wants to make.</t>
  </si>
  <si>
    <t>Herding the Infant Ape</t>
  </si>
  <si>
    <t>Inuit myth tells of Akhlut, a killer whale that turned into a wolf to walk on land. The legends are almost right, of course. This Gift allows a Red Talon to take on an aquatic form such as a fish, dolphin or whale. It is believed by some that this Gift is how the Red Talons spread from their original lands to other continents. The Gift is taught by the spirit of an appropriate pelagic animal, although Red Talons respect the orca most of all.
System: Two Gnosis points are required to activate this Gift, and then the player rolls Stamina + Primal-Urge, difficulty 8. Each success allows the Red Talon to become a more powerful aquatic denizen. One success might allow the Red Talon to become a goldfish, three a dolphin, five the genuine killer whale of legend.</t>
  </si>
  <si>
    <t>Form of Akhlut</t>
  </si>
  <si>
    <t>Though this Gift surprises many non-Shadow Lord Garou, it is only because they forget the Shadow Lords follow gods affiliated with rain, and they come from a harsh land. Even the Darwinist Shadow Lords know that their Kin need to be fed, and the rain summoned with this Gift made sure those favored by the Lords never went hungry. A Stormcrow teaches this Gift.
System: The Shadow Lord spends one point of Gnosis. By the end of the day, rain pours down in an area around the Shadow Lord. The size of this area depends on the Shadow Lord’s rank; it affects a radius of 15 minutes walk for each Rank the Lord has achieved, so an Athro can affect a region one hour’s walk in radius from his location. This Gift cannot summon harsh storms, but does produce a heavy downpour.</t>
  </si>
  <si>
    <t>Rains of Mercy</t>
  </si>
  <si>
    <t>If there is any one spirit that defines the Shadow Lord tribe, it is the Stormcrow. A frightening avatar of Grandfather Thunder, a Stormcrow comes to aid whoever beckons them with this Gift. They make excellent spies, messengers and, if need be, combatants or distractions. Some rumor that there are so many Stormcrows in the Umbral air of the Shadow Lord’s homelands that every Shadow Lord can know all that happens in the land. Grandfather Thunder himself teaches this Gift.
System: By spending one Gnosis point and rolling Charisma + Intimidation (difficulty 8) the Lord may summon one Stormcrow, who will obey a single order of reasonable complexity, such as “Find your way into the Glass Walker’s sept and keep an eye on them. Report to me daily.” Stormcrows are invisible within the physical world, and may only be spotted in the Umbra with a Perception roll at difficulty 8.</t>
  </si>
  <si>
    <t>Paranoia is a wonderful weapon. It keeps enemies from resting, from thinking properly and, done right, from ever attacking you. And if you can’t be everywhere at once, at least you can appear to be. The Shadow Lord can curse an enemy with paranoia, giving the victim an unflinching suspicion that the Garou is watching her, even when that belief would otherwise be entirely illogical. Shadow or night-spirits teach this Gift.
System: The player spends one Gnosis and rolls Charisma + Intimidation, difficulty of the victim’s Intelligence × 2. Success indicates that the curse takes effect, reducing all dice pools of the victim by one for each two successes rolled. The effects last for one day and night.</t>
  </si>
  <si>
    <t>Ubiquitous Presence</t>
  </si>
  <si>
    <t>By using this Gift, the Silent Strider may make any object ritually dedicated to him materialize instantly in his hand, even if it was previously in the hands of someone else. Naturally, this Gift is a favorite among thieves and smugglers, or simply to someone trying to travel light. The spirit of a Packrat teaches this Gift.
System: The Silent Strider simply needs to spend one Gnosis point. Happy hunting.</t>
  </si>
  <si>
    <t>Sometimes someone’s journey ends too soon, such as a man dying before he can tell the Silent Strider important information. Silent Striders with this Gift do not let the end of someone else’s journey be the end of theirs. As long as the Silent Strider can find the body, they can then follow the trails of the spirit until they find the ghost. A servant of Owl teaches this Gift.
System: The Silent Strider stands over the body of the dead. Then, the player spends one point of Gnosis and rolls Perception + Occult, difficulty 7. One success is needed to smell the direction of the ghost from the body. Every day the search continues, another Perception + Occult roll must be made, with one additional success required for each day spent searching. The Storyteller determines how far away the ghost is.</t>
  </si>
  <si>
    <t>Death Track</t>
  </si>
  <si>
    <t>None could stay the words of Djeheuty, the messenger of the Gods. Those who have this Gift do not even have to accompany the message, but can send it on its way and be assured that it will reach its destination. The spirit of any migrating animal teaches this Gift.
System: The player spends two points of Gnosis and rolls Charisma + Occult, difficulty 8, while the Strider loudly states the message’s destination. The message must be written on something physical (paper, tablet, bone shard). A simple success imbues the message with a Gaffling that will ensure it arrives at the stated destination. The method of delivery is a matter of coincidence; the message is picked up by someone curious, ends up on a truck heading that direction, floats on the wind, etc. The number of additional successes determines how long this takes, regardless of distance.
Number of Successes	Length of Transit
1	A year
2	Six months
3	One season
4	One week
5	One day
While the message is in transit, the Silent Strider cannot regain the two points of Gnosis invested in it. Nor can they revoke the message. As a result, this Gift tends to be used only when all other avenues have been tried and failed, or if the Strider’s death is certain. The Strider’s death will not disrupt this Gift.</t>
  </si>
  <si>
    <t>Guiding Hand of Djeheuty</t>
  </si>
  <si>
    <t>Smart Garou know to pay the Silver Fangs their due. Stupid ones openly challenge them, and force the Silver Fangs to assert their dominance. This Gift allows a Silver Fang to easily knock down would-be rebels by connecting physical dominance with rightful leadership. When this Gift is working, might does make right. Lupus Silver Fangs are fond of this Gift, which resembles wolf understandings of alpha standing. A wolf-spirit teaches this Gift.
System: The player spends one point of Rage and rolls Charisma + Brawl, difficulty 7. If the roll succeeds, then every blow the Silver Fang strikes against a specific target grants the Silver Fang an additional die in all Social rolls against that target, allowing him to browbeat or intimidate the target more easily. The blow need not be full force to grant the bonus, which lasts for one day.</t>
  </si>
  <si>
    <t>Dominance Blow</t>
  </si>
  <si>
    <t>There are times when a Silver Fang cannot be present at important moots or meetings, and must send another Garou in her place. To make sure that any advantages to be gained aren’t neglected, a Silver Fang with this Gift can grant her messenger some of her own natural authority. It is taught by an ancestor-spirit.
System: The Silver Fang spends one point of Gnosis and one point of Willpower before selecting a Garou as her representative. For a week thereafter, the representative is considered to possess the same level of Pure Breed as the Silver Fang, so long as she notes the name of the Silver Fang she speaks for. This Gift may not be used on an unwilling target.</t>
  </si>
  <si>
    <t>Claim of Authority</t>
  </si>
  <si>
    <t>The Fangs claim they rule by divine right, and after seeing this Gift in action, few disagree. The Silver Fang simply ignores a blow that would otherwise kill him. Seeing a blade swung with perfect accuracy toward someone’s neck and watching it fail to sever the head is something few Garou will forget — especially if they were swinging the sword. A lion-spirit or avatar of Falcon teaches this Gift.
System: Once per scene, the Player may spend one Willpower point and ignore all damage of a single attack.</t>
  </si>
  <si>
    <t>Ignore Death Blow</t>
  </si>
  <si>
    <t>When the humans began hunting animals, the animals retaliated by sending disease among the humans to kill them. Once they saw that their diseases killed good people as well as bad, they relented and herb-spirits came to medicine men in dreams to tell them how to heal the sick. Wise Uktena still know that medicine comes from these spirits in dreams, and this Gift allows them to call forth the herbs for wisdom. It is taught by the spirit of an aloe plant.
System: This Gift is used when an Uktena is attempting to heal someone seriously ill. Before the Uktena goes to sleep, the player spends one point of Gnosis and rolls Charisma + Occult, difficulty 8. If the roll is successful, then the Uktena will awaken with new insights into how to heal the sick person. Each success on the Occult roll adds one die to any Medicine rolls made for that day. Should this grant the Uktena more than ten dice on his Medicine dice pool, he may even attempt to cure incurable illnesses such as terminal cancer or HIV/AIDS. To do so, six or more successes are needed on appropriate Medicine rolls.</t>
  </si>
  <si>
    <t>Medicine Dreams</t>
  </si>
  <si>
    <t>A useful Gift for spying or communicating, this allows the Uktena to view events elsewhere by staring into a reflective surface. Other supernaturals, particularly those with scrying abilities of their own, may find ways to thwart this Gift. It is taught by a fly-spirit.
System: The player spends one Gnosis and rolls Perception + Occult (difficulty 10 unless the Uktena possesses an item belonging to the person or place being viewed, in which case the difficulty drops to 8). The Uktena may view everything that happens in that area. The Gift lasts until the end of the scene.</t>
  </si>
  <si>
    <t>A common ritual among many native peoples, this Gift allows the Garou to inflict damage upon someone simply by pointing a decorated bone at her opponent. Often this Gift is used as a way of execution. A vulture or, in Australia, the snake-spirit Bobbi-Bobbi teaches this Gift.
System: The player spends one Gnosis, and rolls Perception + Occult, difficulty 7. Each success inflicts one aggravated health level of damage (which can be soaked if the target is normally able to soak aggravated damage) upon the target, after which the bone shatters. This Gift may also be used to inflict a delayed damage upon the victim. By spending an additional Gnosis point, the damage may suddenly occur a number of days after the attack equal to the successes rolled. This is most common when the Gift is used to execute an offender. Many victims, certain of their own death, are reduced to simply walking aimlessly in this time.</t>
  </si>
  <si>
    <t>In these last days, the falling of any Garou is tragic, and the pain of losing a packmate digs deep. But it remains better to know for certain than wonder and futilely hope he might return. This Gift allows the Wendigo to know if a packmate is indeed dead and if so, where the remains lie. The Wendigo stabs a stick into the ground and waits until morning. If the packmate is alive, the stick will stand perfectly upright. If not, the stick will heavily lean in the direction of his body.
System: The player rolls Perception + Occult, difficulty 7. A simple success is all that is needed for a correct divination. A failure will lead to the stick being blown out of the ground, while a botch always declares the packmate dead, and never points in the right direction.</t>
  </si>
  <si>
    <t>Much as the Glass Walkers summon the Net Spiders and the Shadow Lords their Stormcrows, so too can the Wendigo summon their ancestral allies, the Ghost Pack. They are not warriors, nor spies, but instead wise men and elders for those who need guidance. Buffalo-spirits teach this Gift.
System: The player must spend one Gnosis and one Rage, and then rolls Charisma + Occult (difficulty 7). The conjured Ghost Pack acts much as the Background: Ancestors, at a rating equal to the number of successes rolled. This is cumulative with any Ancestors rating the Wendigo may already possess.</t>
  </si>
  <si>
    <t>Perhaps the most serious and deeply wounded tribe in the Garou nation, the Wendigo are prone to suffering debilitating Harano, and few tribes know the secrets of this insanity better than they. By pushing the pain, anger and sorrow at the heart of the Wendigo toward another Garou, the Wendigo can cause his target to feel the deep depression of Harano. The Gift is taught by a wind-spirit.
System: The player spends one point of Rage and rolls Manipulation + Expression (difficulty 8). More than five successes inflicts permanent Harano upon the victim; otherwise, the suffering lasts for the rest of the scene. (See Chapter Five for more information on Harano.)</t>
  </si>
  <si>
    <t>Curse of Harano</t>
  </si>
  <si>
    <t>Ajaba</t>
  </si>
  <si>
    <t>With a snarl or a harsh glare, the Ajaba makes his victim uneasy and forces him to back away, intimidated.
System: By rolling Manipulation + Primal-Urge, the Ajaba adds one die to all subsequent Social rolls for the remainder of the scene. If he rolls four or more successes, he adds two to his rolls. This only works on one target at a time, and only for rolls meant to intimidate or coerce the target in some fashion. The difficulty of the roll is the subject’s Willpower, though it drops to 4 if she is already inclined to fear the Ajaba.</t>
  </si>
  <si>
    <t>Feral Grin</t>
  </si>
  <si>
    <t>As the Red Talon Gift: Wolf at the Door.</t>
  </si>
  <si>
    <t>Gift of Terror</t>
  </si>
  <si>
    <t>By invoking this Gift and snapping her jaws shut upon her prey, the Ajaba gets a solid hold that lasts until either the bone shatters or the hyena lets go (or dies). By using this Gift together as a group, several Ajaba can shred even the mightiest opponent.
System: The player makes a Strength + Brawl roll (difficulty 6) to get a firm grip, then spends a point of Willpower. Each turn, the Ajaba inflicts an additional health level of aggravated damage as her teeth mash the bone to marrow and splinters; the added damage is cumulative. The target cannot escape this grip unless he kills the hyena; her grip makes her an easy target (reducing his Dexterity + Brawl difficulty by 2), but prevents him from escaping.</t>
  </si>
  <si>
    <t>Crushing Jaws</t>
  </si>
  <si>
    <t>As the Bone Gnawer Gift: Friend In Need.</t>
  </si>
  <si>
    <t>Clan Loyalty</t>
  </si>
  <si>
    <t>The hyena’s barking chuckle is unsettling under the best of circumstances; augmented by this Gift, it becomes a maddening threat. Normal humans and animals panic at the sound of this echoing laughter, and even supernatural creatures have been driven off in fear. An Epiphling of Fear teaches this Gift to the hyena-folk in exchange for a little extra influence.
System: To activate this Gift, the Ajaba simply has to laugh. The player rolls Manipulation + Expression or Intimidation (whichever is higher) against the victim’s Willpower. Each success makes the panic more profound: one success makes the target uneasy, while three sets him shivering uncontrollably and five drives him into the night, screaming. A Garou or vampire must check for frenzy if the Ajaba rolls three successes or more, and the results should send Garou into fox frenzy until the Laughter ends. Only by spending Willpower can he keep his self-control, and even then the chuckling disturbs him badly.</t>
  </si>
  <si>
    <t>Laughter of the Soul</t>
  </si>
  <si>
    <t>By studying a foe or group of prey, a hyena can tell which one of them is most ready to die. The Gift reveals states of sickness of the mind, body, and soul and helps a hyena choose her next victim. This vision can be fairly abstract and open to interpretation; a young Garou on the verge of Harano is more likely to be spotted than an elderly wolf with a healthy heart. Even so, the sight is accurate, and provides disturbing insights that a target may not even recognize in himself.
System: The player rolls Perception + Awareness and spends a Gnosis point. The difficulty depends on the severity of the subject’s illness, or on the number of subjects nearby. Spotting a man with a bad liver is easy if he’s alone (difficulty 5), harder if he’s in a crowd (difficulty 7), and harder still if he’s healthy but emotionally unbalanced (difficulty 8). If more than one person in range is unhealthy, the magic picks out the sickest one. This disease may be physical, mental, or emotional, but should be significant. A minor case of the flu doesn’t qualify, though pneumonia would. This Gift lasts one scene; its results, while accurate, depend on the circumstances of the story and its characters.</t>
  </si>
  <si>
    <t>Culling the Weak</t>
  </si>
  <si>
    <t>The Ananasi acquires a vision that encompasses 360 degrees. Anyone looking directly at the werespider notices nothing, but if an individual uses peripheral vision, the Ananasi appears to have eyes all around her head.
System: The player spends one blood point. The Gift lasts for one scene.</t>
  </si>
  <si>
    <t>The Ananasi can rob a victim of the most recent few minutes of memories, a handy ability for dealing with anyone who discovers something the werespider wishes to keep hidden, such as her existence or the location of her Sylie.
System: The Ananasi must touch the intended individual. The player spends one Gnosis point, and must succeed in a Gnosis roll (difficulty of the target’s Willpower). Success steals the last 15 minutes of the target’s memories.</t>
  </si>
  <si>
    <t>The Ananasi’s “hands” develop a sharp, fang-like point that allows her to inject one dose of venom per hand into a victim.
System: The player spends one point of Gnosis and makes at least one success on a Stamina + Occult roll. The “fangs” last for one scene and do aggravated damage equal to the Ananasi’s Strength.</t>
  </si>
  <si>
    <t>This Gift provides the Ananasi with another option for healing besides spending blood points. The werespider summons spiders and insects into her body, destroying the insects and assimilating the spiders.
System: The player spends one Gnosis point per health level healed (if the Ananasi is consuming spiders) or two Gnosis points per health level (if using other insects). The werespider may take no other action during this process. The length of time the healing takes depends on how many wounds must be healed and how many spiders or insects are in the area.</t>
  </si>
  <si>
    <t>The Ananasi may use more blood than usual to power her actions.
System: The player spends one Gnosis point in order to spend as many blood points per turn as needed, either to gain more actions or to heal wounds. The Gift lasts for one scene.</t>
  </si>
  <si>
    <t>The Ananasi use this Gift to move through any webs, even the Great Web, without disturbing them. This enables them to walk through uninhabited buildings or avoid traps set just for them.
System: The player spends one Gnosis point and rolls Wits + Alertness. Only one success is necessary. The Gift lasts for one scene.</t>
  </si>
  <si>
    <t>The Ananasi injects a powerful necrotic toxin (similar to that of a brown recluse) into her victim, whose flesh dies around the spreading poison. A full-grown human dies in 15 seconds from being bitten. Other werespiders are immune to its effects.
System: If the Ananasi succeeds in biting her victim, she may spend two Gnosis points and roll her Gnosis (difficulty of the victim’s Stamina + 5 to a maximum of 9). The poison acts for one turn per success; the victim takes one level of unsoakable aggravated damage per turn. A human who dies from this Gift becomes soft enough inside for the werespider to “drink,” thus enabling the Ananasi to heal herself or replenish her blood pool. Vampires must spend five blood points to expel the poison; those who cannot spend more than one point per turn may die from this Gift.</t>
  </si>
  <si>
    <t>The werespider may spin a transparent and durable web with this Gift, useful in creating permanent lairs or Sylies.
System: The player spends a Gnosis point and succeeds in a Gnosis roll (difficulty 7) to activate the Gift. She must spend blood points as usual to produce the webbing. The web lasts indefinitely as long as it is properly maintained. It can absorb damage from fire and other sources, soaking damage as if it possessed the Ananasi’s Stamina in homid form. Each cubic foot can take five health levels of damage after soak before breaking.</t>
  </si>
  <si>
    <t>The Ananasi acquires an armored carapace over her exoskeleton that provides additional protection and can regenerate damage.
System: The character spends one Gnosis point to gain +4 Stamina for the purpose of soaking damage. The Gift lasts for one scene.</t>
  </si>
  <si>
    <t>This Gift enables the Tenere to look her best regardless of the situation.
System: Once learned, this Gift is always active.</t>
  </si>
  <si>
    <t>The Tenere remains motionless for long periods of time without experiencing discomfort. This stillness may make the werespider harder to notice.
System: The player rolls Willpower (difficulty 7) and the Tenere may remain perfectly motionless for one hour per success achieved. Moving ends the Gift, which may not be used again for an amount of time equal to the time spent motionless.</t>
  </si>
  <si>
    <t>The Tenere can make one object or a small group of objects blend into the surrounding area.
System: The player spends one Gnosis point and rolls Manipulation + Subterfuge. An active searcher must exceed the number of successes on that roll in order to find the camouflaged object.</t>
  </si>
  <si>
    <t>Beneath Notice</t>
  </si>
  <si>
    <t>The Tenere creates an air pocket that provides her with a few minutes of breathable air.
System: The player rolls Gnosis to gain one minute of air (plus an additional minute per success).</t>
  </si>
  <si>
    <t>Mother’s Look</t>
  </si>
  <si>
    <t>Tenere use this Gift to see connections between apparently unrelated objects, solve puzzles and gain a broader perspective on a knotty problem.
System: The player rolls Wits + Enigmas (difficulty 7). Each success reveals more connections between the targeted objects or more clues to the puzzle or problem under consideration.</t>
  </si>
  <si>
    <t>The Tenere can create a large web extremely quickly.
System: The Ananasi spends two blood points, allowing her to cover a football field-sized area with a sticky web with an effective Strength of 9. This web does not affect other Ananasi.</t>
  </si>
  <si>
    <t>The Tenere can create mindless duplicates of herself to act as drones, possessing her physical abilities. The drones act on the Ananasi’s command, following orders to the letter and ceasing activity when their task is done — until the next order is given.
System: The player rolls Gnosis (difficulty 8) to create one physical copy of the character per success. In addition, she must spend one blood point per duplicate. After four turns, one duplicate disappears, followed by the others at a rate of one per turn until only the original werespider remains.</t>
  </si>
  <si>
    <t>The Hatar turns her blood into a debilitating poison.
System: The werespider spends one blood point and wounds herself to produce the necessary blood. Anyone who drinks it must make a Willpower roll (difficulty of the Ananasi’s permanent Gnosis) or fall helplessly ill. To take an action, the victim must make a Stamina roll each turn. The effects last for one scene or until the poison is neutralized.</t>
  </si>
  <si>
    <t>The Hatar can convince local Wyrm creatures that she is either an ally or someone of no importance.
System: The player rolls Charisma + Primal-Urge (difficulty 8). For each success, the difficulty of Social rolls versus Wyrm creatures is reduced by 1. Wyrm creatures must roll their Willpower (difficulty of the werespider’s successes + 4) to resist.</t>
  </si>
  <si>
    <t>Similar to Blood of Pain, but this Gift changes the blood into a hallucinatory toxin.
System: Affected characters must roll their Willpower (difficulty of the werespider’s Gnosis) or become trapped in an illusory vision, possibly structured by the Ananasi’s suggestions. Though the hallucination cannot harm the victim, the trapped individual may do herself harm in response to what she sees. The Gift lasts for as many turns as the Ananasi has Gnosis.</t>
  </si>
  <si>
    <t>The Hatar can weaken an object with this Gift, bringing natural flaws to the fore so that it can be more easily destroyed.
System: The player rolls Gnosis. Each success causes the targeted object to lose one soak die. This Gift does not affect living creatures, only inanimate objects.</t>
  </si>
  <si>
    <t>The Hatar weakens the barrier between worlds, allowing Banes to materialize in a certain location more easily than normal.
System: The werespider cuts her arm and spends three blood points, spreading them over the target area; the player rolls Intelligence + Occult. Each success reduces the Gauntlet by 1 for one hour per success.</t>
  </si>
  <si>
    <t>The Ananasi’s blood can paralyze a victim through contact.
System: A victim splashed by the werespider’s fresh blood loses one point of Strength for each point of the Ananasi’s Gnosis. She may offset this loss by a Stamina roll to reduce the number of points. Lost Strength comes back at the rate of one point per hour.</t>
  </si>
  <si>
    <t>The Ananasi turns her blood to acid, inflicting burning damage upon her victim or any object affected by acid.
System: The Ananasi may activate this Gift at will once it is learned. The acidic blood creates a dice pool of aggravated damage equal to the werespider’s permanent Gnosis. This causes great harm to anyone biting the Ananasi.</t>
  </si>
  <si>
    <t>The Hatar can make a targeted creature incapable of healing diseases or regenerating damage.
System: The character must touch the victim, spend two points of Gnosis and roll Intelligence + Medicine (difficulty of the target’s Gnosis). If the target has no Gnosis, the difficulty is the target’s Willpower -2. Success completely stops the healing process and gives the target a +5 difficulty (maximum 10) to resist disease. The Gift’s effects last for one day per success or until nullified.</t>
  </si>
  <si>
    <t>Touch of the Unweaver</t>
  </si>
  <si>
    <t>The Kumoti can fill the target individual with a sudden burst of creativity, though the person may not necessarily use it in the best possible manner.
System: The werespider must spend a point of Gnosis and come within 10 feet of the target. The Gift enhances the subject’s natural creativity, enabling them to do something they might do normally but have not been able to do before, such as make a stirring speech, produce a master artwork or speak her mind in a forceful manner.</t>
  </si>
  <si>
    <t>The Kumoti may inflict an irrational fear of spiders on her victim; natural arachnophobes are especially susceptible.
System: The player spends a Gnosis point and rolls Manipulation + Intimidation (difficulty of the target’s Willpower). The effect lasts for one day per success, though victims may spend a point of Willpower to negate the fear for one turn per point. Characters already afraid of spiders become catatonic until removed from the site of a spider.</t>
  </si>
  <si>
    <t>As the Theurge Gift: Sighting from the Beyond.</t>
  </si>
  <si>
    <t>The Kumoti may alter her Lilian form at will, rearranging it to suit her whim.
System: The player makes a Willpower roll (difficulty 7). The effect lasts for one scene or until the werespider shifts to another form.</t>
  </si>
  <si>
    <t>The Kumoti may sense motion around her, regardless of illumination, size of the moving object or person or invisibility to normal vision.
System: The Ananasi spends one Gnosis point to detect even the slightest motion with a successful Perception + Alertness roll. The Gift lasts for one scene.</t>
  </si>
  <si>
    <t>The Kumoti can reduce an individual to their most base (or basic) interest or driving emotion. An angry person grows enraged and attacks the nearest target; a sorrowful person becomes inconsolably sad.
System: The character rolls her Gnosis (difficulty of the victim’s Willpower). The effect lasts for one scene.</t>
  </si>
  <si>
    <t>The Kumoti changes the perceptions of creatures in her immediate area, confusing them to the extent that they forget where they are, see friends as enemies and lose accurate perceptions in all their senses.
System: The player spends two Gnosis points. For the entire scene, any intelligent individual in the area, including other supernaturals, must roll Wits (difficulty 8) before taking an action against a selected target. Failure means they misinterpret their action. Gifts fail, speeches become unintelligible, etc. Only the Ananasi using the Gift remains immune but can take no action. Doing so before the expiration of the Gift ends it prematurely.</t>
  </si>
  <si>
    <t>Faction</t>
  </si>
  <si>
    <t>The Myrmidon creates an illusion that he is larger than his normal size. This image does not give the Ananasi any extra qualities but does aid in intimidating opponents into backing down, or in a hasty disguise.
System: The player rolls Manipulation (difficulty 6) against the opponent’s Willpower (difficulty 7). The effects last for as many turns as the Ananasi’s permanent Gnosis score.</t>
  </si>
  <si>
    <t>This Gift allows the Myrmidon to dramatically increase her Strength.
System: The player must succeed on a Strength + Medicine roll. By spending blood points while invoking the Gift, the character increases her Strength by one per blood point spent. The Gift lasts for one scene.</t>
  </si>
  <si>
    <t>This Gift, usable only in Lilian or Pithus form, creates a fully functional scorpion tail.
System: The player spends three blood points to form the tail, which has a Strength equal to the werespider’s and does Strength + 2 aggravated damage. The neurotoxin rarely affects Ovid but damages other creatures susceptible to it. The Ananasi may use other known Gifts to amplify or change the toxin. The tail lasts for the scene, or until the Ananasi changes form.</t>
  </si>
  <si>
    <t>The Myrmidon may locate any single creature encountered within the last 24 hours or any individual she has ever fed from.
System: The Ananasi rolls Wits + Primal-Urge (difficulty 7) and spends one point of Gnosis for every scene of pursuit. The Gift lasts until the werespider locates her target or calls off the search.</t>
  </si>
  <si>
    <t>This Gift enables the Ananasi to channel Ananasa’s power into her own body, changing her into an enormous alien-like creature with four spider legs, four human arms, eight glowing red eyes and a pair of poisonous fangs. Tough, chitinous armor covers the body. When the Gift is over, the character reverts to Crawlerling form for one week to recover from the extreme metabolic changes.
System: The player spends two Gnosis points and rolls Charisma + Rituals (difficulty 9). Success gives her character the following: Strength +5, Stamina +6, Perception +2, Appearance -5. Each arm does Strength + 2 aggravated damage. Any creature seeing this figure, even other Ananasi, must roll Willpower (difficulty 7) or suffer the full effects of the Delirium. Ananasa requests some favor for bestowing this Gift. The Gift lasts for one scene.</t>
  </si>
  <si>
    <t>Image of the Great Mother</t>
  </si>
  <si>
    <t>This Gift enables the Myrmidon to perform several tasks at the same time.
System: The Myrmidon spends a Gnosis point to gain 15 dice to her dice pool for the remainder of the scene. These dice may be used only for splitting her dice for multiple actions and she can never use more dice for one action than she normally possesses.</t>
  </si>
  <si>
    <t>The Viskr may make the process of entering the Umbra more difficult for a single individual.
System: The Ananasi touches her target and rolls Wits + Occult (difficulty 6) in order to increase the Gauntlet by 1 for the victim. The effects last for a scene.</t>
  </si>
  <si>
    <t>The Viskr may negate a spell, Gift or other supernatural power by Unweaving the effect.
System: Usable only on Level One Gifts, Disciplines, Sphere effects or other magical abilities, this Gift requires the player to spend one Gnosis point and roll Dexterity + Occult. The werespider may interrupt powers that take place instantaneously if she delays her action to do so. The Gift does not affect powers that damage more than one target.</t>
  </si>
  <si>
    <t>The Viskr may cause one area in the Great Web to become resistant to change of any sort. This is useful in protecting areas significant to the Ananasi or to the Mother-Queen.
System: The player rolls her Gnosis (difficulty 7) and gives the targeted location or object three extra soak dice per success. The area cannot be greater than one acre and the effect lasts for one scene. Targeted objects must be inanimate (which excludes undead!).</t>
  </si>
  <si>
    <t>The Ananasi may contact the two werespiders closest to her physically or may summon many natural spiders to her aid. The Ananasi contacted do not appear immediately but are notified that their presence is needed; normal spiders appear all at once and are ready to aid the Ananasi.
System: The character spends one blood point and rolls her Willpower (difficulty 7 to contact normal spiders, difficulty of the distance in miles divided by 10 to a minimum of 3 for Ananasi). When calling spiders, 20 respond for each success on the Willpower roll.</t>
  </si>
  <si>
    <t>This powerful Gift unweaves a particular magical effect. It can, conceivably, seal a caern or destroy a fetish.
System: The player rolls Intelligence + Occult (difficulty equal to the original Gift or effect +4) and spends three points of Gnosis. Success destroys the effects of the targeted magical power, whether beneficial or baneful.</t>
  </si>
  <si>
    <t>The Ananasi can create a false reality in a targeted area. The werespider controls the sights, sounds, smells and other sensory characteristics of the area, affecting the perceptions of everyone that enters the location. The Ananasi may remain to actively control the effects or may pre-program the illusion to act in a certain way. She may only maintain one such area at any given time.
System: The player spends two Gnosis points — one to create the illusion and one to animate it — and rolls Manipulation + Primal-Urge (difficulty 7). Every success adds one to the difficulty of detecting the illusion, which may be resisted actively by making a Perception + Subterfuge roll (difficulty 5 + the number of successes made by the Ananasi in the creation of the illusion, to a maximum of 10). The illusion lasts for a number of days equal to the Ananasi’s permanent Gnosis.</t>
  </si>
  <si>
    <t>The Wyrsta may slightly alter the mood of a single individual, making that person elated rather than just happy or despairing instead of sad.
System: The werespider spends one Gnosis point to affect a target in her area of vision. The target may resist with a Willpower roll, difficulty 7. The Gift lasts for one scene.</t>
  </si>
  <si>
    <t>If the Ananasi hits her victim’s face with her venomous spittle, she blinds her target temporarily. This effect does no real physical damage but causes the eyes to sting during the blindness.
System: The player spends one blood point and rolls Dexterity + Melee (difficulty 8). Success blinds the victim for a number of turns equal to the successes rolled.</t>
  </si>
  <si>
    <t>Blinding Spit</t>
  </si>
  <si>
    <t>The Ananasi projects an aura that causes affected creatures to enter a state of horror and panic. Though victims may not immediately express their fear, even a slight noise such as fireworks, thunder or a tap on the shoulder may set them off.
System: The player rolls Manipulation + Primal-Urge (difficulty 7) and spends one point of Gnosis. Success creates tension and a state of near-hysteria in mortals in a radius of 100'. Supernaturals may resist this effect by making a Willpower roll (difficulty 7).</t>
  </si>
  <si>
    <t>The Ananasi concentrates her blood, enabling her to store more sustenance in the same volume (10 blood points).
System: The werespider does not have to roll. Once she learns the Gift, it takes effect, increasing her blood pool by 5 blood points per rank, beginning with third rank. (Rank 3 = 15 blood points; Rank 4 = 20; Rank 5 = 25.) Unless she possesses the Gift: Blood Pump, she may still only spend one point per turn.</t>
  </si>
  <si>
    <t>The Wyrsta spins a trap triggered by certain circumstances.
System: The player spends one blood point to spin a series of webs in a designated location. A successful Wits + Subterfuge roll (difficulty 7) hides the webs from sight as if they were invisible. Anyone stumbling across the webs is ensnared. The Ananasi may use these webs to haul the victim into the air or spring a more deadly trap.</t>
  </si>
  <si>
    <t>The Wyrsta’s arms grow to resemble those of the praying mantis, with sharp, bladed ends.
System: The character spends one blood point and her first pair of arms extends two feet in length, growing blades that do Strength + 4 aggravated damage with a difficulty of 5 on her attack roll. This Gift lasts for one scene.</t>
  </si>
  <si>
    <t>The Ananasi causes thin, razor-sharp webs to coat a target or individual.
System: The werespider can spin enough webs with one blood point to cover a Garou in Crinos form. More blood points increase the amount of webbing. If the web covers a doorway or inanimate object, it lasts until it receives six health levels of unsoaked damage. Anyone simply touching the web takes one unsoakable level of damage (more if the individual hits the web with force). If the Ananasi covers a living being with the webbing, any motion by the victim causes the victim’s Strength in unsoakable damage. Anyone caught in the web rolls their Strength to damage the web and takes as much damage as they cause in unsoakable damage to themselves. If they survive, they may continue attempting to break the web by rolling their Strength until they achieve a total of six levels of damage. All damage is aggravated.</t>
  </si>
  <si>
    <t>Summon Net Spider</t>
  </si>
  <si>
    <t>As the Level Three lupus Gift, but obviously easier for Bastet.</t>
  </si>
  <si>
    <t>Like the Theurge Gift: Mother’s Touch, this power heals normal or aggravated wounds. However, the Bastet can only use this Gift on herself. This Gift can be used as many times as the player wants, but each “lick” costs another Gnosis point.</t>
  </si>
  <si>
    <t>Sense the Unmaker’s Hand</t>
  </si>
  <si>
    <t>This common trick allows a Bastet to move without making any sound. Even squeaky or shifting surfaces, including wooden floors or piled twigs, can be passed over noiselessly.
System: The player rolls Dexterity + Stealth, difficulty 5. Failure renders the Gift unusable for the rest of the scene. Note that this Gift does not prevent footprints — it stifles the sound of the Bastet’s footsteps, nothing more.</t>
  </si>
  <si>
    <t>As the Level Three metis Gift: Eyes of the Cat.</t>
  </si>
  <si>
    <r>
      <t xml:space="preserve">As the Garou homid Gift: </t>
    </r>
    <r>
      <rPr>
        <i/>
        <sz val="11"/>
        <color theme="1"/>
        <rFont val="Aptos Narrow"/>
        <family val="2"/>
        <charset val="238"/>
        <scheme val="minor"/>
      </rPr>
      <t>Staredown.</t>
    </r>
  </si>
  <si>
    <t>By attuning himself to the shadows from which he was born, a Bastet may walk through dim or dark areas and be effectively invisible. Others may hear him or spy him with magical sight, but until he makes his move, he remains hidden from view. This Gift even foils sudden lights, as long as some shadows still exist in which to hide.
System: By spending a Gnosis point and rolling Dexterity + Subterfuge or Occult (difficulty 7), the Bastet effectively “disappears” for the rest of the scene, or until he attacks someone. Supernatural beings can use their own magics to detect him by rolling Perception + Occult (difficulty 8). Otherwise, nothing short of total illumination can reveal the skulking Bastet.</t>
  </si>
  <si>
    <t>With an ear-splitting scream, the Bastet deafens everyone nearby. Careless shriekers beware — your allies are not immune!
System: This Gift demands a scream, a Stamina + Expression roll (difficulty 7) and a mean streak. Everyone within 10 feet is deafened for one turn per success, and all but the Gift user end up in a world of pain (+1 to all difficulties for the duration).</t>
  </si>
  <si>
    <t>As the Ragabash Gift: Taking the Forgotten.</t>
  </si>
  <si>
    <t>By listening carefully, a Bastet may hear things outside the normal human range, or understand something spoken some distance away.
System: A simple Perception + Enigmas roll (difficulty 6) boosts the werecat’s hearing into the high and low sonic spectrums, and adds two her Perception dice pool for hearing rolls only. The Gift lasts one scene, and makes the Bastet susceptible to sudden loud noises (which might inflict one to three health levels of bashing damage in extreme cases like explosions or high-frequency alarms).</t>
  </si>
  <si>
    <t>An essential Gift on the open plains, Impala’s Flight doubles the werecat’s running speed. As the name implies, Bastet credit Impala with this wisdom.
System: A successful Stamina + Athletics roll (difficulty 6) boosts the Bastet’s maximum speed to double normal. The Gift lasts two turns per success, and works in any form.</t>
  </si>
  <si>
    <t>As the Garou metis Gift: Mental Speech.</t>
  </si>
  <si>
    <t>As the Garou homid Gift: Reshape Object.</t>
  </si>
  <si>
    <t>Craft the Maker</t>
  </si>
  <si>
    <t>Any cat is at his most terrifying when cornered. This Gift allows him to become the proverbial shredding machine.
System: By spending one point each of Rage and Gnosis, the Bastet gains three extra attacks that turn, to a maximum of four total — he cannot spend Rage for extra actions while using Clawstorm. Only slashing attacks apply — he can’t perform elaborate maneuvers, shoot guns, or travel more than 10 feet, although he could use edged melee weapons. A Bastet may use Clawstorm as many times in a single combat as he has dots in Stamina.</t>
  </si>
  <si>
    <t>Some tales claim that Coyote taught Bastet to step sideways; others insist the trick was stolen from Garou. In any case, this Gift allows a werecat to step sideways as Garou do.
System: See Werewolf, pp. 227-228. The talent for stepping sideways becomes natural once a Bastet learns this Gift.</t>
  </si>
  <si>
    <r>
      <t xml:space="preserve">As the Glass Walker Gift: </t>
    </r>
    <r>
      <rPr>
        <i/>
        <sz val="11"/>
        <color theme="1"/>
        <rFont val="Aptos Narrow"/>
        <family val="2"/>
        <charset val="238"/>
        <scheme val="minor"/>
      </rPr>
      <t>Doppelganger</t>
    </r>
    <r>
      <rPr>
        <sz val="11"/>
        <color theme="1"/>
        <rFont val="Aptos Narrow"/>
        <family val="2"/>
        <charset val="238"/>
        <scheme val="minor"/>
      </rPr>
      <t>, although the Bastet can only take the forms of humans, great cats or Bastet.</t>
    </r>
  </si>
  <si>
    <t>This Gift lets a werecat kill with a glance, a favorite trick of Simba lords and wandering Pumonca. Using this Gift against other Bastet is considered deeply dishonorable, but it happens nonetheless.
System: The werecat locks gazes with his target, spends a Gnosis point, and rolls his Rage. The difficulty is the victim’s Willpower, and each success inflicts one aggravated health level of damage. Only a Willpower roll (difficulty 8) can soak the Stare, which twists the victim into agonized convulsions until either death or the Bastet grants release.</t>
  </si>
  <si>
    <t>By calling on her heritage, a Bastet in Homid or Sokto form can unsheathe her claws and attack as if she were in beast-form.
System: A simple Stamina + Primal-Urge roll (difficulty 7) brings out the Bastet’s claws. They remain out as long as she cares to keep them, but they look peculiar and are painful to use (+1 to all combat or Dexterity difficulties). Once resheathed, the Bastet must invoke the Gift again to call them forth.</t>
  </si>
  <si>
    <t>As the Garou homid Gift: Persuasion.</t>
  </si>
  <si>
    <t>As the Garou homid Gift.</t>
  </si>
  <si>
    <t>By listening carefully, a Bastet may hear things outside the normal human range, or understand something spoken some distance away.
System: A simple Perception + Enigmas roll (difficulty 6) boosts the werecat’s hearing into the high and low sonic spectrums, and adds two dice to her Perception dice pool for hearing rolls only. The Gift lasts one scene, and makes the Bastet susceptible to sudden loud noises (which might inflict one to three health levels of bashing damage in extreme cases like explosions or high-frequency alarms).</t>
  </si>
  <si>
    <t>As the Glass Walker Gift: Doppelganger, although the Bastet can only take the forms of humans, great cats or Bastet.</t>
  </si>
  <si>
    <t>As the Common Gift: Sense Unmaker’s Hand, except that it detects a strong affinity for the Weaver, Wyrm, or Wyld. The difficulty is one higher than that for Sense Unmaker’s Hand.</t>
  </si>
  <si>
    <t>By attuning herself to her surroundings, a metis Bastet can get a sense of her surroundings. Anything within reach — even if it’s behind her, or invisible — is plain to all her senses.
System: The player rolls Perception + Primal-Urge. Success grants the character total sensory perceptions within a 10-foot radius. This doesn’t automatically reveal hidden or invisible objects, but it allows her to try a normal Perception roll to notice things that would normally be beyond her sight. The Gift lasts one scene.</t>
  </si>
  <si>
    <t>By channeling raw destructive power, an angry Bastet can destroy any material thing with a snarl.
System: The player spends a Rage point and rolls Rage against difficulty 6 (for inanimate objects) or 8 (for living or undead beings). Each success either destroys 10 points of matter, or inflicts one aggravated health level. (The latter damage can only be soaked by a Gnosis roll (difficulty 6). Affected targets literally burst or fly apart. The Fist cannot affect spirits.)</t>
  </si>
  <si>
    <t>Fist of Calahash</t>
  </si>
  <si>
    <t>By calling upon a Lune for help, the Bastet opens a moon bridge between caerns or Den-Realms. Such travel only occurs at night. The Gateway forms as a glowing fog, which slowly swirls into the shape of the werecat’s intended destination. Anyone can use the Gateway, but as soon as the summoner passes through the Gateway disperses.
System: The Bastet spends one Gnosis point per 100 miles to be traveled, and rolls Intelligence + Alertness. The difficulty depends on the Bastet’s familiarity with the destination, ranging from 5 (for very familiar places) to 10 (for unknown locations or destinations in the Deep Umbra). The two travel points must involve a mystical location of some sort. A botch lands the traveler in some strange or dangerous place.</t>
  </si>
  <si>
    <t>This Gift whips up a wild storm that devastates the werecat’s vicinity. This tempest springs up out of nowhere and lasts for five minutes or less, then calms down and disperses. Nala herself teaches this Gift in dreams.
System: The werecat spends two Gnosis points and rolls Manipulation + Survival (difficulty 8). If he rolls five or more successes, he summons a severe thunderstorm that lasts only a few minutes and remains beyond the werecat’s power once it’s in motion.</t>
  </si>
  <si>
    <t>As the lupus Gift: Hare’s Leap.</t>
  </si>
  <si>
    <t>Pounce</t>
  </si>
  <si>
    <t>By scratching around a place, trail, or object, the Bastet obscures it from normal and magical view.
System: After the Bastet “buries” all traces of the hidden thing, she rolls Perception + Survival and spends a Gnosis point. From that point on, the place or object is safe from any normal perception until it moves or is moved. Any magical senses scanning the area add 1 to their difficulty to notice the hiding place for every success the Bastet rolls. The difficulty of the roll depends on the size of the object and the surroundings: hiding small objects in areas with thick cover would be 5, while hiding larger objects in areas with light cover would be 9. The Gift cannot conceal obvious objects, and it does not make objects invisible — it only enhances existing cover.</t>
  </si>
  <si>
    <t>By sizing up a foe or obstacle, a Bastet can get a feeling for its weakest point.
System: By rolling Perception + Primal-Urge, the Bastet can find a weak spot on living beings. Picking a weakness on a technological object requires Perception + Repair, while noticing a flaw in a natural one takes Perception + Survival. The difficulty of the roll ranges from 6 (for typical objects, like humans or computers) to 9 (for heavily fortified objects, like humans in heavy body armor or heavily armored vehicles). Each success rolled adds one to the Bastet’s damage pool against that target for one scene. Spotting a weakness in a magical object or mystical protection requires a Gnosis point in addition to the roll. This Gift doesn’t work against spirits.</t>
  </si>
  <si>
    <t>As the Red Talon Gift: Gaia’s Vengeance.</t>
  </si>
  <si>
    <t>One of the tribe’s first and most valuable tricks, this Gift allows a wereleopard to dislocate her limbs and slide through small openings. Though the Bagheera claim the wise cat Humbaba invented the trick, the Simba maintain that he originally learned it from mouse-spirits.
System: The player rolls her Dexterity + Athletics to dislocate her limbs. The harder the attempt, the higher the difficulty becomes. Escaping handcuffs would be difficulty 6, while dislocating her spine and ribs to get through an airshaft would be 10. The Bagheera’s Stamina drops by two while she is out of joint. Simple adjustments don’t cost any Gnosis, but larger-scale body-shifts cost one point.</t>
  </si>
  <si>
    <t>By extending and sharpening his claws, then invoking this Gift, the Bagheera can travel up or down any vertical surface, from tree bark to concrete.
System: Climbing this way requires a Dexterity + Athletics roll. Really hard or slippery surfaces, like ice or steel, are difficulty 8, while easy ones like rock or bark are at difficulty 6. A character traveling this way moves at 10 feet per turn or so, and may have to make new rolls if the circumstances change (in an avalanche, for example).</t>
  </si>
  <si>
    <t>It is said that Gaia intended the Bagheera to be the arbiters of the cat-folk. This Gift lends credence to that claim, as it offers an edge to Bagheera trying to exercise this ancient right with minimal force. With it, a werepanther can raise her voice to drown out all others without actually shouting, and it adds a note of command that makes even Simba take the user’s words seriously.
System: The Bagheera rolls Manipulation + Expression (difficulty 7) to get everyone’s attention for one scene. The Gift also reduces the difficulty of her next social roll by 1 for every success she rolls for the Gift. Anyone who wants to contest the Bagheera’s authority must win a resisted Willpower roll with the panther (difficulty 7).</t>
  </si>
  <si>
    <t>By channeling ojas, the mystical energy inside us all, a Bagheera can boost his physical and perceptual abilities beyond their normal limits. To do so, he attains a posture and meditates for a moment, then guides the ojas through his body, directing it to whatever his needs might be.
System: To perform this Gift, the Bagheera must first meditate for five minutes. He may reduce this time by one minute for every rank he’s achieved beyond first (to a minimum of one minute). After he’s centered himself, he rolls Gnosis (difficulty 7). Each success can be used to boost one of the following attributes by one dot: Strength, Dexterity, Stamina, Charisma, Perception, or Wits. The successes can be distributed in any way the Bagheera wishes, and the effects last for one scene. Multiple uses of the Gift are not cumulative. The Bagheera may use the Gift as often as he wishes, but each use beyond the first in a given day raises the difficulty by two and doubles the meditation time. A failed attempt to initiate the surge leaves the Bagheera depressed, and the Gift cannot be used again that day.</t>
  </si>
  <si>
    <t>As the Level Three homid Gift: Craft of the Maker.</t>
  </si>
  <si>
    <t>The mightiest of the Bagheera may change into a form reminiscent of Shiva the Destroyer. In a burst of holy light, the Bastet becomes a 12-foot-tall, six-armed Crinos-form werepanther wielding flaming weapons. Until the ground is littered with bodies, this godlike force of destruction hacks everything around it — foe and otherwise — into bloody gobbets. Obviously, this Gift is a last resort, but it is a very effective one.
System: The Bastet invoking this Gift spends two Rage points and two Gnosis points, then immediately rolls for frenzy (difficulty 3). If he wins five successes or more, the Bagheera springs into Crinos form, grows three feet taller, and sprouts four more arms, each bearing a flaming weapon. This destroyer form, the Juddho, enters a killing frenzy that lasts for one turn for every point of Rage in the Bastet’s permanent rating. If he fails, nothing happens; a botch brings on a fox frenzy instead. The Juddho form statistics are:
Strength: +6
Dexterity: +3
Stamina: +6
Appearance: 0
Weapons: Strength +4 (aggravated)
No one is safe from Shiva’s Might — anyone in sight is attacked. The Bagheera is totally incapable of any form of rational communication or combat strategy. Until the Juddho form disappears, he knows only how to kill. When the Gift finally fades, the panther drops to zero Rage, assumes his breed form and falls asleep for at least four hours.</t>
  </si>
  <si>
    <t>As the Black Fury Gift: Curse of Aeolus.</t>
  </si>
  <si>
    <t>By singing a plea to the Fly Lord, a werejaguar can call up a cloud of mosquitoes, gnats, biting flies, or some equally obnoxious bugs. These creatures don’t so much damage as distract their prey, allowing the Balam to either prepare an ambush or escape.
System: The Balam rolls Manipulation + Survival. In rainforests or coastal areas, the difficulty is 5. In other places, it rises to 7, or 9 in areas where insects are scarce. For each success, an area roughly 10 feet square is filled with stinging and biting insects, reducing all dice pools by 2 for one turn per success. After that, the insects disperse. The Gift’s user is not immune to insect bites, but usually knows what to expect and can act normally.</t>
  </si>
  <si>
    <t>As the feline Gift.</t>
  </si>
  <si>
    <t>As the Ahroun Gift: True Fear.</t>
  </si>
  <si>
    <t>As the Red Talon Gift: Trackless Waste.</t>
  </si>
  <si>
    <t>Terrors</t>
  </si>
  <si>
    <t>Among the old folk, the jaguars were respected for their insight. Many Olmecs and Maya came to them for visions, and the tribe responded by invoking this ageless Gift. By calling to the spirits of the air and the plants, a modern jaguar can still conjure the Vision Cloud, a swirling fog that wraps itself through the clearing or cave, bringing mystic insights to those who seek them — and to those who do not.
System: By succeeding on a Manipulation + Enigmas roll (difficulty 5) and spending a Gnosis point, the Balam can fill an area up to 50 feet square with a misty cloud that affects everyone without breathing gear or magical protection — including the Balam herself. The visions seen are left to the Storyteller’s discretion, but should foreshadow possible future events, reveal lost lore, or offer clues that clever characters can decipher.</t>
  </si>
  <si>
    <t>By tapping into his ties with the land, the Balam urges the jungle itself to turn against any invaders. It begins with simple annoyances — biting insects, entangling vines, and so on — and progresses to deadly tactics if the interlopers don’t take the hint.
System: The Balam spends a point of Rage and two points of Gnosis, and sets in motion a purposeful series of events designed to drive invaders away from the werejaguar’s domain. Although the Storyteller has the final say about what happens and to whom, the one constant with the Gift is the fact that it gets more and more dangerous as time goes by. It won’t be enough to harm supernaturals (much), but it will drive humans to the brink of madness and beyond (and might significantly interfere with Garou operations, should they be unlucky enough to rub the Balam the wrong way…).</t>
  </si>
  <si>
    <t>By reaching out with her hand, the Balam can rip the heart out of an enemy from a distance, pull it to his palm, and consume it in a burst of fire. This Gift kills the target if it succeeds.
System: The Balam rolls Gnosis (difficulty 7) and spends two Gnosis points. If the werejaguar’s successes amount to twice the target’s dots in Stamina or more, the victim dies. Supernatural defenses (vampiric fortitude, Gifts, etc.) subtract one success for every dot of protection. Hence, this Gift isn’t useful for killing supernatural foes, but it’s devastating against normal humans.</t>
  </si>
  <si>
    <t>Beggars are an all-too-common feature of Bubasti homelands. As a kindness (and perhaps as a bribe to the gods), the shadowcats developed this secret, which allows one to conjure up a small bit of food or money to give to a beggar. Naturally, the cat can use the “alms” for himself, but they taste slightly bitter and leave the palm greasy if used for selfish means.
System: The Bubasti spends a point of Gnosis and rolls Gnosis against difficulty 6. Each success creates a handful of food or cheap copper coins (no bills, silver or gold). Most Bubasti disguise this “miracle” by reaching into a sack or box before sharing this wealth.</t>
  </si>
  <si>
    <t>This secret allows a Bubasti to read a book, scroll or tablet in any written language. This talent doesn’t teach the cat any new language, nor does it help him understand esoteric concepts or missing bits of text. Even so, the ability to read anything set in front of you is a subtle yet powerful Gift.
System: The Bastet spends a Gnosis point, rolls his Willpower and begins reading. The difficulty of the roll depends on the obscurity of the text; modern languages are difficulty 5, while archaic languages are 7 and obscure pictograms are 9. Only one roll is allowed per reading session. The Gift lasts for one hour per success, and the werecat must rest his eyes for several hours after finishing. Note that a failed roll doesn’t mean the cat can’t read the language — it might indicate misunderstanding instead. Storytellers are advised to keep the difficulty of the roll secret, and to be fiendishly imaginative with missed rolls.</t>
  </si>
  <si>
    <t>This Gift allows the Bubasti to erect a ward that walls off an area from spirit traffic — no spirit can move in or out of the place without the Bubasti’s permission.
System: The Bubasti spends a Gnosis point and rolls Willpower (difficulty 8). Each success raises the Gauntlet in a 30-foot square area by one, and extends it so that the barrier exists in both the material and Penumbral worlds. The Ward lasts for one day per point of the Bubasti’s permanent Gnosis, unless some spirit destroys it. Doing so requires three successes on a Rage roll against the difficulty of the new Gauntlet rating.</t>
  </si>
  <si>
    <t>Spirit Barrier</t>
  </si>
  <si>
    <t>By calling upon the Father of Dark Spirits, a Bubasti may command one of his brood to depart. This is a potent Gift, but it is not without price: each time the Bastet uses this Gift, his fur grows a deeper shade of black and his actions become more… erratic. Changing Breeds with Sense Wyrm may detect a bit of taint upon him until he purges himself somehow. The more spirits he banishes, the deeper the taint becomes.
System: The Bubasti rolls Manipulation + Enigmas and spends a Willpower point to attempt to dismiss the spirit. The difficulty is the spirit’s Gnosis or Rage, whichever is higher. Each success removes three points of the spirit’s Essence, and more powerful spirits can be banished using extended rolls (of course, the spirit won’t sit still in the meantime…). For fetishes, the difficulty is 6 + the level of the fetish (maximum 10). In either case, the cat may sacrifice health levels to lower the difficulty of the roll on a one for one basis. Gaia help the cat who botches the roll, however; doing so requires a frenzy check against a difficulty of 6, and failure fills the cat with Wyrm taint. Atonement isn’t impossible, but it is arduous and brings the cat no Renown.</t>
  </si>
  <si>
    <t>Banish Calahash’s Brood</t>
  </si>
  <si>
    <t>As the Theurge Gift, except the Bubasti does not have to mimic the shadow’s movements; once free, it can go about its business as if it were a perfect duplicate of the Bastet. Also unlike the Garou Gift, some light must be present to cast the shadow in the first place.</t>
  </si>
  <si>
    <t>As the Shadow Lords Gift: Shadow Pack.</t>
  </si>
  <si>
    <t>Shadow Brethren</t>
  </si>
  <si>
    <t>As the Level One Ahroun Gift.</t>
  </si>
  <si>
    <t>Willing himself solid, a Khan can harden his skin to the strength of jade. It’s said the spirit of the rock itself taught this Gift to Yu Kwan, a warrior in the service of the alchemist Ko Hung.
System: By spending a Willpower point and rolling Gnosis (difficulty 7), the weretiger gains an additional two dice to his soak rolls. This Gift lasts one scene.</t>
  </si>
  <si>
    <t>By channeling his ch’i energy through this Gift, a Khan can wreath his paws or hands in crackling spirit power. Thus fortified, the tiger can rip through enemies in the spirit world without stepping sideways to do it, as long as he can see them. Obviously, no spirit teaches a Bastet such a damaging Gift; the Khan has to learn it from another Khan (and considering the Gift’s nature, learning it can be very dangerous!).
System: The Khan spends a Gnosis point and concentrates. The next turn, his paws or hands begin to smolder with blue-white light. The light burns from blue to green to yellow to red. When it attains a pinkish hue, the Gift dissipates. This takes roughly six turns.</t>
  </si>
  <si>
    <t>As the Level Three Bubasti Gift: Banish Calahash’s Brood, except that using it turns the tiger’s pelt white instead of black. Unlike the Bubasti, tigers channel the Weaver to banish corruption.</t>
  </si>
  <si>
    <t>This Gift lets a Pumonca imitate whatever he wishes — birds, animals, humans, even machines — and allows him to throw his new voice for some distance. As the name implies, a mockingbird-spirit teaches this Gift, usually in return for food.
System: The player rolls Manipulation + Subterfuge (Difficulty 6) to imitate sounds within the normal human vocal range. If he’s successful, his mimicry is flawless. Mirroring sounds outside the normal range he must spend a Gnosis point and the difficulty is 7. This Gift lasts for one scene, and sounds can be “thrown” up to 100 feet away from where the werecougar stands.</t>
  </si>
  <si>
    <t>Travel is difficult, especially given the Spartan ways of the Pumonca. This Gift allows the cougar to adapt to changing climates quickly or to ignore the pangs of hunger or thirst for some time. Bird-spirits and bear-spirits teach this Gift.
System: By rolling Stamina + Survival (difficulty 6) and spending a Willpower point, the Pumonca can do one of the following things: ignore the worst effects of normal heat and cold for a week, go one day without water or go three days without food. Particularly harsh conditions (blizzards, droughts, etc.) can raise the difficulty by 2 or more. The Gift can be repeated, but the difficulty rises by one each time it’s performed in succession.</t>
  </si>
  <si>
    <t>Speak With Wind Spirits</t>
  </si>
  <si>
    <t>A pact with the spirits of the storm allows some Pumonca to call down a thunderbolt. If at least one cloud hangs in the air above, the cougar can summon lightning. Most cougars learn this Gift from Thunderbird himself.
System: The Pumonca spends a point of Rage to summon a bolt of lightning and rolls Dexterity + Survival to hit his target. Under normal conditions the difficulty is 8; a large target or stormy skies can reduce the roll to 6, while dry conditions or unusually small targets can raise it to 10. The bolt inflicts two dice of fire damage for every point of the werecougar’s Gnosis. Whether or not the lightning strike hits, victims must make a Willpower roll (difficulty 8) to avoid running in fear.</t>
  </si>
  <si>
    <t>As the feline Gift: Wrath of Nala, only the storm may last longer if five or more successes are rolled. This Gift is taught by Thunderbird himself.</t>
  </si>
  <si>
    <t>As the Pumonca Gift: Wanderer’s Boon.</t>
  </si>
  <si>
    <t>As the Wendigo Gift: Camouflage, save that the Qualmi must discard any clothing and gear before the Gift takes effect — only the lynx himself changes color.</t>
  </si>
  <si>
    <t>This Gift takes the form of a series of high-speed riddles designed to tie a victim’s mind into knots. Most Qualmi are rather pleased if this Gift fails; it’s not often they find someone clever enough to keep up with them.
System: The Qualmi rolls Manipulation + Enigmas (difficulty equals the target’s Willpower). Success scrambles the target’s sense of direction and relationship. Three or more successes send the target into a panic; Changing Breeds must check for frenzy, and normal humans flee in terror. The Gift’s effects last for about 15 minutes, then slowly fade.
If the target is clever enough, he might try to figure out the puzzle (Wits + Enigmas, difficulty equals the Qualmi’s Willpower) before it takes effect. If the players and Storyteller wish, this can be simulated using the rules for gamecraft (see Werewolf, p. 202), wherein the difficulty for each party increases by one each time someone fails a roll. As mentioned above, Qualmi tend to be gracious losers when opponents prove to be clever enough to outwit the lynx.</t>
  </si>
  <si>
    <t>Wind From the West</t>
  </si>
  <si>
    <t>With this Gift, the Qualmi can look through barriers to glimpse what lies beyond them. It doesn’t matter if the barriers are mundane or spiritual — all becomes like glass to a Qualmi who wants to see past them.
System: Seeing through barriers requires a Perception + Primal-Urge roll against the local Gauntlet rating. For each success, the lynx can see 100 feet without obstruction. Every object, living or not, appears translucent and immaterial. It’s unfortunately rather difficult to focus on things when you can see through everything; it often requires a Perception + Alertness roll to notice details. The vision stops at ground level, but the Qualmi can see into basements or cellars if her sight extends far enough. This Gift lasts for one turn per success.</t>
  </si>
  <si>
    <t>As the Level Two Bagheera Gift: Lawgiver’s Legacy, except it involves Manipulation + Intimidation. Other Simba are immune to its effects.</t>
  </si>
  <si>
    <t>An important trick in any ruler’s arsenal is the ability to make his subjects obey whether they want to or not. By mastering her body, a Simba can force others to fall to their knees or roll over on their backs in submission.
System: Like the Level Four Philodox Gift: Roll Over, although the Simba must spend a point of Gnosis for every Rank he is short of Rank Four (thus, a Rank One Simba must spend three Gnosis to use this Gift). The Gift can’t change a target’s mind, but it can master his body if the Simba earns at least three successes in a resisted Willpower roll (difficulty 7). This Gift lasts for one turn per success. Simba are immune to this Gift if it comes from one of their kind.</t>
  </si>
  <si>
    <t>Fireroar</t>
  </si>
  <si>
    <t>Like the Level Two Philodox Gift: King of the Beasts, except that it affects all animals within 300 feet.</t>
  </si>
  <si>
    <t>Bellowing like a thunderclap, the Simba vomits a ball of fire on his foes. This burning exhalation continues to blaze until either it or its target is consumed.
System: This Gift costs one Gnosis point to activate; the Simba blasts out a fireball worth one health level of damage for each point of the Simba’s current Gnosis. A successful Dexterity + Brawl roll puts the fireball where the lion wants it; extra successes do not add to damage. It burns anyone within 10 feet of the blast unless he makes a Dexterity + Dodge roll (difficulty 8). If the target has already acted this turn, the Fireroar inflicts its full damage. Next turn, it will burn for half that damage igniting anything flammable in its range. On the third turn, the Gift’s fire burns for one additional health level, then dies. A fire begun by the Gift will burn like any normal blaze (see Werewolf, p. 188).</t>
  </si>
  <si>
    <t>As the Ahroun Gift: Razor Claws. Since Swara cannot fully retract their claws, they find this Gift especially useful.</t>
  </si>
  <si>
    <t>As the Level Three common Gift, but obviously easier for the swift Swara.</t>
  </si>
  <si>
    <t>As the Level Four common Gift. Until recently, the ease with which the Swara learn this Gift was a closely guarded secret.</t>
  </si>
  <si>
    <t>One of the greatest favors a Bastet can offer a spirit is the chance to ride in his skin for a while. Although most Bastet would never consider such a “loan,” many Swara see voluntary possession as a service, not a chore. This Gift, which begins with a frenzied dance, allows a spirit to hitch a ride in the Swara’s body. The Swara, in turn, gets various side benefits tied to the type of spirit summoned.
System: After either checking the Umbra or using a Rite of Summoning to call a spirit to her side, the Swara rolls Charisma + Enigmas (difficulty 7). The Gift lasts two turns per success, and allows the Swara to do things that are normally impossible — wild contortions, great feats of strength, flight, etc. The exact effects will depend on the spirit involved, the Bastet, their circumstances, and the relationship between the three, but it should emphasize drama over game systems.</t>
  </si>
  <si>
    <t>This Gift, so named because most people blame ghosts for its effects, allows the Swara to use sympathetic magic to send sensations across a distance. Although the magic can’t physically harm someone, it can drive him mad as phantom pains or pleasures wash over him without perceptible cause.
System: To reach across space, the Swara spends a Willpower point and rolls Gnosis. The difficulty depends on the distance between the Bastet and her target; short distances (under a mile) are difficulty 7, while great distances (up to 50 miles) are difficulty 10. Whatever she does to focus from that point onward passes the sensation on the receiving end. Each success gives the Swara one action to perform. When those actions are done, the spell ends.</t>
  </si>
  <si>
    <t>As the Level Four Gift.</t>
  </si>
  <si>
    <t>The soil of Africa has been bathed in the blood of its inhabitants for tens of thousands of years. A Swara can call that spilled blood together through the soil and give it form, creating a pool, a river, a mass of tentacles, or a variety of other things. In modern times, this bond to blood seems to be limited to African soil; if a Swara has ever used this Gift outside his native land, no tales of the event survive.
System: It costs a Rage point to pull a large amount of blood together. A successful Manipulation + Primal-Urge roll is also required. The roll’s difficulty depends on location; a place that’s seen a lot of bloodshed (a watering hole, the site of a massacre, etc.) is only 7, while a remote mountain peak would be 10. It takes several turns for the blood to coalesce into solid form; once it does, the cheetah can work it into any of the following shapes: a wall, a column, a shower, a geyser, a pool, a river, a rope, a bridge, or a mass of “arms” which wrap the target in a liquid embrace. All forms have Strength or Health levels based on the cat’s successes. For each success, the blood attains two dots of Strength or two Health levels. Although it remains liquid, the River of Blood can be as solid as thick sand or as fluid as water. This Gift lasts for one scene, then the blood drains back into the earth. The Swara who uses the Gift will be sad for hours afterward; the blood of innumerable deaths has passed through his hands.</t>
  </si>
  <si>
    <t>This Gift allows the Corax to imitate any sound or voice she has heard. Voices and accents are all covered by the scope of the Gift, as are machine noises, crashes, gunfire and any other noise you can imagine. Voice of the Mimic is taught by a mynah-spirit.
System: The Gift requires a Perception + Expression (or Mimicry) roll, with the difficulty based on the complexity of the sound.</t>
  </si>
  <si>
    <t>This is a danger sense. Taught by one of Grandfather Thunder’s Stormcrows, Enemy Ways is more than just a heightened (and reasonably accurate) sense of paranoia. Instead, it provides solid information on what immediate peril a Corax faces.
System: With a successful Perception + Stealth roll the Corax can pick up hints as to the nature of enemies in the area. Usually a Corax who uses this Gift successfully can pick out the number and type of his opponents; with five or more successes sometimes more can be learned.</t>
  </si>
  <si>
    <t>By merely tapping out his message onto any hard surface and using this Gift, a Corax can make sure that someone out there gets his message right now ... because there may not be time for a later. This Gift is taught by a machine-spirit.
System: With this Gift, the Corax can tap out a Morse code message on any surface and, by spending a Gnosis point (and succeeding on a Wits + Empathy roll, difficulty 8), have the nearest Corax hear the message clear as day.</t>
  </si>
  <si>
    <t>In essence a value detector, the Gift allows a Corax to look at a shiny object and, at a glance, discover whether or not it’s worth picking up. Raven himself, or a raven-spirit acting under orders, teaches this Gift.
System: Raven’s Gleaning costs a point of Gnosis, and requires a Perception + Subterfuge roll (difficulty 5). A single success merely gives a yes/no answer as to whether the item is worth snatching. Additional successes can give the Corax an idea of value, composition, craftsmanship and so on.</t>
  </si>
  <si>
    <t>When traveling through the Umbra, Corax often feel the need to leave information for their fellow birds. This Gift allows a Corax to create a recognizable sigil out of whatever’s handy. A spirit in service to Coyote teaches this Gift.
System: In the Umbra, the Corax (by rolling Wits + Expression, difficulty 6) can create a marker out of available materials for any other Corax who come by. The number of successes indicates the complexity of the message that can be encrypted into the marker, which can be decrypted by another Corax rolling Perception + Occult (difficulty 7)</t>
  </si>
  <si>
    <t>One of the Corax’s combat-related Gifts, Razor Feathers operates only when it is in Crinos form. The primary effect of Razor Feathers is to make the feathers along the edge of the raven’s wing hard and sharp as steel. The hardened feathers are strong enough to parry knives or claws, and are sharp enough to slice easily through unprotected flesh — or even stronger materials. Razor Feathers is taught by a steel-spirit.
System: To access this Gift, the Corax spends a point of Gnosis and rolls Stamina (difficulty 6). The number of successes indicates the number of turns that the effect lasts. With Razor Feathers active, the Corax can use the Wing Swipe maneuver (pg. 165).</t>
  </si>
  <si>
    <t>Sky’s Beneficence allows a Corax to drop a package of any sort onto a target from any altitude that the bird can fly to. Any aerial spirit can teach this Gift.
System: Sky’s Beneficence requires a Perception + Melee roll (difficulty 7). If this Gift is used, the Corax automatically takes into account factors like crosswinds, precipitation and so on, meaning that the difficulty of the roll is always 7. The Corax must be able to see her target to use this Gift.</t>
  </si>
  <si>
    <t>One of the few Corax Gifts available in any form, Eyes of the Eagle allows the wereraven’s vision to pierce fog, smoke, cloud and darkness. When this Gift is called upon, the Corax can suddenly see through anything short of a solid object. Eagle-spirits teach this Gift.
System: This Gift requires the expenditure of a single point of Gnosis, and a Perception + Alertness roll (difficulty 6). The effect of the Gift lasts for as many minutes as there are successes rolled. The expenditure of a Willpower point extends the effect from minutes to hours.</t>
  </si>
  <si>
    <t>Hummingbird Dart permits a Corax to pluck one of her own feathers and throw it like a dart. A hummingbird spirit teaches this Gift.
System: The Hummingbird Dart requires that the player spend a point of Rage and then roll Dexterity + Melee (difficulty 5). The thrown feather does Dexterity + 3 dice of lethal damage. If a Corax chooses to use this Gift after calling for Razor Feathers, the results can be vicious — the damage is aggravated.</t>
  </si>
  <si>
    <t>This allows a Corax to know the details of any Garou Gift of a lower level than the Corax herself. This knowledge flees the instant that the Corax actually uses the “borrowed” Gift, but in the meantime an impressive body of knowledge is there for the taking. This Gift is only taught by mynah-spirits.
System: The use of this Gift demands two points of Gnosis, as well as a Wits + Alertness roll (difficulty 6). If there are any successes, the Corax using the Gift can now pick and choose knowledge of a single Gift from the entire list of Garou Gifts lower in level than he is. The stolen Gift can be used once.</t>
  </si>
  <si>
    <t>As the spirit Charm.</t>
  </si>
  <si>
    <t>Any Wyld-spirit can teach this Gift, which allows the Corax to lower the Gauntlet in her vicinity.
System: A roll of Wits + Enigmas (difficulty 8) reduces the Gauntlet by 1 for every two successes. The area affected can be up to twenty feet on a side.</t>
  </si>
  <si>
    <t>Occasionally, the Sun deigns to lend a bit of himself to a Corax in need. This present takes the form of a ball of lambent flame that materializes in the Corax’ hand. This fire doesn’t burn the Corax, but ignites anything else it touches. One of Helios’ spirit-servants teaches this Gift.
System: To summon Helios’ Child, the Corax first asks Helios for help. Beyond the request, the Corax must spend two points of Gnosis and close his eyes for a brief second (and roll Manipulation + Subterfuge, difficulty 7). When the Corax opens his eyes, if the Gift has functioned properly, a little piece of the sun will be resting in his palm.</t>
  </si>
  <si>
    <t>With Gift of Eyes, a Corax can pass along a vision from any eye he’s drunk to any non-Corax he chooses. The image is transferred in all its glory and gore, just as the Corax himself first saw it. Raven or one of his spirits teaches this Gift.
System: The expenditure of a pair of Gnosis points and a contested Willpower roll against the intended victim are what’s needed to effect a Gift of Eyes. The Corax can transfer any memory he’s devoured with no distortion or dilution of the image, even clearer than the Corax’s own memory.</t>
  </si>
  <si>
    <t>Taught by a wind-spirit, this Gift is a look at the most important events of the near future.
System: By spending two Gnosis points and rolling Intelligence + Enigmas (difficulty 8), the Corax can see one future event with clarity. Portents must be used at the discretion of the Storyteller.</t>
  </si>
  <si>
    <t>The Gurahl may acquire a fish that provides a nutritious meal by scooping her paw through a body of water that contains fish. Overuse of the Gift causes it to fail. A Gurahl may not acquire more than one fish per half mile of stream or lake through this Gift.
System: The Gurahl does not need to roll for a single fish. If she wishes to acquire more than one, she must relocate to a new spot and roll Dexterity + Athletics. Success gives her another fish; failure ends the Gift. A botch indicates Gaia’s displeasure and the Gurahl must make restitution before the Gift will work for her again.</t>
  </si>
  <si>
    <t>As the Philodox Gift: Resist Pain.</t>
  </si>
  <si>
    <t>As the Silent Strider Gift: Adaptation.</t>
  </si>
  <si>
    <t>The Gurahl may procure food for one or more individuals by shaking the trunk of a tree, shaking down acorns and other tree-fruits regardless of the tree’s type or whether it is in season.
System: The player spends a point of Gnosis and rolls Strength + Rituals. Each success provides enough food for one individual.</t>
  </si>
  <si>
    <t>Dreams of the Buri-Jaan</t>
  </si>
  <si>
    <t>The Gurahl sends dream messages to a known cub she has chosen to mentor. These dreams and visions act as both a summons and directional guide.
System: The player rolls Wits + Occult (difficulty of the distance between the Gurahl and the student according to the table below) and spends a point of Gnosis. Additional Gnosis spent adds distance and effectiveness to the visions or dreams. The Gurahl uses this Gift every three days or so until the cub arrives.
The prospective Buri-Jaan may send dreams without a specific target on the chance that a seeking cub may be waiting for some direction. In such cases, the difficulty increases by two up to a maximum of 10.
Distance between Buri-Jaan and Cub	Difficulty
Less than a mile	4
Up to 10 miles	5
Up to 100 miles	6
Up to 250 miles	7
Up to 500 miles	8
Up to 1000 miles	9
More than 1,000 miles	10</t>
  </si>
  <si>
    <t>The Gurahl uses this Gift to treat such mental states as schizophrenia, depression, stress, trauma-related emotional difficulties and other non-physical conditions, including temporarily removing Derangements. Repeated use combined with the expenditure of Willpower can remove some Derangements permanently.
System: The player rolls Perception + Medicine (difficulty 7). Each success allows the Gurahl to suppress the desired condition for one scene. By achieving 20 successes over a period of time (with no failures or botches), a Gurahl may permanently remove a Derangement or mental illness. Gurahl may not use this Gift on themselves. While the symptoms may disappear, unless the root cause is also addressed, the problem may recur later.</t>
  </si>
  <si>
    <t>The Gurahl may employ available terrain to conceal individuals or creatures pursued by hunters. The Gurahl may mask up to 12 humans or large mammal-sized creatures (or twice that number of small creatures) long enough to elude their pursuers.
System: The player spends a point of Gnosis and rolls Manipulation + Stealth (difficulty of the Perception + Alertness of the hunters). Success enables the Gurahl to hide the targets; additional successes increase the duration or effectiveness of the Gift. The Gift fails with no successes and a botch leads the pursuers to their quarry.</t>
  </si>
  <si>
    <t>With this Gift, a Gurahl may return a departed spirit to a dead werecreature, restoring it to life. No evidence exists that Gurahl have ever used this on a non-Gurahl or on a werebear who has been dead for more than a few hours.
System: The player spends two points of permanent Gnosis and two points of permanent Willpower and rolls Charisma + Occult (difficulty of 6 + the number of hours since death up to a maximum of 10). One success restores life to the target but leaves her incapacitated unless healed magically. Additional successes add lost health levels on a one-for-one basis. Missing body parts are not restored unless separate Gifts are used. Failure means the spirit does not return. A botch indicates that a malicious spirit or Bane has possessed the body. This Gift may be used once and only once on a single creature.</t>
  </si>
  <si>
    <t>As the Garou Homid Gift.</t>
  </si>
  <si>
    <t>The Gurahl may draw down the light of the stars for illumination or a directional beacon.
System: The Gurahl reaches toward the sky while the player makes a Charisma + Occult roll. Success produces a soft light that illuminates a 100’ square area or sends a direction beacon 100 yards. If Ursa Major or Minor is in the sky, the effect is doubled.</t>
  </si>
  <si>
    <t>Ursa’s Light</t>
  </si>
  <si>
    <t>The Gurahl can alter the temperature around her by 5–25 degrees and can sometimes include additional creatures in the effect’s area.
System: The player rolls Manipulation + Primal-Urge. One success allows the Gurahl to raise or lower the temperature around her by 5 degrees. Each additional success gives her another 5-degree increment or allows her to encompass one additional person or creature within the affected area. (The target can roll Willpower (difficulty 8) to resist.</t>
  </si>
  <si>
    <t>As the Garou homid Gift: Staredown.</t>
  </si>
  <si>
    <t>The Gurahl can open her senses to discover someone in need of rescue or succor.
System: The Gurahl clears her mind while her player rolls Perception + Empathy. One success allows her to sense someone needing assistance within a mile. Additional successes expand the range by 10-mile increments to a maximum of 50 miles. Zero successes indicate the Gurahl hears nothing, while a botch sends her on a false trail. If no one is in need, the Gift alerts the Gurahl to that fact.</t>
  </si>
  <si>
    <t>Similar to the Homid Gift: Cocoon; this Gift surrounds the Gurahl with a protective coat of night-sky colored fur.
System: The character spends a Gnosis point and attacks after that must do damage equal to the Gurahl’s Occult + Rituals to penetrate. Spending an additional point of Gnosis extends the effect for one scene. The Gurahl is at a –1 penalty to Dexterity while “wearing” the coat.</t>
  </si>
  <si>
    <t>Ursa’s Coat</t>
  </si>
  <si>
    <t>Similar to the Garou homid Gift: Spirit Ward, this Gift distinguishes between friendly or neutral and hostile spirits, simply causing the former to bypass the Gurahl while actively intimidating hostile spirits. Bear-spirits may ignore the aura if they wish.
System: The Gurahl rolls Manipulation + Rituals. Each success on this roll causes spirits who attack the Gurahl to lose one die from their dice pools.</t>
  </si>
  <si>
    <t>Spirit Shield</t>
  </si>
  <si>
    <t>Similar to the Garou homid Gift: Part the Veil, this Gift enables the Gurahl to appear in Crinos form before a human without invoking the Delirium, thus enabling the werebear to render assistance without harming the individual. The Gurau usually performs the Rite of the Ban on the human afterwards.
System: The player spends a point of Gnosis and rolls Charisma + Empathy. The effect lasts for one scene or until the human departs.</t>
  </si>
  <si>
    <t>This Gift sends out a call of distress to creatures in the area, who come to the assistance of the Gurahl.
System: The player spends a point of Gnosis and rolls Charisma + Primal-Urge. One success sends the call for 5 miles; additional successes increase the distance in 5-mile increments to a maximum of 50 miles. Other Gaian shapeshifters who hear the call know a Gurahl is in trouble, and roughly what direction he’s in and how far away.</t>
  </si>
  <si>
    <t>The Gurahl can accurately predict the weather without any prior knowledge.
System: The werebear sniffs the air for signs of change. The player rolls Perception + Primal-Urge. The number of successes determines the degree of information the Gurahl receives about major or minor changes in weather patterns. This Gift can be used once per scene.</t>
  </si>
  <si>
    <t>The Gurahl can find the shortest, fastest route to his protectorate, regardless of where he is and how he got there.
System: The player spends a point of Gnosis and rolls Perception + Primal-Urge (difficulty 7). This Gift also works in the Umbra.</t>
  </si>
  <si>
    <t>Pull of the Chosen Land</t>
  </si>
  <si>
    <t>The Gurahl uses the local landscape as a secure hiding place. Rapid movement gives away the Gurahl’s position, but slow movement is possible without revealing his location.
System: The player spends a point of Gnosis and rolls Dexterity + Stealth. One success provides minimal cover while three or more conceals the Gurahl entirely. The Gift does not work where cover is unavailable.</t>
  </si>
  <si>
    <t>As the Garou lupus Gift.</t>
  </si>
  <si>
    <t>The Gurahl summons a swarm of angry bees to harry or attack an enemy, directing them as she chooses.
System: The player spends a point of Gnosis and rolls Charisma + Animal Ken. One success summons 100 bees; additional successes add more, up to an entire swarm with five successes. The bees can simply harry an opponent or cause serious injury (or even death from severe allergic reaction).</t>
  </si>
  <si>
    <t>Similar to the lupus Gift: Song of the Great Beast, this Gift summons a prehistoric cave bear from the spirit world to aid her.
System: The player spends a point of Gnosis and rolls Charisma + Primal-Urge. The animal has the maximum statistics for a Gurahl in Björnen form (Str 9, Dex 3, Sta 9) and remains for one scene.</t>
  </si>
  <si>
    <t>Call of the Cave Bear</t>
  </si>
  <si>
    <t>A Gurahl in Ursine, Björnen or Crinos form may use this Gift to leave human footprints instead of bear prints.
System: The player rolls Dexterity + Stealth. One success causes the Gift to last for one scene; additional successes extend the duration on a one for one basis.</t>
  </si>
  <si>
    <t>The Gurahl uses this Gift to coax another individual into giving her something, such as food, some item or some service.
System: The player rolls Charisma + Empathy. The more successes, the larger the potential gift or service may be.</t>
  </si>
  <si>
    <t>The Gurahl and those traveling with him may journey without leaving any trace of their passage.
System: The player spends a point of Gnosis and rolls Dexterity + Primal-Urge. Each success beyond the first enables the werebear to include another person in the Gift’s effects. The duration is one scene.</t>
  </si>
  <si>
    <t>As the Ragabash Gift: Luna’s Blessing.</t>
  </si>
  <si>
    <t>The Gurahl may cause a portion of the land to revert to its original wild state: fields reject planted crops, clear-cut areas regain their trees, buildings and their contents lapse into ruin and disappear. This can be used both to restore once-tainted land after cleansing it and to cause chaos directed against despoilers of the wilderness.
System: The player spends a Gnosis point and rolls Manipulation + Repair. The number of successes dictates the degree of reversion a 100’ square area undergoes.</t>
  </si>
  <si>
    <t>By pitting his will against an opponent’s, the Gurahl may reduce his enemy’s actions to two options. (“Fight me now or flee like a rabbit!”)
System: The Gurahl must get the opponent’s attention. The two then engage in an opposed Willpower roll. Success means that the Gurahl may present the enemy with two options and the opponent may take no action not specified by the Gurahl. The Gurahl cannot make one or both demands clearly suicidal to his opponent.</t>
  </si>
  <si>
    <t>The Gurahl’s classic “bear-hug” gains strength through this Gift, enabling her to squeeze her opponent to the point of unconsciousness or death.
System: The Gurahl concentrates on drawing Mangi’s favor, taking a full action to do so. The player spends a point of Gnosis and rolls Strength + Primal-Urge. Each success adds one die to the Gurahl’s damage for a successful grappling attack. All damage must be expended at once, but the werebear may activate this Gift before combat and wait until she has grappled her opponent to inflict damage with it.</t>
  </si>
  <si>
    <t>The Gurahl stands upright and roars, causing her opponents to flee in terror.
System: The player rolls Charisma + Intimidate (difficulty of the victim’s Willpower + 2). One or two successes cause the opponent to cringe in fear; more successes make the victim flee. Five successes can cause fear frenzy in vampires or shapechangers subject to frenzy and make humans collapse in dead faint or die from fright.</t>
  </si>
  <si>
    <t>This Gift delivers a “bear-hug” from a distance, causing damage enough to crush or kill a victim without touching him.
System: The player rolls Strength + Brawl (difficulty of the target’s Dexterity + Dodge). The attack inflicts aggravated damage as a claw strike; each additional success adds to the Gurahl’s damage on a one-for-one basis. Creatures capable of soaking may do so, but three unsoaked levels causes the victim to fall unconscious as the breath is squeezed from his lungs.</t>
  </si>
  <si>
    <t>This allows the Gurahl or a chosen individual to take massive damage without dying, allowing him to remain alive long enough to receive magical healing.
System: The player spends a point of Gnosis and rolls Wits + Occult (or Medicine). Each success grants the target one additional Incapacitated health level, thus keeping her alive. The Gurahl may not use this Gift on herself if she is already Incapacitated.</t>
  </si>
  <si>
    <t>Delay the Death Bear’s Coming</t>
  </si>
  <si>
    <t>The anger of Mother Bear allows the Gurahl to act with rapidity during combat or in an emergency situation.
System: The player spends a point of Gnosis and rolls Dexterity + Rituals. Each success gives the Gurahl one additional action, all of which must be taken in the same turn or they are lost.</t>
  </si>
  <si>
    <t>The Gurahl may look through a piece of stone or rock to see its potential or composition.
System: The player rolls Perception + Enigmas (difficulty 7). Each success reveals a piece of information about the stone.</t>
  </si>
  <si>
    <t>As the Philodox Gift: Scent of the True Form.</t>
  </si>
  <si>
    <t>The Gurahl may touch the earth and hear what occurred in that spot in the recent past.
System: The Gurahl makes contact with the earth. The player rolls Perception + Primal-Urge and spends a point of Gnosis. One success reveals a significant event that occurred within the last 24 hours. Additional successes increase the amount of time that can be “heard” by 8 hours per success up to a maximum of 48 hours.</t>
  </si>
  <si>
    <t>The Gurahl may read the surface thoughts of an individual creature of greater than animal intelligence.
System: The player rolls Wits + Empathy and spends a point of Gnosis (difficulty of the subject’s Willpower). Each success gives the Gurahl one “idea” in the subject’s mind. Supernatural creatures may spend a Willpower point to resist.</t>
  </si>
  <si>
    <t>Similar to the Garou Galliard Gift: Mindspeak, this does not require a dream-state but merely requires the Gurahl to send out a mental call.
System: The player rolls Manipulation + Expression (difficulty of the target’s Willpower) and spends one point of Willpower for each intended recipient. Targets must be within line of sight and are at –1 to their dice pools while maintaining the link. The Gift lasts until the Gurahl breaks the link or targets leave the Gurahl’s sight.</t>
  </si>
  <si>
    <t>This Gift enables the Gurahl to acquire hidden thoughts of an individual.
System: The player spends a point of Gnosis and rolls Wits + Empathy (difficulty of the subject’s Willpower). Each success reveals one piece of information hidden below the surface of the mind. The Gurahl must spend a point of Willpower to read the mind of a supernatural creature.</t>
  </si>
  <si>
    <t>This Gift allows the Gurahl to rehabilitate wrongdoers by attaching negative emotions to a particular desire. A thief, for example, may be doubled over by intense fear every time he considers robbing someone. This effect lasts for a year and a day.
System: The player spends a point of Gnosis and rolls Wits + Empathy (difficulty of the target’s Willpower). To affect a supernatural creature, the Gurahl must also spend a point of Willpower.</t>
  </si>
  <si>
    <t>The Gurahl can determine a person’s general health by studying that individual carefully.
System: The Gurahl focuses on her target. Her player rolls Perception + Medicine (difficulty 7). One success reveals the target’s general health. Each additional success gives more specific information. Zero successes fail to determine anything, while a botch produces a false (and possibly dangerous) diagnosis.</t>
  </si>
  <si>
    <t>The Gurahl may enable a target to ignore wound penalties until the end of a combat, thus aiding in victory and survival for that individual.
System: The Gurahl must be within touching distance of her target but does not have to touch that individual. The player spends a point of Gnosis and rolls Wits + Medicine (difficulty 6 for the Gurahl and 7 for another person). Each success temporarily “heals” a health level of damage, whether aggravated or normal, though the target may still take additional damage after the Gift is activated. The damage returns after the combat at the rate of one health level per turn until healed magically or through normal medical treatment.</t>
  </si>
  <si>
    <t>The Gurahl may replenish the Essence of a wounded spirit in the Umbra.
System: This Gift works only in the Umbra. The player rolls Charisma + Occult (difficulty of the spirit’s Willpower). Success means that the Gurahl may spend a point of Gnosis to give the spirit two points of Essence. Each additional Gnosis point adds another two points to the spirit’s Essence. Afterward, the spirit usually acknowledges a debt to the Gurahl who “healed” it.</t>
  </si>
  <si>
    <t>The Great She-Bear grants the Gurahl a body that glows with seven pinpoints of light similar to the seven stars of Ursa Major’s constellation, allowing the Garou to perform additional actions of healing or protection.
System: The player spends a point of Gnosis and rolls Wits + Rituals. The Gurahl may then receive up to seven actions that include healing both aggravated and normal wounds or providing the equivalent of body armor to his target or targets. Each action extinguishes one of the points of light. The Gift expires when all the lights are gone but the effects linger until lost through receiving damage.</t>
  </si>
  <si>
    <t>The Gurahl may alter the emotions of an individual in a more positive way.
System: The Gurahl takes a non-threatening stance as the player spends one Gnosis and rolls Charisma + Empathy, opposed by the target’s Willpower. Success reduces the hostile target’s feeling toward the Gurahl to neutral, while additional success move the individual’s emotions in more positive directions. Zero successes indicate failure, while a botch adds to the target’s hostility.</t>
  </si>
  <si>
    <t>The Gurahl compels an individual to speak the truth.
System: The player rolls Wits + Empathy (difficulty of the subject’s Willpower) and spends a point of Gnosis. Each success means that the target cannot lie for one minute.</t>
  </si>
  <si>
    <t>Similar to the Garou Philodox Gift: King of the Beasts, this Gift allows the Gurahl to cause nearby bears (one at a time) to assist her and follow her instructions.
System: The player rolls Charisma + Animal Ken against a difficulty that depends on the Gurahl’s relationship with the target bear. The bear must be within 100 feet of the Gurahl for the Gift to work. The duration is one scene.
Relationship	Difficulty
Sibling	3
Kinfolk	4
Protected creature	6
Strange bear	8
Angry or hostile bear	10</t>
  </si>
  <si>
    <t>The Gurahl gains insight into a mystery or puzzle, seeing how an event fits into the larger scheme of things.
System: The player rolls Wits + Enigmas (difficulty 8). For each success, the Gurahl gains an important piece of information about a problem or puzzle, receiving hints and clues rather than specific knowledge.</t>
  </si>
  <si>
    <t>The Gurahl may arouse an individual from supernatural sleep or unnatural slumber, including bringing vampires out of torpor and awakening Gurahl from hibernation caused by Bhernocht. Recipients may not appreciate the awakening.
System: The player spends a point of Gnosis and rolls Wits + Rituals. The Gurahl must spend a point of Willpower to bring a Gurahl out of sleep caused by the Rite of the Long Sleep.</t>
  </si>
  <si>
    <t>Awaken</t>
  </si>
  <si>
    <t>The Gurahl can diffuse the anger of a crowd, including lynch mobs and rioters.
System: The player rolls Charisma + Leadership (difficulty of the person in the crowd with the highest Willpower). Each success reduces the hostility of up to 50 people by one degree. More than three successes allows the Gurahl to sway the crowd to his own beliefs.</t>
  </si>
  <si>
    <t>Similar to the Philodox Gift: Geas, this Gift grants the Gurahl the ability to cause an individual or group oath to be binding. The oath cannot force the oathsworn to act in ways detrimental to himself but can compel anything else within the target’s capabilities.
System: The player spends a point of Gnosis and rolls Manipulation + Leadership (difficulty of the target’s Willpower). To affect a group, the Gurahl must roll against the difficulty of the person in the group with the highest Willpower. Targets who break the oath lose a point of Willpower per day until that Trait reaches zero followed by some other Trait or Attribute. This process continues until the target dies, returns to the oath’s terms or successfully requests the Gurahl to release her from the oath.</t>
  </si>
  <si>
    <t>The Kitsune may sense Yin and Yang, feeling the flow of Chi. They may make use of the Gift to practice feng shui. The Gift is taught by any spirit of the Middle Kingdom.
System: The player rolls Perception + Occult, with the difficulty and information received dependent on the local distribution of Chi. Discerning the Yin of a graveyard might be a difficulty 3 task, while noticing the surreptitious sabotage of a lab’s Chi flow could take a roll of 8 or 9.</t>
  </si>
  <si>
    <t>The Kitsune communicate telepathically with others of her kind. Both must possess the Gift and be willing to communicate. The Kitsune find it hard to lie when using the Gift, and so use it less often than might otherwise be expected. The Gift is taught by snake-spirits.
System: The player rolls Perception + Empathy, difficulty 6, while gazing into the other Nine-tail’s eyes. No effort is necessary to sustain contact, once established, but prolonged distractions (such as combat) break the link. For each success, the connection lasts through one round of combat or confrontation without breaking.</t>
  </si>
  <si>
    <t>The Kitsune becomes completely invisible so long as moonlight falls on her. She may step in and out of moonlight, appearing and vanishing as she does. Lunes teach the Gift.
System: The Kitsune spends one Gnosis point. The effect lasts an entire night. The Gift does not mask scent, sound or other sensory cues, just vision.</t>
  </si>
  <si>
    <t>This Gift allows Kitsune to speak with the inhabitants of the Yin Realm. It is taught by ancestor-spirits and spirits associated with death or Yin.
System: No dice need be rolled and there is no cost. Kitsune may speak with Yin spirits, wraiths and suchlike either in the Yin Realm or in the Middle Kingdom. If using crossovers with Wraith, treat all Kitsune with this Gift as Mediums.</t>
  </si>
  <si>
    <t>All Kitsune pick up a few tricks. Though not turning a Fox invisible, it makes him one of the crowd. Wherever he uses this everyone simply assumes he belongs and has been there for ages. He’s a familiar, loyal face, a supporter. Deer and other well-camouflaged spirits teach this Gift.
System: The player rolls Charisma + Subterfuge, difficulty 7. The Kitsune should be wearing attire appropriate to the group he is attempting to infiltrate and should act inconspicuously. A janitor would not be cracking a safe or singing on stage, for example, but could sweep the floor for hours without drawing attention. The less he says and does, the better. If the Fox begins to go beyond the character chosen, the Storyteller may ask for more skill rolls using Wits, Manipulation or some such + Streetwise to fend off suspicion.</t>
  </si>
  <si>
    <t>One creature within the Kitsune’s line of sight sees a vision and believes. The illusion is perfectly detailed with color, light, and motion. Chimerlings and other illusion spirits teach the Gift.
System: The player spends a point of Gnosis and rolls Manipulation + Empathy versus the target’s Willpower. The viewer may free himself by finding a flaw in the vision and convincing himself it isn’t real. This is so difficult that normal humans may have no chance at all (Storyteller’s discretion). All others may escape with a Willpower roll at difficulty 9 once they have a good reason to attempt disbelief.</t>
  </si>
  <si>
    <t>The Kitsune abandons her body to take over another’s, which is the most famous (and infamous) power the Foxes wield. Humans across Asia still tell frightening legends of fox possession. The Gift is taught by a lesser Incarna of Luna or by one of Fox’s brood.
System: The Fox must be in contact with the victim, the victim’s hair, nail cuttings or an extremely important personal token. She spends a Gnosis point to become a spirit for a time, then spends a Willpower point to take over the host. The player rolls Manipulation + Occult, difficulty of the target’s Willpower. She can resist at this point and once each day from then on with Stamina + Occult, difficulty of the Kitsune’s Willpower. Humans with supernatural assistance (priests, shen, etc.) can resist once per week with straight Stamina rolls (again versus the Kitsune’s Willpower). The Gift: Exorcism can be used to counter this Gift. If successfully exorcised, the Kitsune returns to her own body.</t>
  </si>
  <si>
    <t>A Nine-tails with this Gift has a powerful allure for humans and can cause them to fall in love with her. A cloud or rain spirit teaches it.
System: The player spends one Gnosis and rolls Charisma + Subterfuge; the target resists with a Willpower roll (botch a difficulty 6). Each success increases the emotion’s depth, with one success a mild crush, while five successes could cause a haunting fascination. Storytellers may occasionally choose to activate this power secretly (without an expenditure of Gnosis) if the Fox uses the Gift often, and apply the results as part of the ongoing story’s complications.</t>
  </si>
  <si>
    <t>As the homid Gift. It is particularly useful to Kojin new to the wilderness to avoid unnecessary combat.</t>
  </si>
  <si>
    <t>The Fox may read and write any human language she encounters, including language and script. A wind-spirit teaches the Gift.
System: The player rolls Intelligence + Linguistics and spends one Willpower point, difficulty depending on the age of the language. This ability lasts until the next sunrise.</t>
  </si>
  <si>
    <t>Kitsune using this Gift can erase information or memories of a specific event from the target’s mind. This is sometimes the only way that the Foxes, who do not invoke the Delirium, can keep their secrets. It is taught by fog or mist-spirits.
System: The player spends one Gnosis and one Willpower point, then rolls Manipulation + Subterfuge (difficulty 6). The target may resist with a Willpower roll with a difficulty level equal to the Kitsune’s number of tails + 3.</t>
  </si>
  <si>
    <t>Rivalries, debts and friendships inform the Kitsune’s network of acquaintances. The Fox’s ultimate distress call. Her Batsu, clan and sentai will hear it, but it also affects friendly neutral and unknown allies in the area (which might call forces as diverse as a Hakken, a Kuei-jin and a number of other shen, strange as that might seem to Garou). Local spirits, shen and particularly sensitive mortals hear the growl, scream or cry of the Kitsune for a moment. The Fox’s location becomes apparent, with her fear or rage acting as a locational beacon that brightens the closer rescuers approach. There is no compulsion to act, but because they may someday need the Kitsune in turn, most respond. The situation must be dire for the Kitsune to make the call as false alarms lead to the grave displeasure of those summoned for trivial reasons. The Gift is taught by an ancestor-spirit.
System: This costs nothing and no roll is made. The Fox calls and must accept whatever result comes of the call.</t>
  </si>
  <si>
    <t>As the common hengeyokai Gift (pg. XX).</t>
  </si>
  <si>
    <t>The Kitsune always knows where he is in the Middle Kingdom, Yin or Yang Realms by feeling his relationship to Gaia. Additionally, he carries his “territory” with him wherever he goes. Natural foxes and animals sense this, allowing him to pass through their territories without challenge. Other Roko usually show the same courtesy. Migratory bird spirits such as crane or goose teach the Gift.
System: The Roko spends a Gnosis point to know whether he is in the Yin, Yang, Yomi or physical realm, where the cardinal points are and what direction his home lies.</t>
  </si>
  <si>
    <t>The Fox can make an enemy blind for one day. Stinging pain accompanies the blindness. The Gift is taught by a porcupine-spirit.
System: The player spends one Gnosis and rolls Manipulation + Medicine (difficulty 7). The target resists with Stamina (also difficulty 7).</t>
  </si>
  <si>
    <t>Wild foxes may catch birds by pretending to be dead; fox-changers may catch larger prey this way as well. This Gift clothes the Kitsune in the likeness of death. The user betrays no aura, breath, pulse or movement. A faint smell of rot surrounds him and the Gift affects the minds of those being lured by creating the certainty in their minds that the Fox is indeed dead. Even magical senses may be fooled. The Gift is taught by insect spirits such as flies and flesh grubs.
System: The player spends a Gnosis point and makes a Stamina + Stealth roll (difficulty 7). The Gift hides only small motions. Visible attacks, creeping about or gesturing (such as when utilizing Gifts) breaks the spell. Mortals and inexperienced shen may realize the ruse if movement occurs. They may believe the body is undead. Shen with special senses may roll Perception + Occult (difficulty 9) to tell that the spirit still dwells within.</t>
  </si>
  <si>
    <t>As the lupus Gift: Beast Life.</t>
  </si>
  <si>
    <t>As the lupus Gift. Depending on where the Kitsune is in the Middle Kingdom when she uses the Gift, anything might answer the call — yeti, whales, even lower dragons.</t>
  </si>
  <si>
    <t>The Kitsune gains a perception for the feel of a place, its general bent and any psychic residue left on an area by strong emotion. Births, deaths, sicknesses, joys and other such emotions may be sensed. The Gift is taught by wood and stone-spirits.
System: The player rolls Perception + Empathy (difficulty 7). One success gives a vague notion of past events (a death occurred here). With three successes, there is more detail (a betrayal led to a massacre here), while with five or better, the exact emotional texture and intensity (a century past a lover betrayed his intended bride to a group of foreign mercenaries to save his own life).</t>
  </si>
  <si>
    <t>Shinju know they are elite; by gazing into another’s eyes and exerting their personality they can assert this. Animals fawn, while humans assume the Nine-tails is of higher caste or better family, from senior management, etc. Shen with weak wills are likewise affected. The Gift is taught by a dragon, phoenix or other animal spirit accustomed to royalty.
System: The player rolls Charisma + Intimidation (difficulty 6). Shen can oppose this with a Willpower roll (difficulty 7).</t>
  </si>
  <si>
    <t>The Kitsune can learn the thoughts impressed upon a place. Thought fragments (especially those spoken aloud), especially intense ones, may remain years later. Wind-spirits and epiphlings teach this Gift.
System: The player rolls Perception + Occult (difficulty 8). As with Flow of Aura, the more successes achieved, the more detail is received.</t>
  </si>
  <si>
    <t>This trick is somewhat like the metis Gift: Mental Speech, but with a Fox twist. The Kitsune speaks his message into the river, ground, fire or other element and the target hears the Fox’s voice coming from a similar source nearby. Storms are popular vehicles due to the drama they invoke. Any elemental spirit teaches this Gift.
System: The player rolls Charisma + Empathy (difficulty 8). The Kitsune can send her message twenty miles per success as long as the element she chose to carry her message is present both at the source and the terminus. The condition does not allow mind reading or work with strangers unless the Fox has something personal of the target’s such as fingernail clippings, a wedding ring, etc. It does permit Social Abilities to be used on the receiver as long as no visual cues are necessary.</t>
  </si>
  <si>
    <t>As the Philodox Gift: Geas.</t>
  </si>
  <si>
    <t>The Kitsune can make the target move in any fashion by mimicking the desired action. Snake-spirits teach this Gift.
System: The player spends a Willpower point and rolls Manipulation + Subterfuge (difficulty 7). The victim may resist with a difficulty 7 Willpower roll; if he fails, the Kitsune is in control for one turn per success.</t>
  </si>
  <si>
    <t>Imperial Obligation</t>
  </si>
  <si>
    <t>The sorcerer calls on a local spirit to inhabit a blade for a finite time to enhance it with supernatural power. The Nine-tails can use it instantly (such as in immediate combat) or prepare such a blade ahead of time. Outside of combat, the Gift will only function if the Kitsune activates it with a specific enemy in mind. Special wrappings restrain the spirit until the bearer speaks the enemy’s name. Only one weapon of this sort may be carried at a time. The Gift is taught by a fire-spirit.
System: The player spends one Gnosis and rolls Wits + Rituals, difficulty 7. The weapon does aggravated damage for one scene only.</t>
  </si>
  <si>
    <t>As the Black Fury Gift: Curse of Aeolus. Yu-Chiang is the Chinese God of the Sea Winds.</t>
  </si>
  <si>
    <t>Breath of Yu-Chiang</t>
  </si>
  <si>
    <t>The Fox reads the future through a sacrifice and reading the entrails, but readings also come through the smoke of burnt offerings and reading the bones. Legend says the Doshi stole this from Black Spiral Dancers. Doshi insist they never use hengeyokai, wolves or anyone’s Kinfolk for this. In times of crisis, however, the odd human may go missing. Doshi are careful to dedicate the sacrifice to spirits opposed to the Wyrm who aren’t offended by the bloodshed.
System: The player rolls Intelligence + Enigmas (difficulty 9) — (difficulty 7 when using human or shen sacrifices, tsk!) — and spends one Gnosis. The more successes, the more accurate and detailed the information gained, provided the patron asked can and wants to illuminate the future (local spirits only have local answers, for example).</t>
  </si>
  <si>
    <t xml:space="preserve">Sight from Beyond </t>
  </si>
  <si>
    <t>As the Level Three Kitsune Gift.</t>
  </si>
  <si>
    <t>From the fur of his tail a Doshi can summon tiny vermin to serve him. Mice, lice, beetles, frogs, etc. can all be called. The spirits of these creatures teach this Gift.
System: The player spends one Willpower and rolls Stamina + Occult (difficulty 8). Each success calls 25 vermin that are under the Doshi’s control. The swarm must stay within 20 feet of the Fox and can harass foes (-1 to victims’ Dice pool per 25 creatures) and can perform simple tasks (at Strength 1 per every 10 creatures).</t>
  </si>
  <si>
    <t>The Kitsune can see any hidden creature by moonlight, including obfuscated, invisible, spirits in the Penumbra, mages, hengeyokai, changelings and anything else attempting to hide. Owl and bat-spirits teach the Gift.
System: The player spends one Gnosis point and rolls Perception + Alertness. The Storyteller sets the difficulty based on distance, physical barriers, crowds, etc. that could block the view. The effect lasts until moon set, but the Fox must roll each time she wants to find another hidden creature.</t>
  </si>
  <si>
    <t>Using this Gift a sorcerer can secretly “brand” any shen or mortal he encounters with sigils only Kitsune can see. These may be warnings, death marks, requests for help and such. Even coverings do not conceal the ghostly marks so long as the bearer’s head is visible. They are visible at any distance. Chimerlings and epiphlings teach this Gift. Doshi rarely teach it to other Doshi.
System: The player rolls Manipulation + Occult (difficulty 8). For each success, he may inscribe one character of his choice on the recipient. Other Kitsune see the seal without difficulty and usually act in accordance.</t>
  </si>
  <si>
    <t>Seal of Inari</t>
  </si>
  <si>
    <t>The Eji can sense hostile beings within 100 feet.
System: The player rolls Perception + Alertness (difficulty 6). The Gift must be actively used to be effective; it is not “danger sense.”</t>
  </si>
  <si>
    <t>The Kitsune can call on great elemental forces to use against his foes. A lethal bolt of lightning, wind, fire or other force strikes the enemy. Elemental spirits teach this Gift.
System: The player spends one Rage point and rolls Dexterity + Occult, difficulty 6. The target takes aggravated damage equal to the number of successes rolled; the range is 50 yards.</t>
  </si>
  <si>
    <t>Eji using this Gift heal just like their hengeyokai cousins. The Gift is taught by a bear-spirit.
System: The player spends one point of Rage. She then recovers one health level per turn as do Garou. The effect lasts for one scene.</t>
  </si>
  <si>
    <t>The Kitsune’s attunement to Yin allows them to disrupt the vital energies of the living with just a touch. This exposure to the Dark Umbra causes chills, confusion and possible damage to living beings. Water and cold spirits teach this uncommon Gift.
System: The player spends one Rage and one Gnosis point and rolls Stamina + Occult (difficulty 8). Animals (including humans), halfway creatures like hengeyokai and changelings, and Yang Realm spirits suffer damage as charted below. The victim loses health levels to the extreme reached on the chart regardless of their Stamina; the effects are lethal damage, but become aggravated at higher levels. Yin creatures and spirits are not harmed; they may even be strengthened or healed. Kindred of Humanity 6 or higher and Yang aspected Kuei-jin take damage. Yin aspected Kuei-jin do not.
Successes	Effect
1	Victim is functional, but may have headaches, joint pain, chills and difficulty concentrating (Willpower roll to continue any complex mental or difficult physical activities successfully).
2	Victim is Injured, experiencing fevers, sprains and cramps.
3	Victim is Wounded. Convulsions wrack his body as his muscles tear his body apart.
4	Victim is Crippled. Hypothermia and seizures occur. Humans will likely die at the end of this time if left unaided. Sturdier creatures such as vampires and Garou are only Wounded, but the damage is aggravated.
5+	Victim is Crippled with aggravated damage. Humans die instantly.</t>
  </si>
  <si>
    <t>The Kitsune has enough control over her fear that she can throw her fox frenzy off onto someone else. Garou and similar berserkers will be most unhappy should she use this on them. Enemies react with undying vengeance. Allies, even if the Fox saved their lives by forcing them to flee may seek retribution or break off contact from the Fox who used them thus. This Gift is taught by hare-spirits.
System: The player rolls Manipulation + Intimidation, difficulty equals the target’s Willpower. Each success sends the recipient into flight for one turn.</t>
  </si>
  <si>
    <t>This Gift allows the Eji to transform into any physical element (earth, water, fire or air), allowing her to merge with and move through that element. It can serve as a vehicle for scouting or escape. On attaining rank five, the Kitsune can change into secondary elements (mist, electricity, moonlight, etc.). Elemental spirits teach the Gift.
System: The Kitsune spends a point of Gnosis and rolls Manipulation + Gnosis (difficulty 8). He must be in contact with the desired element to change and changes on contact so he takes no harm from ones such as fire or lightning. He reverts to his natural form on leaving the element. When taking the new form, the Kitsune gains its immunities (water is bullet proof, air can escape from anything except hermetically sealed containment) and limitation (water can be frozen, fire needs oxygen). His body remains the same size and in one piece but can distort (flattening, stretching, etc.) to avoid obstacles. Movement is at the Kitsune’s normal rate.
Silver, radioactivity and toxic waste harm him as normal and will bar his progress. Kitsune may not become one with radioactivity or toxic waste without joining the Wyrm. While merged, the Nine-tails is hard to detect. Observers need enhanced senses and a successful Perception + Alertness roll (difficulty 9) to spot him.</t>
  </si>
  <si>
    <t>The Kitsune can transform his teeth into any substance he wills; silver and jade are most commonly chosen. The teeth are uncommonly strong regardless of the substance chosen. Elemental spirits teach this Gift.
System: The player spends a Gnosis point and rolls Stamina + Primal-Urge. Silver teeth do not harm the Kitsune by their mere presence in his mouth, but he gains no greater silver immunity (such as if forced to bite himself).</t>
  </si>
  <si>
    <t>Scorous Bite</t>
  </si>
  <si>
    <t>Kitsune warriors may find help with this Gift by calling forth a mighty warrior from the elements around him. He must have a substantial amount of the raw material (strong winds, a fair sized pool or stream, etc.). The creature takes the shape of a dragon. Elemental spirits teach this Gift.
System: The player spends one Rage point and makes a Gnosis roll (difficulty 8). For each success, the “dragon” has five feet of length, five health levels, two soak dice and does two dice of aggravated damage. It may attack with one bite and one body slam per turn. These allies are friendly to their creators; if the Kitsune ceases to concentrate on his ally, it disappears. Eji may only take simple actions while thus concentrating. Regardless, the creature vanishes at the end of the scene or when it loses all its health levels. Each time the dragon loses a health level, it loses five feet of length until it is entirely gone.</t>
  </si>
  <si>
    <t>Cuktsimahi</t>
  </si>
  <si>
    <t>Clear the Mind</t>
  </si>
  <si>
    <t>The Kitsune can change her appearance. This does not give perfect imagery; the Fox cannot exactly duplicate someone else’s appearance, reproduce complicated patterns, garments or equipment (uniforms, etc.) and doesn’t hide her actions. Chimerlings and illusion-spirits teach this Gift.
System: The player rolls Manipulation + Empathy versus the target’s Willpower. There is no limit on how many beings may be affected. However, the fewer witnesses, the fewer chances for one to see through the disguise. This lasts for one scene.</t>
  </si>
  <si>
    <t>Fan-Shadow-Robe</t>
  </si>
  <si>
    <t>As the Shinju Gift.</t>
  </si>
  <si>
    <t>As the Ragabash Gift: Gremlins. Ebisu is the Shinto luck god and patron of honest work. Kitsune see machines taking work from honest laborers; this Gift gives it back.</t>
  </si>
  <si>
    <t>As the Level Four Kitsune Gift.</t>
  </si>
  <si>
    <t xml:space="preserve">Taking the Forgotten </t>
  </si>
  <si>
    <t xml:space="preserve">Shadow-Fan-Flowers </t>
  </si>
  <si>
    <t>The Kataribe uses her expression and will to sway onlookers. By telling an appropriate story or singing a particular song, she can plant a suggestion in the minds and hearts of listeners. Bird-spirits (in particular Nightingale) teach this Gift.
System: The player spends a Willpower point and rolls Manipulation + Empathy to plant a faint compulsion (about as strong as a song that won’t leave a person’s head). Listeners are influenced for a number of days equal to the Nine-Tails’ Manipulation + Performance dice pool. The Gift does not work if targets are forced to listen or when the Kitsune is not in the same room or area. Recordings and broadcasts are ineffective.</t>
  </si>
  <si>
    <t>The Kitsune can access the memories of other bards, living or dead, to find out information. Similar to Wisdom of the Ancient Ways, this brings forth stories, riddles, songs and such rather than obviously useful things. The Gift is taught by tortoise or elephant-spirits.
System: The player rolls Intelligence + Rituals. The Storyteller sets the difficulty to reflect the information’s relative obscurity. The Fox must have had personal contact with the subject (memory, sight, touch, etc.) or the Gift fails to work.</t>
  </si>
  <si>
    <t>As the Level Three Kojin Gift.</t>
  </si>
  <si>
    <t>The Gift opens communication with local spirits so the Kitsune may ask for a single individual’s location. Spirits answer correctly if they can; should the individual be beyond their territory, they admit such. The spirits of predatory animals teach this Gift.
System: The Gift requires the expenditure of a Gnosis point to reach the spirit required. This sacrifice is waived if the Kitsune is currently in that spirit’s presence or shrine. The player rolls Wits + Occult, difficulty 6.</t>
  </si>
  <si>
    <t>Kitsune may silence an area so that no sound whatsoever may be heard. Lake and mountain-spirits teach this Gift.
System: The player spends two Gnosis points and rolls Manipulation + Stealth, difficulty 8. The area affected is 5 yards in radius per success. Any Gifts or actions that require sound to work will call the users to make a resisted Gnosis roll (Chi and similar appropriate rolls can be made if the opponent is not a Rage difficulty 6). The winner’s action takes precedent. Silence continues except for the interruption for one scene or until the silencer is rendered unconscious.</t>
  </si>
  <si>
    <t>Kataribe voices become incredibly beautiful, paralyzing an enemy or luring him forward to his doom merely by the voice’s power. Nightingale and snake-spirits teach this Gift.
System: The player spends one Gnosis and rolls Charisma + Performance, difficulty of the target’s Willpower. For every success, the victim is under the Kitsune’s power for one turn. The Kitsune may roll for additional successes once the first ones expire, but need expend no more Gnosis. If the Kitsune leaves, the spell ends when the duration expires.</t>
  </si>
  <si>
    <t>This Gifts calls on the dead to bear witness. Usually used to discover the manner of their deaths, but occasionally the events of their lives are examined. There is no compulsion, but the dead are pitifully eager to be remembered, so few refuse. The spell may take any form, from story to song to dance, with the ghost acting out her part as appropriate. The Gift is taught by ancestor-spirits.
System: The player spends a Willpower point and rolls Gnosis + Empathy, difficulty 8 to establish contact. To communicate the deceased’s memories to the audience, the Kitsune rolls Manipulation + Performance, difficulty 6. The more successes, the better it comes across. The Gift works only on the dead who have retained some semblance of all manners of hungry ghosts). It cannot call up the living, including a soul that has reincarnated. It might call up a Kin-jin or Kuei-jin if the Kataribe is rank five or more. Their bodies do not go with their spirits and return unharmed at scene’s end, though this may cause such beings great anger.</t>
  </si>
  <si>
    <t xml:space="preserve">Shadows by the Firelight </t>
  </si>
  <si>
    <t xml:space="preserve">Fabric of the Mind </t>
  </si>
  <si>
    <t>As the Garou Gift. Usually taught in dreams by the spirit of a Dinosaur King or Bird King.</t>
  </si>
  <si>
    <t xml:space="preserve">Sense Dissolver </t>
  </si>
  <si>
    <t>As the Ahroun Gift; only useable in Archid form.</t>
  </si>
  <si>
    <t xml:space="preserve"> As the metis Gift: Sense Wyrm.</t>
  </si>
  <si>
    <t>As the Garou Gift: Scent of the True Form; taught in dreams by the spirits of Predator Kings.</t>
  </si>
  <si>
    <t>As the Silent Strider Gift, but the Mokolé must spend 2 Gnosis to activate this Gift (instead of 1 Gnosis).</t>
  </si>
  <si>
    <t xml:space="preserve"> As the Ahroun Gift: Sense Silver, save that it detects the presence of gold.</t>
  </si>
  <si>
    <t xml:space="preserve"> Sense Gold</t>
  </si>
  <si>
    <t>The creature can breach the Gauntlet and enter the Umbra just as Garou can. Mokolé prefer pools of water to other reflective surfaces.
System: The Mokolé can step sideways as Garou do.</t>
  </si>
  <si>
    <t xml:space="preserve">Dragon’s Breath </t>
  </si>
  <si>
    <t>The Mokolé can spit fire; taught by Dragon himself.
System: The player spends one Rage and rolls Dexterity + Brawl (difficulty 8); the flame inflicts two health levels of aggravated damage. If the roll succeeds, the creature can spend additional Rage; each point spent inflicts two additional levels of aggravated damage.</t>
  </si>
  <si>
    <t>As the Garou homid Gift; used when a Mokolé is sleeping the Sleep of the Dragon.</t>
  </si>
  <si>
    <t xml:space="preserve">Song of the Great Beast </t>
  </si>
  <si>
    <t>As the lupus Gift. Usually taught to suchs by Dinosaur Kings; used to summon dinosaur Great Beasts.</t>
  </si>
  <si>
    <t>The Mokolé terrifies all who hear him with a powerful reptilian roar; taught by a crocodile-spirit or alligator-spirit.
System: The player spends one Rage and rolls permanent Rage; the difficulty is the target’s Willpower. If the roll is successful, the listener reacts as though affected by Delirium. Subtract the number of successes from the target’s Willpower before consulting the Delirium Chart. A supernatural creature can spend a Willpower point to resist this effect for one round; for another shapeshifter, one Willpower cancels the effect for a scene. Even if the roll fails, humans are affected normally.</t>
  </si>
  <si>
    <t>The creature can see for miles, as if the distance were a mere twenty yards; this Gift is taught by a bird-spirit, usually one known for its amazing eyesight.
System: The player rolls Perception + Alertness (difficulty 8). The number of successes equals the number of miles the character can see clearly, although it does not grant the ability to see through objects.</t>
  </si>
  <si>
    <t>This peculiar Gift allows the Mokolé to utter pitiable moans to lure prey closer.
System: The player rolls Wits + Expression; the difficulty is either 5 or the target’s Willpower (whichever is higher). For each success, the victim moves closer for one turn; if the victim is harmed, the Gift’s effects end.</t>
  </si>
  <si>
    <t xml:space="preserve">Might of the Kings </t>
  </si>
  <si>
    <t>Truth of Oldumare</t>
  </si>
  <si>
    <t>As the Garou Gift: Truth of Gaia; taught by a sun-spirit.</t>
  </si>
  <si>
    <t>This Gift encourages clarity of thought, no matter what the distractions; it is taught by a crow-spirit.
System: The player spends one or more Willpower points, then chooses a Mental dice pool (such as Intelligence + Enigmas); each Willpower point spent adds one die to that dice pool for the remainder of the scene.</t>
  </si>
  <si>
    <t xml:space="preserve">Resist Pain </t>
  </si>
  <si>
    <t xml:space="preserve">Clenched Jaw </t>
  </si>
  <si>
    <t>For the Mokolé using this talent, the ambient light of the Penumbra illuminates the physical world, even when darkness surrounds her. A moon-spirit of some sort teaches the Gift.
System: The player spends one Willpower; the effects last for one scene. In complete darkness, the user can see only the outlines of his surroundings. In any other lighting conditions, she sees as though the sun was shining.</t>
  </si>
  <si>
    <t>As the Silver Fang Gift; taught by a fire-spirit or sun-spirit.</t>
  </si>
  <si>
    <t>Moon Bridge</t>
  </si>
  <si>
    <t>This Gift grants a temporary immunity to “bad luck.”
System: The player spends one Gnosis, and rolls Gnosis (difficulty 8). For the rest of the scene, each success allows the creature to convert a botched roll into a failed roll.</t>
  </si>
  <si>
    <t>As the metis Gift: Sense Wyrm, save that it detects the presence of Weaver-spirits.</t>
  </si>
  <si>
    <t xml:space="preserve">Malleable Spirit </t>
  </si>
  <si>
    <t>As the Garou homid Gift; taught by a Snake-spirit.</t>
  </si>
  <si>
    <t>The pilot snake is known to Mokolé mystics as a helpful creature, eager to help find shelter, wallows, drinkable water, or fresh meat. This Gift is taught by a snake-spirit.
System: The player rolls Gnosis and calls on Pilot Snake. The Gift only works in a place where snakes gather. The difficulty in wilderness is 6; in sight of human works, it’s 7; in a park or suburb, it’s 8; in a city, it’s 9; near the Dissolver’s corruption, it’s 10. The roll must score at least three successes, unless pilot snakes are normally found in the area (in which case, one success is required). It does not speak, but will guide the mystic to any place that does not endanger itself, as long as it’s a place it knows (unlike, say, a Garou caern).</t>
  </si>
  <si>
    <t>Reduce the travel time of a journey, whether on foot or in a vehicle.
System: The player spends one Gnosis and rolls Dexterity + Athletics (or Drive, if driving) against the difficulty of the local Gauntlet; each success reduces travel time by 5%. The effects last for one day.</t>
  </si>
  <si>
    <t>The Crowning with this powerful Gift can travel between the continents almost as though they were one, as they were in the time of Pangaea. A journey from the shores of Africa to South America, for instance, may only take a matter of days.
System: Once the Mokolé begins her journey, the player rolls Stamina + Rituals, difficulty 7. The Crowning and her clutchmates must sing in the Dragon’s Tongue as they travel. The clutch really passes through a “tunnel” of sorts in the Umbra that connects the continents; the number of days spent in this dimension equals (5 minus the number of successes; minimum 1). If the chanting stops before the transoceanic journey is complete, the group arrives back on the shore of the last continent it touched.</t>
  </si>
  <si>
    <t>As the Shadow Lord Gift; taught by the spirit of a Dinosaur King.</t>
  </si>
  <si>
    <t>Eclipsed Sun</t>
  </si>
  <si>
    <t>The Nagah can enter the spirit world in the same manner as Garou; she no longer requires an Ananta to do so.</t>
  </si>
  <si>
    <t>The wereserpent exhales huge gouts of scalding gases; these can wound opponents, but can’t cause materials to combust.
System: The player rolls Dexterity + Firearms; if the roll succeeds, use the damage rules for firearms. The “breath” does a base amount of damage equal to the user’s Gnosis. The damage is aggravated, and has a range of 20 feet.</t>
  </si>
  <si>
    <t>As the homid Gift. The Nagah version of this discipline involves hyper-acute control of pheromones and body language.</t>
  </si>
  <si>
    <t>In forms other than Balaram, the Nagah can grasp and manipulate objects with her tail (or coils) as easily as she can with her hands in human form.
System: Once the Nagah learns this Gift, its effects are permanent. Simple acts, like turning a doorknob or holding a small object, shouldn’t require a die roll. At the Storyteller’s discretion, more complex acts, like reloading a gun, should require a Dexterity + Athletics roll (difficulty 7). If a complex physical action requires a different die roll, like fixing a car with Dexterity + Repair, the Storyteller may elect to simply increase the difficulty of the roll (instead of calling for an additional Dexterity + Athletics roll).</t>
  </si>
  <si>
    <t>The balaram Nagah can easily use fangs in his human form.
System: The player spends one Rage, and rolls Stamina + Primal-Urge (difficulty 8). One success allows the creature to grow fangs; each additional success allows her to access one of her doses of venom (up to a maximum of 3). The effects last until the Nagah shapeshifts again.</t>
  </si>
  <si>
    <t>As the homid Gift; it is learned from the Wani to deter the attention of unwanted spirits.</t>
  </si>
  <si>
    <t>The balaram is capable of freeing himself from the limitations of flesh, becoming effectively incorporeal while remaining in the physical world. For the duration of the Gift, the Nagah is immune to any physical contact that he does not desire; fire, silver, walls, nothing save magic designed to affect the immaterial is proof against him.
System: The player spends three Gnosis points and rolls Perception + Enigmas, difficulty 7. The Nagah may remain immaterial for two turns per success.</t>
  </si>
  <si>
    <t>The ahi is sensitive to the workings of the Weaver and her minions. He may also be able to notice patterns where there should be randomness, order where there should be chaos, and possibly times when such forces are out of balance. From the physical world, he can sense Weaver spirits in the surrounding Penumbra.
System: The player rolls Perception + Enigmas; the difficulty is the strength of the local Gauntlet. With at least one success, the Gift reveals the presence of obvious Weaver energies and spirits. With three or more successes, the Gift may reveal more subtle influences. The Nagah can also “peek” into the Penumbra with this Gift, but see only es constructs and spirits serving this aspect of the Triat. Truly powerful manifestations may be disorienting. The Gift lasts up to one scene, but only as long as the ahi is actively concentrating.</t>
  </si>
  <si>
    <t>By focusing on a specific scene or person, the creature can detect the presence of the Wyld. She may also be able to notice forces that favor chaos, creation, or primordial energies. This doesn’t mean the Nagah necessarily understands them, however. From the physical world, she can sense Wyld spirits in the surrounding Penumbra.
System: As Weaver sense, but attuned to the Wyld. With three or more successes, the Gift may reveal more subtle influences of madness or chaos. With five or more successes, it may detect the presence of magical energy, but cannot precisely identify it. (In other words, this isn’t a combination of the optional Garou Gift: Sense Wyld and the Uktena Gift: Sense Magic.)</t>
  </si>
  <si>
    <t>The ahi becomes attuned to the presence of the Wyrm in all its forms. Banes, fomori, certain vampires (those with Humanity Trait below 7), Black Spiral werewolves, and other creatures corrupted by the Wyrm become glaringly obvious by the spiritual stench the Nagah can taste in the air around her. From the physical world, she can sense Wyrm spirits in the surrounding Penumbra.
System: As Weaver Sense, but attuned to the Wyrm. With three or more successes, it may (at the Storyteller’s discretion) reveal more subtle traces of corruption and decay, such as a tumor in a human body.</t>
  </si>
  <si>
    <t>As the Uktena Gift: Call Elemental, but only water spirits can be called.</t>
  </si>
  <si>
    <t>In any body of water larger than a swimming pool, the creature can create a whirlpool for one scene.
System: The player spends one Gnosis, and rolls Gnosis (difficulty 7). If the whirlpool is created under a target, it needs a minimum number of successes to “suck it down” as detailed below. A living target can make a Dexterity + Athletics roll (opposed by the Strength of the Nagah’s Gnosis) to escape, usually by swimming out of the area.
Successes	Diameter	Can pull down
1	5 feet	a human
3	10 feet	a Garou in Crinos
5	20 feet	a rowboat
6+	50+ feet	a small boat</t>
  </si>
  <si>
    <t>Normally, a Nagah is amphibious in Kali Dhalaka form, breathing water as easily as she breathes air. With this Gift, she can perform the same feat in any other form.
System: The player rolls Stamina + Primal-Urge (difficulty 6), and spends one Gnosis. With at least one success, the Nagah becomes amphibious in Silkaram, Ahi Dhalaka, or Vasuki form for one scene. The change requires at least two successes for Balaram form.</t>
  </si>
  <si>
    <t>The creature with this Gift is unusually swift when climbing trees, mountains, cliffs, and even rough walls. She can also climb any surface a snake normally could without making a roll for climbing, regardless of her current form.
System: The player rolls Dexterity + Athletics (difficulty 6) and spends one Gnosis. For the rest of the scene, the wereserpent’s climbing speed is equal to his slithering speed for that form (or walking speed, if in human form) multiplied by the number of successes on the roll. Surfaces a snake could not normally climb, such as a sheer wall, may require an additional Dexterity + Athletics roll to climb, but the creature still moves at this increased speed.</t>
  </si>
  <si>
    <t>The vasuki can move with an amazing burst of sinuous agility.
System: The player spends one Gnosis, then rolls Stamina + Athletics (difficulty 7); for up to eight hours, the Nagah can move up to six times its normal land speed. (Multiply the creature’s land speed by the number of successes plus one.) The Nagah must move continuously at this speed; if it slows down, the Gift’s effects end.</t>
  </si>
  <si>
    <t>Sidewind</t>
  </si>
  <si>
    <t>While in Vasuki form, the Nagah can enter an unconscious human’s stomach by wriggling down her throat. The human will be oblivious to the creature’s presence, even using rationalization to deny its presence.
System: The player spends one Gnosis, then rolls Dexterity + Stealth. The serpent can remain in the victim’s stomach for one day per success; after that, he is vomited out. At any time, the Nagah can trigger this vomit reflex or escape from the sleeping victim through her throat. The Nagah is unaffected by anything unpleasant or harmful created by the victim’s stomach, and he cannot harm the victim while inside her belly.</t>
  </si>
  <si>
    <t>The vasuki has become capable of supernaturally manufacturing venom at an astonishing rate.
System: The player spends two Gnosis. For the rest of the scene, the vasuki effectively has unlimited doses of venom.</t>
  </si>
  <si>
    <t>This Gift denies a healer’s ability to save a condemned victim.
System: The Nagah must touch the target; the player spends one Gnosis and rolls Intelligence + Medicine. Each success cancels one success on the next roll to heal the target (including a Stamina roll made to regenerate damage in combat). If the Nagah’s roll scores more successes than the healer does, the healer’s target suffers the difference in bashing damage. The effects last for one scene, or until someone attempts to heal the target.</t>
  </si>
  <si>
    <t>With a touch, the Nagah can prevent another creature from healing or regenerating. The Nagah must first learn Assassin’s Insistence before learning this Gift.
System: The Nagah must touch the target. The player spends two Gnosis and makes a contested Intelligence + Medicine roll against the target’s Gnosis (or Willpower minus two, if it’s not a shapeshifter). Success halts the healing process, and the victim suffers a two-die penalty to resist disease and poison. This lasts for one hour or until the Gift is nullified.</t>
  </si>
  <si>
    <t>The name of this auspice comes from a god of war who could never be surprised. The son of Shiva, he had six faces and could watch all of his surroundings. This Gift grants a similar blessing on a Nagah of this auspice.
System: The player rolls Wits + Alertness (difficulty 6), and spends one Gnosis. With at least one success, the Nagah gains full 360-degree vision for the remainder of the scene. In addition, each success bestows an extra die to all Perception-based rolls for noticing enemies.</t>
  </si>
  <si>
    <t xml:space="preserve">Open Wounds </t>
  </si>
  <si>
    <t>This Gift increases the Nagah’s accuracy for his next attack.
System: The player rolls Gnosis (difficulty 8) and spends one Willpower. Each success adds one die to the next roll to hit a target; the ability must be used during that scene, and the dice pool cannot be raised over 12.</t>
  </si>
  <si>
    <t xml:space="preserve">Iron Coils </t>
  </si>
  <si>
    <t>Executioner’s Gift</t>
  </si>
  <si>
    <t>Magistrate’s Icy Judgment</t>
  </si>
  <si>
    <t>As the Black Fury Gift: Coup de Grace.</t>
  </si>
  <si>
    <t>As the Silver Fang Gift: Grasp of the Falcon, except that it increases the Nagah’s chance of catching a foe with his coils (not his jaws). The Gift does not bestow additional damage.</t>
  </si>
  <si>
    <t>The Nuwisha sheds a layer of skin and flesh (and instantly regenerates it), allowing her to slip free of bonds or even grappling opponents. A snake-spirit teaches this Gift.
System: The player spends one Gnosis point and rolls Dexterity + Athletics (difficulty 6). Success allows the character to slip free of most bonds, and any successes on the roll are added to any roll made to escape a hold (see page 209 of Werewolf). Additional rolls might be required to escape more complex traps.</t>
  </si>
  <si>
    <t>With a touch, the Nuwisha can stop a target from speaking. The target’s tongue swells, preventing her from making any sounds beyond frantic grunts and moans. A spider-spirit teaches this Gift.
System: The character must touch the target. The player rolls Gnosis (difficulty of the victim’s Willpower). Normally, the target is prevented only from speaking, but if the player rolls three or more successes, the target’s hand shakes uncontrollably and she cannot sign or write. Swollen Tongue lasts for one scene.</t>
  </si>
  <si>
    <t>As the Level Two Bone Gnawer Gift.</t>
  </si>
  <si>
    <t>The Nuwisha can take the form and scent of another shapeshifter. While this Gift is in effect, the Nuwisha may take the appearance of any form common to the type of shapeshifter she is impersonating. Even Gifts designed to identify shapeshifters cannot pierce Sheep’s Clothing (unless Coyote feels it appropriate). A cuckoo-spirit teaches this Gift.
System: The player spends one Gnosis and rolls Wits + Primal-Urge (difficulty 6 for mammalian Changer, 7 otherwise). The character thereafter looks and smells like whatever kind of shapeshifter she chooses. She does not, however, gain any of the special powers of the Breed — a Nuwisha impersonating a Rokea could assume Gladius form, but would gain neither the enhanced strength nor the Sending that the form usually confers. This Gift lasts for one full day, though the player can extend the duration by spending additional Gnosis (one day per point spent).</t>
  </si>
  <si>
    <t>While the Nuwisha do not, for the most part, envy their Garou cousins’ ability to Rage, they admit it comes in handy. With this Gift, the werecoyote gains Rage for a short time, with all the benefits and drawbacks it carries. A spirit servant of Loki teaches this Gift.
System: The player rolls Willpower (difficulty 7). If successful, the character gains a Rage rating of 5 for the scene (though she may cancel it at any time). While this Gift is in effect, the character can take extra actions and shapeshift instantly, as Garou can — but is also subject to frenzy and vulnerable to silver.</t>
  </si>
  <si>
    <t>Shapeshifters with Rage are dangerous to be around. More than one Nuwisha has lost her life when an unappreciative werewolf has lost control after a prank. This Gift allows the Nuwisha to remove the threat of frenzy for a short time (hopefully long enough to get away). An avatar of Coyote teaches this Gift.
System: The player spends one Gnosis point. The character must touch the target. For the duration of the scene, the target loses access to his Rage. He cannot frenzy, take extra actions, or use Rage in any way. He can still change shape, however — the Rage is still present, the target just can’t make use of it.</t>
  </si>
  <si>
    <t>Happy Thoughts</t>
  </si>
  <si>
    <t>As the Level Four Galliard Gift.</t>
  </si>
  <si>
    <t>Similar to Sheep’s Clothing, this Gift allows the Nuwisha to “trade skins” with a target. The Nuwisha takes on the appearance, voice, and scent of the target, while the victim becomes identical to the Nuwisha. Superb for making an escape from an angry werewolf pack, this Gift is also useful in combination with Swollen Tongue; the hapless target knows the truth, but cannot communicate to his friends that he is anything but a stranger.
System: The player spends one point of Gnosis and rolls Wits + Subterfuge (difficulty of the target’s Primal-Urge +3, or 7 if the target cannot possess the Primal-Urge Trait). The Nuwisha may use this Gift on any target within line of sight, and it lasts for one scene.</t>
  </si>
  <si>
    <t>In one Kwakiutl Indian legend, Coyote dons masks of various animals and then allows the animals to die for him, thus saving his life. The most powerful Nuwisha may accomplish a similar feat, using their Gift as a shield against death. Only Coyote teaches this Gift.
System: In order to learn this Gift, the Nuwisha must first learn a Gift that changes his shape, including Sheep’s Clothing, Trickster’s Skin, or the Ragabash Gift: Thousand Forms. If the character wishes to invoke this Gift, he must spend a full turn in concentration after first using the chosen shape-changing Gift. The player then spends one Gnosis point and rolls Willpower (difficulty 8). If successful, the Nuwisha may “die” once while wearing something or someone else’s form. If the Nuwisha drops below Incapacitated from lethal or aggravated damage while wearing Coyote’s Mask, the Nuwisha immediately appears in breed form not more than 10 feet away, and all that is left of the “corpse” is a small scrap of coyote fur. The Nuwisha is considered to be at full health.</t>
  </si>
  <si>
    <t>Coyote’s Mask</t>
  </si>
  <si>
    <t>The Ratkin can hide himself and anyone he’s touching in shadows. A night-spirit teaches this Gift.
System: The player spends one Gnosis and rolls Manipulation + Stealth; if there’s a witness, the difficulty equals its Perception + Awareness dice pool. (If there are multiple witnesses, use the highest value.) The area cloaked depends on the number of successes.
Successes	Cloaks the Ratkin…
One	and no one else
Two	and one other human-sized person or object
Three	and three other human-sized people, or an object as big as a car
Four	and eight or more human-sized creatures, or an object as big as a van or SUV
Five	and 12 or more human-sized creatures, or an object as big as a tractor-trailer truck</t>
  </si>
  <si>
    <t>All Ratkin have a limited degree of night vision; this Gift magnifies and extends this ability. The Gift is taught by a night-spirit.
System: The player rolls Perception + Occult (difficulty 7); each success adds one die to all Perception rolls for the rest of the scene (maximum of three extra dice). With five successes, the Ratkin might even see sound or sense heat signatures. If the roll succeeds at all, the wererat’s “night vision” (as described under Traits) still costs 1 Gnosis, but lasts for eight hours.</t>
  </si>
  <si>
    <t>The Ratkin can skitter across vertical surfaces with preternatural ability.
System: The roll to climb a surface is Dexterity + Athletics; the difficulty depends on the surface, from 5 for rough wood or stone to 9 for glass or ice. The difficulty increases by one if the Ratkin is defying gravity.</t>
  </si>
  <si>
    <t>The wererat can disappear into the Umbra, instantly reappearing behind an opponent up to 50 feet away.
System: The player spends one Gnosis and one Rage; the victim must be within line-of-sight. The Ratkin can immediately attack in this same turn; the strike is rolled at a –2 difficulty (minimum difficulty of 4).</t>
  </si>
  <si>
    <t>Punish foes with a supernaturally festering scent! This Gift works best on creatures downwind from a Ratkin, but with a bit of practice, the creature can waft the smell in a specific direction.
System: The player spends one Rage and rolls Charisma + Primal-Urge; if the target is downwind, it’s difficulty 7. To waft the scent in a different direction, increase the difficulty by 1. Humans and Weaver-spirits lose one die from all dice pools while the stench is in the air. Weaver Gafflings who can’t make a successful Willpower roll (difficulty 9) flee. The effects last for a scene.</t>
  </si>
  <si>
    <t>This Gift can force a victim to indulge in his basest impulses for one round. The Ratkin must provoke the victim’s reaction in some way.
System: The player spends one Rage and rolls permanent Rage (difficulty equals the victim’s Willpower). If the target is another player’s character, the player must name the first petty or brutal act his character would perform; the Storyteller can choose to revise or modify it.</t>
  </si>
  <si>
    <t>As the Garou homid Gift, but taught by a Wyld-spirit.</t>
  </si>
  <si>
    <t>Ratkin can use all of their senses to detect the Wyrm, although smell is perhaps the easiest to use. Sensing the Wyrm requires a round of active concentration.
System: This Gift works differently from its Garou variant. Roll Perception + Occult (difficulty 7); the number of successes required depends on the concentration and strength of the Wyrm’s taint. Smelling a fomor in an empty room would require one success, for instance, but if he’s standing in the warehouse of King Breweries surrounded by crates of Wyrm-tainted whiskey, it may require five successes to pinpoint where he’s hiding.</t>
  </si>
  <si>
    <t>The Ratkin with this dubious blessing is able to saturate a 10-foot-by-10-foot area with a horrific odor to drive victims away.
System: The player spends one Rage and rolls Intelligence + Occult. Anyone wanting to remain in the area must succeed at a contested Willpower roll (difficulty 7).</t>
  </si>
  <si>
    <t>The Ratkin’s incisors can leave nasty splinters behind when used in a successful bite attack.
System: After a successful bite attack, the player spends one Rage. Any damage inflicted cannot be healed until all the splinters are removed. The victim must score at least 5 successes on a Dexterity + Medicine roll to remove them; this takes a number of turns equal to (10 minus the number of successes).</t>
  </si>
  <si>
    <t>With this Gift, the creature can maintain her footing on any solid object, whether that’s a wire connecting rooftops or the icy slope of a mountain. As long as the Gift is active, the rat won’t leave tracks.
System: The player rolls Dexterity + Athletics; the difficulty is 6, but extremely narrow or treacherous surfaces may raise this to 7 or 8. The number of successes serves as an indicator of climbing or running speed. For the duration of one scene, the rat cannot slip or fall, even when he’s in Crinos or Homid form.</t>
  </si>
  <si>
    <t>Absolute Balance</t>
  </si>
  <si>
    <t>A kangaroo rat is capable of amazing leaps, and can even change its direction in mid-air. Ratkin can use this Gift in any form, including Crinos. The Gift is, of course, taught by a kangaroo rat-spirit.
System: The player rolls Stamina + Athletics (difficulty 7); with at least one success, the Ratkin can leap once up to three times its normal jumping distance. Alternatively, she can use this Gift as part of “long running,” crossing long distances with a series of hops up to twice her normal jumping distance. (The wererat moves an average speed of 10 miles per hour.) Spend one Rage and make one roll for each hour of travel; on a failed roll, the wererat takes one level of lethal damage. The damage can’t be healed until the Ratkin rests.</t>
  </si>
  <si>
    <t>Leap of the Kangaroo Rat</t>
  </si>
  <si>
    <t>This gruesome Gift is used to clean up messes. The Ratkin summons a swarm of rat-spirits to consume a dead body, removing all physical evidence it was there.
System: The player spends one Gnosis; the swarm consumes the body in three turns. All items on the body at that time are carried off somewhere into the Umbra, probably never to be seen again.</t>
  </si>
  <si>
    <t>Devour the Dead</t>
  </si>
  <si>
    <t>The wererat with this Gift is able to command a horde of ordinary, mundane rats through sheer will.
System: The player spends one Gnosis and rolls Manipulation + Animal Ken; the effects last a number of hours equal to the Ratkin’s Willpower. Each success allows the Ratkin to command up to ten ordinary, mundane rats. (For detailed rules about swarms, consult a copy of the Ratkin book.)</t>
  </si>
  <si>
    <t>Mind of the Swarm</t>
  </si>
  <si>
    <t>When a ship is sinking, the rats leave first. Tunnel Runners act as scouts for their race, so when danger is near, they may receive a flash of warning about a possible danger.
System: The Storyteller may roll for the character’s Wits + Alertness when danger is near; this is normally difficulty 6, but subtle or supernatural danger may raise this to 7 or 8. The warning doesn’t have to be specific; it may just be an image affecting one sense. The player can then declare one quick-thinking or panicky reaction for the character before the threat of danger becomes real.</t>
  </si>
  <si>
    <t>Danger Sense</t>
  </si>
  <si>
    <t>The Ratkin can hide his tracks and path of travel from all methods of detection, supernatural or otherwise. Rat-spirits may also erase or falsify evidence of the wererat’s passing, counteracting methods of detection like Rite of the Questing Stone.
System: The player spends one Gnosis, and rolls Intelligence + Subterfuge. Each success raises the difficulty for a tracking roll by 1, to a maximum of 10; each additional success beyond that point subtracts one success from any tracking roll.</t>
  </si>
  <si>
    <t>The Tunnel Runner can become nondescript enough that people ignore her presence utterly. This Gift doesn’t work during combat.
System: The player spends one Gnosis and rolls Intelligence + Stealth. If the number of successes exceeds a witness’s Perception rating, the witness ignores the Tunnel Runner. For large groups, compare this against the highest Perception in the crowd. The Gift lasts for one scene, or until the Ratkin decides to end it.</t>
  </si>
  <si>
    <t>Fighting to the death is a fool’s game. This Gift permits a Ratkin to escape from combat he can’t win.
System: The player spends one Gnosis and one Rage; the Ratkin can appear up to 50 feet away, as long as his destination is within line-of-sight. The Ratkin may spend additional Rage in the turn he uses this Gift to gain extra actions (usually to run away). Halt the Coward’s Flight doesn’t prevent the initial 50-foot leap. Returning to a fight after using this Gift to escape is foolhardy, resulting in a loss of two Cunning.</t>
  </si>
  <si>
    <t>The Ratkin with this Gift can choose to speak and understand any one human language under the sun.
System: The player spends one Willpower; the knowledge lasts for one scene.</t>
  </si>
  <si>
    <t>The wererat can sense Weaver-spirits of all varieties. The spirit must be within sensory range, and each type of Weaver-spirit has a distinctive sound or smell. This perception may vary from rat to rat. Shadow Seers can also sense when an area has been “calcified” by the Weaver, and thus help their packs “snap the Weaver’s threads.”
System: The player rolls Perception + Occult; the difficulty depends on the strength and concentration of the spirits. A lone Weaver Gaffling, for instance, only requires one success. More successes may give some insight into the spirits (such as their relative strength), although this is always from a Ratkin’s perspective.</t>
  </si>
  <si>
    <t>Knife Skulker</t>
  </si>
  <si>
    <t>The Skulker can snatch a weapon from an enemy’s hands (or paws, or claws) and use it against him in the same turn.
System: The player spends one Rage, and rolls Dexterity + Melee to grab the weapon; the difficulty is the victim’s Dexterity +3. The victim cannot resist; such is the nature of the Gift.</t>
  </si>
  <si>
    <t>As the Ragabash Gift: Sense of the Prey.</t>
  </si>
  <si>
    <t>Blade Slave</t>
  </si>
  <si>
    <t>As the Ahroun Gift: Razor Claws, but works with a Ratkin’s bite attack.</t>
  </si>
  <si>
    <t>As the Level One lupus Gift: Hare’s Leap.</t>
  </si>
  <si>
    <t>A Rokea can slay most enemies with one bite, but sometimes a more powerful blow is needed to fell determined opponents. This Gift allows the Rokea to deliver a fearsome bite in any form. A shark-spirit teaches this Gift.
System: The player spends one Rage point to activate the Gift. The next successful bite attack the character lands inflicts two additional levels (not dice) of damage.</t>
  </si>
  <si>
    <t>A favorite of betweeners, this Gift allows the Rokea to swallow any non-living object she can fit into her jaws, and then regurgitate it later, unharmed. A tiger shark-spirit teaches this Gift.
System: The player spends one Gnosis point to activate the Gift. The Rokea may store items in her gullet indefinitely, and anything swallowed is considered dedicated for purposes of shapeshifting. The Rokea must be in the same form when she swallows and regurgitates the items, and may not use this Gift to swallow something new without first spitting out anything already carried.</t>
  </si>
  <si>
    <t>Stingrays belong to the same family as sharks — elasmobranchs, fish whose skeletons are made of cartilage. This distinction means nothing to the Rokea, but they can and do learn Gifts from any fish-spirit, rays included. The Gift allows the Rokea to deliver a venomous sting with its tail or fingertip, often a good defense against an opponent too tough to simply be beaten down.
System: The player spends one Gnosis point for the character to manifest the stinger, either at the end of the tail or at the tip of the index finger. The character can then sting an opponent (this requires a Dexterity + Brawl roll, difficulty 7). The victim must roll Stamina (difficulty 7). Failure indicates the target takes lethal damage equal to the Rokea’s Rage. One or two successes means the target suffers no damage, but does take a –2 penalty to all rolls for the remainder of the scene due to the extreme pain the wound causes. Three successes negate the effect, as does the Gift: Resist Toxin.</t>
  </si>
  <si>
    <t>Gift the Ray</t>
  </si>
  <si>
    <t>Rokea in human form are often annoyed by how hard and brittle their bones become. This Gift allows the Rokea to change her Homid form bones into the pliable cartilage she is used to, if briefly. This allows her to squeeze into small openings (as tiny as eight square inches) and resist blunt damage. A shark-spirit teaches this Gift.
System: The player spends one Gnosis point, and the Gift lasts for one scene. During that time, halve the damage of any bashing attack made on the character before soak is rolled. This Gift can only be used in Homid or Glabro forms.</t>
  </si>
  <si>
    <t>As the level four Get of Fenris Gift: Fenris’ Bite.</t>
  </si>
  <si>
    <t>Once a Rokea chooses a course of action, few forces beneath Oversea can change her mind. With this Gift, the Rokea may apply her determination to her chosen course of action, adding sheer persistence to her strength and skill. A shark-spirit teaches this Gift.
System: When the Rokea learns this Gift, she chooses a goal or action. This goal must be easily stated (“Protect the Chill Water Bites Grotto” or “Destroy Hallahan Fishing”). No form of mental or emotion control can force the Rokea to abandon or act in a manner counter to her goal. The player receives one automatic success on any roll that furthers the character’s goal. If the goal is ever accomplished, the player may choose another. If the character wishes to change the goal before accomplishing the original one, the player must spend a permanent point of Gnosis. The goal must be specific — “Survive” or “Fight enemies” is not acceptable.</t>
  </si>
  <si>
    <t>As the lupus Gift: Song of the Great Beast. This Gift is usable only at sea, and typically calls up giant sharks or aquatic dinosaurs.</t>
  </si>
  <si>
    <t>Before Sea created the Three Daughters, she existed in an ever-changing and yet very serene perfection. The most powerful Rokea can experience just a fragment of that peace, and draw strength from it. A spirit-servant of Sea teaches this Gift.
System: The player always adds 30 to initiative rolls for the Rokea. Also, the player may roll Willpower (difficulty 7) at the beginning of any scene. If successful, for the remainder of the scene, the player may spend a Willpower point for an automatic success on any roll, but does not actually lose the point unless no successes are rolled naturally. That is, if the roll fails, the character still gets one success and the Willpower point is marked off as usual. If the roll botches, the character loses the Willpower point but the botch is treated as a simple failure.</t>
  </si>
  <si>
    <t>As the metis Gift: Eyes of the Cat, except that the Gift also immediately compensates for sudden flare-ups of light. A shark-spirit teaches the Rokea this Gift.</t>
  </si>
  <si>
    <t>Rokea, and Brightwaters in particular, enter frenzy easily. This Gift, taught by a spirit-servant of Sea, allows the Brightwater to ignore her slew-mates and allies entirely, even when lost to Kunmind.
System: The Rokea must activate this Gift before entering frenzy. The player spends one Gnosis point and rolls Willpower (difficulty 6). For each success, the player chooses one character. The Rokea, if she enters frenzy, will ignore each chosen character entirely.</t>
  </si>
  <si>
    <t>The Greeks called the electric ray narke, and had great respect for the little fish that could produce a charge powerful enough to stun a man. The Brightwaters respect the ray as well, and long ago learned its deadly secret. Obviously, a ray-spirit teaches this Gift.
System: The player spends one Rage point and rolls Rage (difficulty 6). Each success inflicts one level of lethal damage to anyone within 20 feet (in the water). On land, the damage can only be inflicted on one grounded target (unless the Rokea can touch the target directly). After using this Gift, the Brightwater must wait three turns before doing so again.</t>
  </si>
  <si>
    <t>The Rokea stirs up a vicious current that sweeps a target in whatever direction the wereshark chooses. The Brightwater might use the Gift to pull a human out to sea, force any opponent towards the surface, or draw a victim towards her waiting maw. A spirit-servant of Sea teaches this Gift.
System: The player spends one Gnosis point and rolls Strength + Primal-Urge (difficulty 7). The number of successes determines the strength of the undertow — anyone caught in it must beat the Rokea’s successes on a Strength + Athletics roll (difficulty 8) to escape it.</t>
  </si>
  <si>
    <t>When air-breathers dive into the depths of Sea, they run the risk of suffering from decompression sickness or the “bends.” The humans mumble about nitrogen bubbles in the bloodstream, but the Rokea know that Sea simply punishes the humans for trespassing. This Gift allows the Brightwater to inflict these pains on any target, in the water or not. A spirit-servant of Sea teaches this Gift.
System: The player spends one Gnosis point and rolls Strength + Medicine (difficulty 7). Each success inflicts one level of lethal damage. On land, any target may soak this damage, even those not normally capable of doing so. In the water, however, only water-breathers may attempt to soak it. The wounds caused by this Gift are extremely painful, and inflict an extra die of wound penalties.</t>
  </si>
  <si>
    <t>Bends</t>
  </si>
  <si>
    <t>As the Level Three Get of Fenris Gift: Might of Thor.</t>
  </si>
  <si>
    <t>Strength of the Crashing Waves</t>
  </si>
  <si>
    <t>Nothing confines the Rokea in Sea, but on Unsea, the humans have erected so many barriers that it drives the Brightwaters to madness. This Gift, taught by a spirit-servant of Kun, allows them to bypass such blockades in the most direct way possible. The character simply batters his way through whatever stands before him, no matter what the material.
System: The player rolls Strength + Athletics (difficulty 7). The character smashes through any man-made barrier in a number of turns equal to (8 – the successes on the roll). This Gift does not function on barriers that do not directly impede the Rokea’s movement; the Rokea could not batter his way through a ship’s hull, as he could more easily swim around the ship.</t>
  </si>
  <si>
    <t>As the Children of Gaia Gift: Halo of the Sun (Rokea see light as the blood of Oversea).</t>
  </si>
  <si>
    <t>The Wound streams with fiery blood, and the Brightwaters are born in the light of that blood. Elder Brightwaters can harness that destructive power and turn it on their enemies, calling up mystical flame that burns even in the coldest depths of the ocean. A spirit-servant of Oversea (more specifically, a servitor of Helios) teaches this Gift.
System: The player spends two Rage points and rolls Strength + Rituals (difficulty of the target’s Stamina). Success means that target bursts into flames, suffering three health levels of aggravated damage per turn until dead or until the Rokea discontinues the Gift (very powerful magic might also be able to interrupt the Gift; Storyteller’s discretion). The target may spend a permanent point of Willpower to avoid the damage for one turn. The flame burns anywhere, regardless of lack of oxygen or other such conditions.</t>
  </si>
  <si>
    <t>Pain of the Wound</t>
  </si>
  <si>
    <t>Blood of Darkness</t>
  </si>
  <si>
    <t>The shark is regarded as regal or divine in many cultures (though not necessarily benevolent). The Kunspawn grudgingly admit that this is one thing the humans have right. This Gift allows the Dimwater to command respect. A shark-spirit teaches this Gift.
System: The player rolls Charisma + Primal-Urge (difficulty 7). Success subtracts one from the difficulties of any Leadership or Intimidation rolls made during the scene.</t>
  </si>
  <si>
    <t>The Rokea can inflict the pressure of the ocean depths upon a target, simply by making eye contact. The target cannot move while this power is in effect, and can barely muster the strength to breathe. The wereshark can act normally, but breaking eye contact disrupts the Gift, and so the Dimwater’s usual action is to slowly move toward her victim. Any deep-sea fish-spirit can teach this Gift.
System: The character must make and hold eye contact with the target. The player spends one Willpower point and rolls Charisma + Intimidation (difficulty of the target’s Willpower) each turn. As long as the player achieves one success on these rolls, the target cannot take any action at all. The only way to escape this Gift is by entering frenzy (provided the target is capable of doing so).</t>
  </si>
  <si>
    <t>The Rokea may spit her teeth at any opponent from a distance. While Spit Teeth can be used in the water, its greatest utility is in the fact that it can be used in any form (Homid included) and therefore is just as useful on land. A shark-spirit teaches this Gift.
System: The player rolls Stamina + Primal-Urge (difficulty 6) to loosen the teeth; one tooth per success becomes loose. The player then rolls Dexterity + Athletics (difficulty 6) to strike with them. The maximum range for spitting the teeth is 25 feet. Each tooth inflicts one health level of damage, provided that the roll to hit succeeds. This damage is considered aggravated.</t>
  </si>
  <si>
    <t>The Rokea causes an air-breather to grow gills, so that she must breathe water to survive. More diplomatic Dimwaters might use this Gift to allow a visitor to come to Sea, but most of the time, the Gift is used to kill air-breathers or force them leap into the water… where the Dimwater’s slew awaits. Any fish-spirit can teach this Gift.
System: The player spends a Willpower point and rolls Willpower (difficulty of the victim’s Stamina + 4). Success forces the target to breathe water (fresh or salt) to survive, but offers no protection from other sea-borne hazards (pressure, temperature, sharks). The effects last for one hour.</t>
  </si>
  <si>
    <t>The Rokea swims about in a tight circle, forming a small whirlpool. In the rushing water, she can hear the advice of her mother, Sea. This Gift is taught by a spirit-servant of Sea.
System: The player rolls Intelligence + Rituals (difficulty 7). This Gift can only be used in water. The more successes achieved on the roll, the more detailed and direct the advice given to the Rokea on any topic she chooses — with one exception. Sea has thus far refused to give any Dimwater an opinion on the betweener war. Most Dimwaters assume this means she approves.</t>
  </si>
  <si>
    <t>The Dimwater causes the waters to become semi-solid, able to attack a target or hold it in place, or even propel it towards the wereshark. On land, the Rokea may cause a nearby body of water (such as a fountain) to extrude a tendril of water, capable of strangling or drowning a target. A spirit-servant of Sea teaches this Gift.
System: The player spends one Willpower point and rolls Manipulation + Occult (difficulty 6). Five cubic feet of water are animated for each success. While Living Sea can be used as a weapon (by drowning air-breathers or strangling water-breathers — this inflicts the Rokea’s Gnosis in lethal damage dice each turn), the animated water responds to any mental command the Rokea gives it. It can therefore propel the Rokea through the water at great speed, immobilize a foe, or even propel the Rokea a distance into the air. The Gift’s effects last for as long as the Rokea concentrates.</t>
  </si>
  <si>
    <t>As the Level Four Child of Gaia Gift: Strike the Air.</t>
  </si>
  <si>
    <t>Quick Currents</t>
  </si>
  <si>
    <t>The Dimwaters believe that all creatures should know and stay in their places, but Qyrl routinely upsets the natural order. Therefore, the eldest of this auspice can rally any being not corrupted by Qyrl to fight against her, regardless of their usual inclinations towards the other parties on the battlefield. A spirit-servant of Kun teaches this Gift.
System: The player spends one Willpower point and rolls Charisma + Leadership (difficulty 6). The character emits a Sending or, if on land, needs to attract the attention of those nearby with a shout or growl. If the roll succeeds, any supernatural beings in the area (including Garou or other Fera, mages, and imbued hunters) cannot attack one another if a common threat is present. “Common threat” typically means a servant of Qyrl; willing servants of Qyrl (in any of her incarnations) are not affected by this Gift. Any affected party who attempts to attack someone other than the common threat suffers wound penalties as though Crippled (supernatural means of mitigating this pain do not function). Common Foe lasts for one scene or until the common threat is vanquished.</t>
  </si>
  <si>
    <t>While the Gift: Great Summons allows an elder wereshark to call up aid from the unseen depths, the Dimwaters dislike the disruption in Sea’s harmony that such beasts cause. This Gift allows them to take matters into their own jaws, becoming such a beast rather than summoning one. A spirit-servant of Kun teaches this Gift.
System: The player spends two Willpower points and two Rage points. The character changes into a monstrous shark, nearly 80 feet long. This grants +5 to all physical Attributes after Fighting Jaws modifiers (so a Rokea with Strength 3 in Homid form would have Strength 12 as a Leviathan). Also, the Rokea regains at least one Rage point per turn. This Gift lasts until the end of the scene.</t>
  </si>
  <si>
    <t>Most sharks are not built for cold or extremely deep waters, but the most intriguing secrets of Sea can be found below the sunlit zone. The Darkwaters, therefore, learn this Gift to help them reach those depths. Any deep-sea fish-spirit can teach this Gift.
System: The player spends one Willpower point and rolls Stamina + Survival (difficulty 6). For three hours per success, the Rokea suffers no damage from cold or pressure. This includes travel time, however, so the Rokea must reach a safe depth before the Gift expires. Blood of the Deeps only protects Rokea from natural environmental harm; Gifts and other supernatural powers that inflict cold or pressure damage have their normal effects.</t>
  </si>
  <si>
    <t>While Rokea dislike keeping secrets, the Darkwaters recognize that the Dimwaters and Brightwaters simply don’t need to know all the disturbing things that the mad ones see. This Gift allows the Rokea to use the Sending selectively, rather than simply broadcasting a message. Remora-spirits teach this Gift.
System: The player rolls Intelligence + Primal-Urge (difficulty 6) to activate the Gift. If successful, the player may choose who receives her character’s Sendings for the remainder of the scene.</t>
  </si>
  <si>
    <t>Ordinarily, Rokea cannot step sideways without using the Rite of Passing the Net (see below). Darkwaters, however, long ago discovered how to part the thin aquatic Gauntlet on their own. Any spirit-servant of Sea may teach this Gift.
System: Once learned, this Gift is permanent. The Rokea may step sideways just as werewolves do. This Gift does not provide protection from the increased pressure and cold of the undersea Umbra, however, although the Gift: Blood of the Deeps does.</t>
  </si>
  <si>
    <t>The Darkwater emits a horrible wail that paralyzes any who hear it. The Rokea’s allies are affected by this Gift as well, although the Darkwater can edit a Sending to warn them and mitigate the effect somewhat. This Gift is taught by a dolphin-spirit.
System: The player spends one Rage point and rolls Wits + Primal-Urge (difficulty 6). Anyone within 30 feet (in the water) or 15 feet (on land) must oppose the Rokea’s roll with a Willpower roll (difficulty 8). Anyone not matching or exceeding the Rokea’s successes collapses in agony for a number of turns equal to the difference in successes. Characters using powers that heighten their sense of hearing (such as the Gift: Heightened Senses) may not attempt to resist; they simply collapse for a number of turns equal to the Rokea’s successes. If the Darkwater chooses, she may warn allies before using the Gift. This requires the use of the Gift: Silent Sending and reduces the difficulty on the Willpower roll to six.</t>
  </si>
  <si>
    <t>As the Level Three Shadow Lord Gift: Direct the Storm.</t>
  </si>
  <si>
    <t>Scent of Blood</t>
  </si>
  <si>
    <t>The Darkwater may move through crowds with ease, slipping through thronging masses as easily as if swimming. This Gift even curbs the effects of the Curse. It is taught by an eel-spirit.
System: The player spends a Gnosis point. For the remainder of the scene, the character may move through a crowd at her top land speed; people simply move out of her way unconsciously. Plus, her Rage rating is considered half its normal value for purposes of the Curse.</t>
  </si>
  <si>
    <t>The Darkwater emits a powerful blast of force, much like a depth charge. This Gift is useful both on land and in water, although force carries much farther underwater. This Gift is taught by strange spirits of force in water called Breakers.
System: The player spends one Willpower point and rolls Rage (difficulty 6 in water, 7 on land). Success creates a concussion that travels out from the Rokea in a cone. Any living thing caught in the blast suffers lethal damage equal to the successes on the Rage roll. On land, targets must also roll Dexterity + Athletics (difficulty 8) or be knocked down. In water, the Gift’s range is the Rokea’s Stamina x 2 in yards; on land, this range is halved.</t>
  </si>
  <si>
    <t>By focusing on an object, the Rokea can cause it to age as though left underwater for years. Wood becomes brittle, paper yellows and falls apart, metal tarnishes and rusts, etc. A spirit-servant of Sea teaches this Gift.
System: This Gift takes one full turn to invoke. The player rolls Wits + Enigmas (difficulty 7). Each success ages the object one year underwater. One is usually enough to erode wood to the point that it crumbles, while metal might require three or more. The Rokea may use this Gift as an extended action, wearing away at the object until it breaks.</t>
  </si>
  <si>
    <t>As the Level Five metis Gift.</t>
  </si>
  <si>
    <t>The Rokea can walk on land or swim the sea, but they cannot visit Oversea, and this expansive territory calls to the curious Darkwaters. This Gift allows them to assume a form capable of flying. The wereshark’s body becomes light and a thin membrane stretches from her wrists to her ankles, granting her “wings” much like a butterfly’s. A spirit-servant of Oversea teaches this Gift.
System: This Gift may only be used in Gladius form. The player spends two points of Gnosis. Once in this form, the Rokea can fly (maximum speed is 30 mph) but can swim much faster (up to 70 mph for short bursts). The Rokea’s Attributes do not change, nor does her natural weaponry, which allows for some impressive attacks while airborne. While this Gift is active, normal humans ignore the flying sharkman unless it attacks them, and even supernatural beings must roll Willpower (difficulty 8) to see her unless using some special power (such as the Gift: Scent of the True Form). This Gift lasts until the Rokea wills it to end.</t>
  </si>
  <si>
    <t>By folding an origami crane, the Hakken enjoys good luck for a short period of time. An ancestor-spirit teaches this Gift.
System: The origami takes a full turn to complete; the player spends a Gnosis point and rolls Charisma + Occult. For the next scene, the Hakken gains one die per success to add to other dice pools; each die can be used only once.</t>
  </si>
  <si>
    <t>The Hakken appears at formal ceremonies clean and dressed in proper attire, even if he has just returned from battle. A water-spirit teaches this Gift.
System: The Hakken places her hand in clean water; the player rolls Charisma + Etiquette. At the Storyteller’s discretion, the player may gain one die to all Appearance-related rolls for one scene.</t>
  </si>
  <si>
    <t>Hakken may use their katana to injure Wyrm creatures at a distance. This Gift is taught by a metal or wind-spirit.
System: The player spends a point of Gnosis and rolls Dexterity + Melee (difficulty 7). Success enables the Hakken to strike an opponent from as far away as 50 yards; the opponent may attempt to dodge the strike and takes lethal damage as usual for a katana strike.</t>
  </si>
  <si>
    <t>A Hakken can cause an opponent to become temporarily blinded. Using this Gift in a formal duel or against an honorable opponent results in loss of Renown, so Hakken reserve this power for use against enemies of the Emerald Mother. This Gift comes from a raven-spirit.
System: The Hakken spills a vial of ink; the player spends one Gnosis and rolls Manipulation + Subterfuge, resisted by the target’s Gnosis (if any). Each success blinds the victim for an hour.</t>
  </si>
  <si>
    <t>A Hakken can convince the spirit of a treasure in his possession to relate its history and lore. An ancestor-spirit imparts this Gift.
System: The Hakken touches the object; the player rolls Manipulation + Etiquette (difficulty 7). Each success causes the spirit to reveal one fact about itself. Hakken may use this Gift on common items as well, making it a useful Gift for investigations or problem solving. A Hakken may use this Gift once per object.</t>
  </si>
  <si>
    <t>The Hakken can call forth a powerful storm in a designated area. The storm uproots trees and overturns cars in its fury. An ancestor-spirit or a servant of Narukami, Lord of Thunder, teaches this Gift.
System: The player rolls Stamina + Enigmas (difficulty 7) and spends a minimum of one Rage point. Each success equals a one-mile radius for the storm. Each Rage point spent adds a success and, therefore, increases the size of the storm, which lasts for no more than one scene.</t>
  </si>
  <si>
    <t>The Kumo may make extraordinary leaps and jumps. This Gift is taught by a flea-spirit.
System: The player spends a Gnosis point to add two dice to any Athletics or Dodge roll for one scene.</t>
  </si>
  <si>
    <t>The Kumo seems to disappear and reappear in another location, while in reality she has not moved at all. A spirit minion of Nareau teaches this Gift.
System: The player spends one Gnosis and rolls Dexterity + Subterfuge. Each success allows the Kumo to appear to be two feet away from her current location. Anyone who realizes the image is illusory may attack the real Kumo at +3 difficulty. Heightened Senses or some other Perception-enhancing Gift or power reduces the difficulty to +1. The Gift lasts for as many turns as the Kumo has Gnosis, or until the Kumo strikes an opponent, but only works once per scene.</t>
  </si>
  <si>
    <t>The Kumo may spit digestive fluids at an enemy in unarmed combat. A spirit of Marawa teaches this Gift.
System: The player spends a blood point to activate the digestive juices, and makes a Dexterity + Brawl roll (difficulty 7) to strike a target within 30 feet. The damage is equal to Stamina + 2, aggravated.</t>
  </si>
  <si>
    <t>Spittle of Corruption</t>
  </si>
  <si>
    <t>The Kumo increases her attractiveness, making herself nearly irresistible to the object of her desire. A servant of Rati teaches this Gift.
System: The player spends a blood point and rolls Manipulation + Occult (difficulty 7). Each success raises the Kumo’s Appearance by one point for the next three hours.</t>
  </si>
  <si>
    <t>The Kumo can know if anyone is watching or stalking her, either in the physical realm or in the Mirror Lands, by concentrating on the spirit webs around them. A servant of Marawa bestows this Gift.
System: The player spends a Gnosis point and makes a Perception + Alertness roll (difficulty 7). Two successes inform the Kumo of anyone lurking about nearby (although those using supernatural abilities to hide themselves may resist the roll with Gnosis or Manipulation + Stealth, whichever is higher). More successes add specific information about the nature of the intruders.</t>
  </si>
  <si>
    <t>This Gift enables the Kumo to commune directly with her family’s patron. If Marawa, Nareau or Rati are in a bad mood, they may take out their displeasure at being summoned on the Kumo. Otherwise, they may offer advice or information useful to the user of the Gift. A servant of any of the three patrons teaches this Gift.
System: The Kumo must make appropriate ceremonial actions and proffer chiminage of some sort before spending one point each of Gnosis and Willpower. The player rolls Charisma + Primal-Urge (difficulty 7) and must attain three successes for the Gift to succeed. A botch means that the summoner has aroused the ire of the desired patron.</t>
  </si>
  <si>
    <t>The Nezumi can sense the presence of another shapeshifter in a large group of people. A dog-spirit teaches this Gift.
System: The player spends a Gnosis point and rolls Perception + Stealth (difficulty of the other shapeshifter’s Stealth + 4).</t>
  </si>
  <si>
    <t>A Nezumi may summon rat-spirits in order to steal small amounts of hidden food and carry it through the Umbra to another location no more than a mile away. An alternate version of this Gift enables the spirits to spoil caches of food. A rat-spirit teaches this Gift.
System: The player spends a point of Gnosis and rolls Wits + Survival. A rodens can acquire a few handfuls; a homid can take a few pounds; a metis can move up to ten pounds of food. By spending Rage instead of Gnosis, the Nezumi can spoil as much food as he could otherwise spirit away.</t>
  </si>
  <si>
    <t>The Nezumi calls upon her totem to aid a rodens-swarm or a homid-pack on a mission, extinguishing light sources along their route and making other darkness-related Gifts easier.
System: The player must spend three Gnosis points and roll Intelligence + Stealth to invoke this Gift indoors or underground. Stealth rolls for Stealth or Subterfuge related Gifts receive a –1 to their difficulty. By spending five points of Gnosis, the Nezumi can cause a clear daytime sky to cloud over, achieving the same results. The Gift lasts for one minute per success.</t>
  </si>
  <si>
    <t>The Nezumi may cause a group of at least 50–60 humans to grow uneasy and even panic by making a high-pitched wail. The affected crowd may become violent if they attempt to flee. Other supernaturals are immune, but may become caught up in the crowd. A fear-spirit teaches this Gift.
System: The player spends a point of Gnosis and makes a Charisma + Rituals roll (difficulty 7). Three successes cause a crowd to go for a selected exit. Four successes arouse the crowd to panic surges, causing anyone not part of the crowd who gets caught in the surge to take one health level of bashing damage (difficulty 8 to soak). Five successes cause the crowd to bolt. Anyone caught in the mob must roll Dexterity + Athletics (difficulty 8) or be trampled, taking two health levels of bashing damage for each turn until he can regain his feet (difficulty 9 to soak). The Gift lasts for ten minutes per success.</t>
  </si>
  <si>
    <t>A Nezumi may touch an opponent and cause their poisons to turn upon them. Thus, Kuei-jin fall prey to their Yin-poisons, Kumo suffer from their own venom and bakemono are affected by their own toxins.
System: The Nezumi touches her victim, the player spends a Gnosis point and rolls Wits + Medicine (difficulty of the target’s Willpower). If successful, the victim suffers the full effects of the standard dose of any poisons, toxins or other harmful powers he normally uses against others, even if normally immune. This Gift does not affect spirits.</t>
  </si>
  <si>
    <t>The Same-Bito may acquire some knowledge or advice from their Zhong Lung allies. A Frog-spirit teaches this Gift.
System: The player rolls Manipulation + Expression. Two successes sends a message through the Umbra to the nearest Zhong Lung, who may take some time to reply but always responds eventually (usually within one game session). The Gift brings the message back to the Rokea. This Gift may be used more than once per story, but it tends to offend Zhong Lung if used frequently.</t>
  </si>
  <si>
    <t>Shou of Zhong Lung</t>
  </si>
  <si>
    <t>The Same-Bito can sense the presence of hengeyokai or other shen. A shark-spirit teaches this Gift.
System: The player spends a Gnosis point and rolls Perception + Primal Urge (difficulty 7). Two successes lets the wereshark know if the target is shen, though the Gift does not identify the type of supernatural.</t>
  </si>
  <si>
    <t>The Same-Bito makes use of electromagnetic signals to see even when blinded or in dark water. A squid-spirit teaches this Gift.
System: The player spends a point of Gnosis and rolls Perception + Alertness. Success allows the Same-Bito to sense creatures and objects within a 15’ radius. The Gift does not give fine details, only general shapes.</t>
  </si>
  <si>
    <t>The Same-Bito can increase the size and strength of his mouth and jaws so that he can bite anything. A manta-spirit teaches this Gift, which only works in water.
System: The player spends a point of Rage to reduce his difficulty to bite by 2. The wereshark can penetrate objects he cannot normally bite or swallow due to size or shape.</t>
  </si>
  <si>
    <t>In Karvour Watasmi form, the Same-Bito may double his size. A servant-spirit of Teanoi teaches this Gift.
System: The player spends a Willpower point and rolls Stamina + Primal Urge. Three successes means that the Same-Bito doubles in size for one hour. Each additional success adds an additional hour. The wereshark gains +2 to Strength and two more Bruised Health Levels.</t>
  </si>
  <si>
    <t>Kept secret by the Same-Bito, this Gift causes the wereshark to enter an unstoppable blood-rage. One of Teanoi’s servants teaches this Gift.
System: The wereshark petitions Teanoi; the player rolls Willpower (difficulty 7). Three successes gives the Same-Bito three additional points of Rage, causes her to recover two Rage points each combat turn and increases by two dice her damage dice pools. The Gift lasts for one scene.</t>
  </si>
  <si>
    <t>As the homid Gift: Persuasion.</t>
  </si>
  <si>
    <t>As the common hengeyokai Gift.</t>
  </si>
  <si>
    <t>Named after the Chinese method of fortunetelling called scapulimancy, this Gift enables the Tengu to predict the future through reading portents of various kinds. Using this Gift too often, however, leads to misinterpretation and paranoia. A stormcrow teaches this Gift.
System: The Tengu focuses for a minute; the player rolls Wits + Occult to notice and interpret an omen in her surroundings. The omen is usually cryptic.</t>
  </si>
  <si>
    <t>The Tengu may use this Gift to increase dramatically a companion’s or sentai mate’s skill with a melee weapon. An ancestor-spirit teaches this Gift.
System: The Tengu touches the target’s fighting arm and rolls Wits + Melee (difficulty 5). Success allows the wereraven to spend Gnosis points to increase the target’s Melee dice pool by one die per point spent for one scene.</t>
  </si>
  <si>
    <t>This is the Tengu name for the Corax Gift: Hummingbird Dart.</t>
  </si>
  <si>
    <t>This Gift causes the Tengu’s feathers to rain down on everyone beneath him, creating a deadly razor-storm that damages foes and friends alike. Used as a last resort, this Gift is taught by a monsoon or hurricane-spirit.
System: The Tengu must be in the air and spend three Gnosis and two Rage as his only action for the turn. The feather storm causes Dexterity + 4 dice of lethal damage to a 15’ square area. Those caught in the storm must gain three successes on a Dexterity + Dodge roll (difficulty 8) to avoid damage. If the Tengu uses the Gift: Razor Feathers beforehand, the damage is aggravated.</t>
  </si>
  <si>
    <t>Used to fake a death and fool her enemies, the Tengu disappears in a feather cloud, leaving behind only a bit of blood and, perhaps, some ashes — but no body. This Gift, taught by a fox-spirit, enables the Tengu to escape while her foes are distracted.
System: The Tengu spends one Gnosis point and gives up one health level to create the blood or ashes left behind (unless she has already lost enough blood to die from another wound, in which case she’s already leaving plenty of blood behind). When the Gift is activated, the Tengu immediately steps into the Mirror Lands in whatever form she chooses, either staying to watch the results of her charade or escaping through the Umbra.</t>
  </si>
  <si>
    <t>This Gift enables the Zhong Lung to walk on air as if on land. A bird-spirit teaches this Gift.
System: The player rolls Stamina + Athletics and spends a Gnosis point. This Gift does not allow the Zhong Lung to run on air, merely walk normally for one turn per success.</t>
  </si>
  <si>
    <t>As the Theurge Gift: Mother’s Touch, but the character must mix his blood with the target’s blood. A water-spirit teaches this Gift.</t>
  </si>
  <si>
    <t>This Gift allows the Zhong Lung to “see” the future by burning a bird feather. A crane-spirit teaches this Gift.
System: The player spends a Gnosis point and rolls Perception + Enigmas. Each success gives the Middle Dragon one obscure insight or fact about the near future.</t>
  </si>
  <si>
    <t>As the Shadow Lords Gift.</t>
  </si>
  <si>
    <t>As the Level Five Wendigo Gift: Invoke the Spirits of the Storm, but afterwards the Zhong Lung falls into a sleep that lasts a full day, dreaming his thanks to the Dragon Lords for use of the Gift.</t>
  </si>
  <si>
    <t>Anger of the Wind</t>
  </si>
  <si>
    <t>As the Children of Gaia Gift: Serenity, often used to keep peace at court when “honored visitors” (problematic diplomats) attend a session.</t>
  </si>
  <si>
    <t>This Gift enables the Zhong Lung to hibernate, adding years to his life. A servant of Si Wang Mu teaches this Gift.
System: The player spends a permanent point of Gnosis and rolls Stamina + Enigmas (difficulty 7). Success allows the character to sleep for one lunar month, adding 12 years to his life.</t>
  </si>
  <si>
    <t>This Gift, a closely guarded secret of the Middle Dragons, allows the Zhong Lung to assume a nearly perfect illusion of any human of any age. Supernatural Gifts or powers may penetrate the disguise at a difficulty of 9 and anyone who attempts to do so must have a reason to suspect the illusion. An ancestor-spirit teaches this Gift.
System: The player spends one Willpower and one Gnosis point and rolls Manipulation + Subterfuge (difficulty 7). The Gift lasts for one day per success or until cancelled by the Zhong Lung.</t>
  </si>
  <si>
    <t>As the Galliard Gift. Hengeyokai use this with new arrivals at Court to provide immediate communication.</t>
  </si>
  <si>
    <t>The hengeyokai can sense if any one of the Triat has upset the balance in a given area. She knows if the Weaver is too strong in a particular place or if the Wyld is lacking somewhere. A spirit servant of the Emerald Mother teaches this Gift.
System: The player rolls Perception + Occult, with the difficulty dependent on the strength of the dominant force in the area.</t>
  </si>
  <si>
    <t>The hengeyokai can cause his hands, paws or wings to burst into flame, adding considerably to his damage in battle. This Gift is also impressive to see, as the attacks leave flame trails behind them. A flame-spirit teaches this Gift.
System: The player spends a point of Gnosis and rolls Strength + Primal Urge. Each success causes the flames to last for two turns. The Gift adds one die to the damage roll and causes flammable materials to burn. Vampires may frenzy. All damage caused by the strike is aggravated. Same-Bito, Zhong Lung and Nagah must learn this as a Level Three Gift due to their attunement to water.</t>
  </si>
  <si>
    <t>This Gift enables a hengeyokai to speak any of the Changing Breed languages — the strange animal tongues equivalent to the Garou High Tongue — as fluently as if it were his own. This does not give knowledge of writing nor does it affect human speech. A crane-spirit teaches this Gift.
System: The player rolls Charisma + Linguistics (difficulty 7). The Gift lasts for one scene.</t>
  </si>
  <si>
    <t>This Gift sends waking dreams into the minds of a group of hengeyokai, making communication easier than with the Gift: Mindspeak. Most Gai’nan know this Gift and use it for communicating with the whole court at once. A Chimeling or spirit-servant of the Ministers of Heaven teaches this Gift.
System: The player spends one Willpower point and can place up to 30 individuals into silent communication. Only those present at the time of the activation of the Gift are included. Actions are possible at a one-die penalty. Even unwilling individuals may be drawn into the waking dream if the Gift’s activator makes a Manipulation + Expression roll (difficulty of the target’s Willpower). If the user of the Gift fails this roll, the dream terminates.</t>
  </si>
  <si>
    <t>As the Level Three Theurge Gift. Hengeyokai use this Gift to drive away influences from the Yama Kings and cleanse the courts of their interference.</t>
  </si>
  <si>
    <t>This Gift allows hengeyokai Breeds that cannot enter the Mirror Lands normally to do so as easily as if they could do it naturally.
System: Any hengeyokai who learns this Gift permanently gains the ability to step sideways as Garou do.</t>
  </si>
  <si>
    <t>This gift allows a Garou to locate any body of water within 20 miles. One or two successes will indicate the general direction of the water. Three or four successes will indicate distance, and five successes will allow the Garou to determine if the water is contaminated in any way. The Garou makes a Perception + Survival roll against a difficulty of 6 to use this Gift.</t>
  </si>
  <si>
    <t>This Gift allows the Garou to detect animal prey. A Willpower point is spent and the Garou makes a roll using Perception + Primal-Urge against a difficulty of 7. Success will lead the Garou to a suitable animal sufficient to feed a pack of up to 12 wolves. The range extends up to 50 miles.</t>
  </si>
  <si>
    <t>This gift allows the user to see long distances, over “two looks away”. Roll Perception + Alertness against a 8 difficulty. The number of successes is the number of miles away one can see as normal. This gift will not work well in the city, as buildings tend to get in the way.</t>
  </si>
  <si>
    <t>By spending a Gnosis point, the lupus can center herself in relation to Gaia, and always know which direction she is traveling in or facing, no matter where she may be in the Gaia realms. In addition, the lupus senses her “territory” around her, in a mystical sense. Wolves will detect this, and concede her right to travel through their territories and hunt there. Even other lupus must make a Willpower roll not to recognize this, and not attack the intruder. Other animals will also recognize this.</t>
  </si>
  <si>
    <t>By entreaty to a specific Animal Father, the Garou can gain that specific animal totem for one scene. If the Garou entreaties Father Moose, the Garou can gain Moose as his totem for that scene, gaining all the benefits as if she were allied to that totem. This does not give the special powers granted by the metis gift Totem Gift, only the regular benefits of a totem alliance. The Animal Fathers are believed to be different, more specific, aspects of the animal totems. This gift only works with totems that embody “real animals,” Unicorn or Pegasus cannot be entreated with this gift. The Garou must spend 2 Gnosis and make a successful Charisma + Primal-Urge roll. This gift may only be used once per scene.</t>
  </si>
  <si>
    <t>Boon of Animal Fathers</t>
  </si>
  <si>
    <t>W20 Skinner</t>
  </si>
  <si>
    <t>W20 Changing Breeds</t>
  </si>
  <si>
    <t>W20 Rage Across the World</t>
  </si>
  <si>
    <t>W20 Cookbook</t>
  </si>
  <si>
    <t>W20 Wyld West Expansion</t>
  </si>
  <si>
    <t>W20 White Howlers Tribebook</t>
  </si>
  <si>
    <t>W20 Umbra: The Velvet Shadow</t>
  </si>
  <si>
    <t>W20 Book of the Wyrm</t>
  </si>
  <si>
    <t>W20 Art of Changing Breeds: A Visual Guide to the Fera</t>
  </si>
  <si>
    <t>W20 Storyteller Screen</t>
  </si>
  <si>
    <t>W20 Kinfolk: A Breed Apart</t>
  </si>
  <si>
    <t>W20 Shattered Dreams</t>
  </si>
  <si>
    <t>W20 Changing Ways</t>
  </si>
  <si>
    <t>W20 Pentex Employee Indoctrination Handbook</t>
  </si>
  <si>
    <t>W20 Art of Werewolf the Apocalypse</t>
  </si>
  <si>
    <t>W20 Auspice Gift Cards</t>
  </si>
  <si>
    <t>W20 The Apocalyptic Record</t>
  </si>
  <si>
    <t>W20 Howls of Apocalypse</t>
  </si>
  <si>
    <t>W20 Icons of Rage</t>
  </si>
  <si>
    <t>W20 Werewolf Translation Guide</t>
  </si>
  <si>
    <t>W20 Werewolf: The Apocalypse</t>
  </si>
  <si>
    <t>W20 Rites of Renown</t>
  </si>
  <si>
    <t>Players Guide (2nd)</t>
  </si>
  <si>
    <t>This Gift allows the user to read or write any human language encountered, no matter how ancient or obscure. Galliards often use this Gift when translating ancient texts to revive old legends or compose new songs for moots. This Gift is taught by a Raven-spirit.
System: After spending one Willpower point, the player rolls her Intelligence + Linguistics. The obscurity and relative age of the language determines the difficulty. A common modern language such as Spanish is difficulty 4. An ancient and obscure tongue, such as Etruscan, would be difficulty 10. The number of successes determines the character’s fluency with the language.</t>
  </si>
  <si>
    <t>The Garou knows the trick of shedding and growing fur at an alarming rate. This gift makes the Garou especially difficult to grapple successfully; opponents find themselves holding tufts of fur instead of their target. The Garou can also slide through tight spaces using his shedding fur as natural lubrication. A Lizard-spirit or Snake-spirit teaches this Gift.
System: The Garou may use his slick outer coating to avoid being grappled. With a successful Dexterity + Primal-Urge roll (difficulty 7), he can free himself from any successful grappling attack. The fur also reduces by two the werewolf’s difficulty whenever he squeezes through tight spaces or slips restraints, such as handcuffs.</t>
  </si>
  <si>
    <t>Splintered Claw</t>
  </si>
  <si>
    <t>This painful Gift causes the metis’ claws to splinter as they pierce flesh. Tiny bits of claw imbed themselves deep in the victim’s body, thus causing tremendous irritation. Healing such a wound without first removing the splinters is both painful and stupid. Unfortunately, the Gift’s user loses her claws until she spends a round regenerating new ones. A Tree-spirit teaches this Gift. Glass Walkers or Bone Gnawers can learn this Gift from spirits living in houses or other wooden constructs.
System: After a successful attack that causes at least one Health Level of damage, the Garou may spend a Rage point to activate the Gift. Any damage that the target does not soak cannot be healed until he removes the bits of claw. As with all other werewolf claw attacks, the wounds are aggravated.
The attacking Garou receives one automatic, nonaggravated wound. The werewolf cannot soak this wound but can heal it as normal. Until the Garou heals the wound, he has no claws.</t>
  </si>
  <si>
    <t>Although the lupus’ tail retains the appearance of a regular wolf’s tail, it gains far more agility and flexibility. Although incapable of fine manipulation, the tail can grasp objects, wrap around branches or allow the Garou to hang upside down. The tail can also attack from an unexpected direction. A Monkey-spirit must be persuaded to teach a Garou this Gift.
System: After learning the Gift, the Garou’s tail automatically becomes prehensile whenever she likes. In order to manipulate the tail successfully, the player must make a Dexterity + Athletics roll (difficulty 6). The difficulty can increase for very delicate operations.
If the Garou’s Strength exceeds her Stamina, she can use the tail to hang or swing. When attempting to lift objects with her tail, the Garou’s Strength rating is halved. If used as an attack, the tail’s damage is Strength +1.</t>
  </si>
  <si>
    <t>A common trick of desert-dwelling Garou, this Gift allows the user to produce a noxious venom. The werewolves bile can incapacitate or even kill a victim. The Garou herself is immune to her own poison, but she can be incapacitated by another Garou’s Venom attack.
A Rattlesnake-spirit teaches this Gift. Most Garou hesitate to make deals with snakes and serpents, but sometimes necessity outweighs prejudice.
System: After making a successful bite attack, the Garou must roll Stamina + Primal-Urge in a resisted roll against the target’s Stamina +4. For every additional success the attacker gets, the victim receives an additional nonsoakable, aggravated wound along with whatever damage the bite caused. Each success also reduces the target’s Stamina by one level until the victim loses consciousness. Additional poisonous bites can force the victim into a coma and eventually kill her.</t>
  </si>
  <si>
    <t>The Garou can change his scent trail to evade a hunter or leave a false trail. The Garou can reproduce any scent he has encountered, from deer to diesel trucks. A Skunk-spirit teaches this Gift.
System: The player rolls Wits + Primal-Urge to reproduce any scent the Garou has encountered (difficulty 6). The number of successes determines the accuracy of the false scent. Garou with this Gift can reproduce the aroma of other Garou or even inanimate objects.</t>
  </si>
  <si>
    <t>Not many Garou can look a Philodox in the eye and get away with a bold-faced lie. The Ragabash with this Gift has an edge over all his kin. He can calmly explain that the sky is green or gleefully regale her comrades with the exploits of a lone, meteoic Ragabash and have no fear of being called on her prank.
The ever-deceptive Fox-spirit might teach this Gift to a Garou. Then again, he might just say he’s teaching you the Gift.
System: By spending a Gnosis point, the Ragabash gains an air of sincerity that is nearly impossible to penetrate. Once activated, consider the Ragabash’s Subterfuge to be double its normal rating.</t>
  </si>
  <si>
    <t>Obscure the Truth</t>
  </si>
  <si>
    <t>Like an insect, the Garou can now cling to vertical surfaces. She can walk along walls or hang from a ceiling. The adhesive grip of the Garou can even assist her when catching falling objects or seizing handholds while falling! A Fly-spirit, naturally, teaches this Gift.
System: The Garou can automatically activate this Gift with a Dexterity + Athletics roll. The difficulty depends on the surface. For instance, wood or stone is difficulty 5; glass or ice is difficulty 9. Moving along the ceiling increases the difficulty by 1. The Storyteller should halve all movement rates unless the player rolls five or more successes.</t>
  </si>
  <si>
    <t>Although most Theurges would never admit it, even they can become lost in the spirit world from time to time. This Gift allows the werewolf to spin a spiritual line, resembling spider silk, behind her as she explores the Umbra. Only the Garou using the Gift can see the trail, thus increasing the Theurge’s reputation as master of the spirit world. A Spider-spirit teaches this Gift.
System: The player does not need to roll to create the trail, but must spend one Gnosis point for every hour of Umbral travel to maintain it. At every dawn, the player must spend an additional Gnosis point to maintain the trail in the physical world. Although the werewolf using this Gift can see her trail, some Garou types occasionally sever or alter the trail without knowing it.</t>
  </si>
  <si>
    <t>The Umbra can often confuse the senses of even the most perceptive tracker. The Theurge who possesses this Gift can track a particular spirit anywhere in the spirit world. As long as the Garou knows the spirit’s name, she can find that spirit no matter which Umbral realm it takes refuge in. A Cockroach-spirit can teach this Gift.
System: As long as the Garou knows the true name of the spirit, she can use this Gift. She must spend a Gnosis point to be able to find the spirit. A successful Perception + Enigmas roll (difficulty 8) reveals the location of the errant Umbral denizen. Some Realms and certain Charms can make this Gift more difficult to use. The Gift: Name the Spirit can lower this difficulty with spirit Path.</t>
  </si>
  <si>
    <t>Spirit Path</t>
  </si>
  <si>
    <t>Although all Garou can Peek from the Penumbra into the Realm, the Theurge is capable of sifting his sight into the Penumbra from the physical world. This Gift is taught by an Owl-spirit.
System: The player spends a Gnosis point and rolls Perception + Alertness (difficulty of the area’s Gauntlet). In all other ways, this Gift works exactly like Peeking. The ability lasts for the rest of the scene or until the character moves to an area with a higher Gauntlet. Note that while focused on the Umbra, the character cannot see in the physical realm.</t>
  </si>
  <si>
    <t>The Theurge breathes life into her shadow, which can then perform tasks for her. The shadow moves about independently with the same abilities as its creator. The Theurge’s emissary can cause lifesaving distractions, pick up remote objects and even fight battles.
System: To activate the shadow, the player must roll Dexterity + Enigmas (difficulty 8) and spend one Gnosis point. The Theurge must act out the doings of her shadow by making “shadow puppets” with her hands. No light need be present for the shadow to be active. In all respects besides appearance, the shadow maintains the same Traits and Abilities as the Garou. The werewolf cannot create multiple shadows. The shadow can operate out of sight of the Garou; its range is ten yards per success.</t>
  </si>
  <si>
    <t>This Gift allows the user to take objects out of the Umbra (or put them into it) without stepping sideways. After using the Gift: Umbral Sight, the Garou can reach through, pick up anything — into a pocketwatch or an unconscious Garou — and bring it into the physical world. The clever Raccoon-spirit teaches this Gift.
System: Once the Garou knows what she wants to recover from the spirit world, she need only spend an appropriate amount of Willpower points and be able to lift the object. The player must spend one Willpower point for any small, handheld object and up to three for a larger item, such as a motorcycle. She can also place objects into the Penumbra in the same manner, though she cannot place sideways anything living (or undead) without its consent.</t>
  </si>
  <si>
    <t>One of the best kept secrets of the Theurge elders is the ability to channel a spirit. For a short time, Garou and spirit become one creature with the abilities of both. Usually, the Garou remains in control, adding the spirit’s Charms to her repertoire — but sometimes, things go awry. Elementals, especially fire elementals, understand the workings of this Gift. Banes can also teach this Gift — but at a dangerous cost.
System: The player rolls her character’s Gnosis and spends a Gnosis point to activate the Gift. The Rite of Summoning chart determines the difficulty of this Gift. Every success allows the Garou to retain one of the spirit’s Charms for up to one scene. A botch on the roll indicates the Garou accidentally channels a Bane that goes on to turn the Theurge against her friends.</t>
  </si>
  <si>
    <t>As the arbitrators of the Garou Nation, the Philodox have developed an attunement with the precarious forces that balance the world and the individual alike. This Gift allows the user to detect an overabundance of any of the prime forces of the universe, whether Wyrm, Wyld or Weaver. It can point out a Bane manifestation at an industrial plant or mental instability in a packmate. A Cat-spirit teaches a friendly Garou this Gift in exchange for a warm fire and a promise not to chase her kin.
System: The Gift requires the expenditure of one Gnosis point. With a successful Perception + Enigmas roll (difficulty 5) the Garou can feel the balance, or lack thereof, within an area, person or inanimate object. Wyrm manifestations feel dense and oily, Weaver presences feel cold and unyielding and Wyld energies feel warm and trembling. Such manifestations are more subtle than ones detectable through Gifts such as Sense Wyrm.</t>
  </si>
  <si>
    <t>The Philodox with this power can force a Garou into her breed form. This Gift is especially useful to abate a frenzy, prevent damage from silver or take a combative advantage. A Wolf-spirit teaches a worthy Philodox the workings of this Gift.
System: The player rolls his Manipulation + Primal-Urge (difficulty 7). If successful, the target automatically shifts to her breed form. The number of successes equals the number of turns the target must remain in her natural form.</t>
  </si>
  <si>
    <t>The Garou can alter her voice such that she can imitate any sound or voice she has heard, including sirens, gunshots, musical instruments or even specific quotations. The Gift does not allow the creation of new sounds, but new combinations can have interesting effects. Magpie-spirits know this Gift, but learning it from them can be an embarrassing and frustrating process.
System: Once the Garou learns this Gift, she can reproduce anything she hears. When simulating another person’s voice (or animal speech) she can only iterate what she has heard and cannot improvise new speech. Clever Garou create new combinations to form new sentences, but they often sound choppy. The player must roll Charisma + Performance (difficulty 6) if the intended audience suspects a ruse or knows the original voice very well (a relative, long-time friend or packmate, for instance).</t>
  </si>
  <si>
    <t>The sound of the Garou’s voice can entrance anyone who hears it. Typically, the Garou sings or howls while using this Gift, though some modern Glass Walkers have taken to poetry recital. This Gift can make an opponent pause before a fight but can rarely stop a heated combat already in progress. A Songbird-spirit teaches this Gift.
System: The player rolls Charisma + Performance versus the target’s Willpower and spends one Gnosis point. Enchanted listeners cannot perform any actions for a number of turns equal to the number of successes rolled. The audience can spend Willpower to overcome the enchanting effects; to free herself, a listener must spend one point for each of the Galliard’s successes.</t>
  </si>
  <si>
    <t>The Ahroun are famous for their ability to fight — it’s their purpose in life. This Gift allows a Garou to heal wounds during combat without hesitation or even a moment’s pause. While other Garou are licking their wounds, the Ahroun with this Gift keeps fighting. Wolverine-spirits teach this Gift, although they usually have to be bested in combat first.
System: The player spends two Rage points to activate this Gift. The Garou no longer need pause for a turn to heal a Health Level or roll Stamina to heal during combat. Every round, the Ahroun heals one nonaggravated Health Level, regardless of her Actions.</t>
  </si>
  <si>
    <t>Victims with twisted arms and crushed legs are much easier prey. The Ahroun with this Gift can destroy bone with a single punch, regardless of the damage inflicted by the blow. A Hyena-spirit teaches this Gift.
System: Before striking an opponent, the Ahroun must spend a Willpower point and a Rage point. The Garou must target a specific limb, which increases the attack’s difficulty. The player must score at least three successes. Also, he must spend the Willpower and Rage even if the blow does not connect before resolving whether the successes. The successful use of this Gift crushes whatever bone structure lies beneath the targeted flesh and causes a number of Health Levels of damage equal to the number of successes in the attack roll -3. Broken arms and legs subsequently handicap an opponent in any combat. Broken ribs hinder movement and can possibly puncture a lung. A fractured skull renders the victim unconscious in most cases. A broken spine causes paralysis. This attack is unsoakable but does not cause aggravated wounds.
Target	Difficulty Modifier	Special Effect
Skull	+3	Stamina roll (difficulty 8) to remain conscious
Arm	+2	Dexterity roll to hold items; target cannot use broken limb to attack
Leg	+1	Dexterity roll to remain standing; target cannot run or attack with broken limb
Rib	+2	Stamina roll (difficulty 6) to avoid puncturing a lung
Spine	+4	Must attack target from rear; target remains paralyzed until wound heals</t>
  </si>
  <si>
    <t>Shatter Bone</t>
  </si>
  <si>
    <t>First developed by the Amazons of Diana camp, this Gift allows the user to sense persons in agony. The Amazons use this Gift to uncover individuals suffering abuse. Other Black Furies use this Gift to track the closest after wounding them. This Gift is taught by a spirit servant of Pegasus.
System: The Garou just focus and spend a Gnosis point. At least one turn is required for the Gift user to attune herself to the mental anguish of the target. A Perception + Empathy roll discerns a single sufferer among many. The Fury can sense any living being in tremendous pain, physical or emotional, within 50 yards. The user senses only the general direction and urgency, but that’s typically enough for an angry Black Fury.</t>
  </si>
  <si>
    <t>When deep in the wilds, the Black Furies can use this Gift to inflict extra damage. Even the toughest Get have walked away with a battle scar due to the effects of this potent Gift — and some couldn’t walk away at all. This Gift is taught by a Wyld-spirit.
System: The Garou spends two Gnosis points to activate the Gift. During combat, she may spend Rage points to deal extra damage after a wounding hit; every point spent causes one additional, unsoakable Health Level of damage.</t>
  </si>
  <si>
    <t>This hideous power of legend can turn living flesh into stone with but a gaze. Victims who make eye contact with the user of this Gift often helplessly change into statues where they stand. This Gift is a closely guarded secret, not to be shared with the other tribes. Rumors persist that elder Black Furies can make the effect permanent.
Difficult to find and even more dangerous to approach, the legendary Basilisk-spirit can teach this Gift.
System: After making eye contact, the player rolls Perception + Occult (difficulty equal to the target’s Willpower) to determine the number of rounds the victim remains stone. The player can double this time by spending a Willpower point.</t>
  </si>
  <si>
    <t>A Bone Gnawer with this Gift can create a perfectly functional shelter for herself. The Garou can fashion any ordinary cardboard box into a waterproof, noise-resistant and insulated home. Despite conditions outside the box, the “mansion” remains dry, warm and quiet. A Home or Hearth-spirit can teach this Gift.
System: The Bone Gnawer needs only a box of suitable size. A large enough box can sleep more than one — as long as everybody is friendly. The Gnawer spends a Gnosis point and crawls in for an evening nap.</t>
  </si>
  <si>
    <t>Ordinary street garbage becomes the Bone Gnawer’s ally as it swirls about his opponent or engulfs his rival. All the trash nearby assists the target of this Gift, making life difficult. Older Bone Gnawers can completely immobilize smart-mouth, upstart Garou in heaps of trash and piles of garbage. Trash-spirits teach this Gift, although Rat-spirits teach a version that animates even floating trash.
System: The player rolls Charisma + Streetwise (difficulty 7) to determine the amount of trash involved. With one success, a minor distraction of newspapers and plastic bags causes a small increase in difficulties. With five successes, the target is buried in garbage and must dig his way to freedom. This Gift affects toxic waste as well. Note that this Gift does not create trash but instead draws upon the garbage in an area. An attempt to use this Gift in a sterile laboratory would fail.</t>
  </si>
  <si>
    <t>Playing upon the compassion of others, Bone Gnawers can generate an amazing amount of pity. By exaggerating her miserable state, a clever Bone Gnawer can gain favor with people who have too much money. By groveling or telling her particular sob story, she might get a handout, a favor or at least a good meal. A Pigeon-spirit teaches this Gift, which is one reason why Bone Gnawers aver learn it.
System: The player must spend one Gnosis point and roll Manipulation + Performance. If the roleplaying is particularly moving, the player can forge the roll at the Storyteller’s discretion. The difficulty depends on the target: a charitable Child of Gaia might be 4, whereas an overbearing Get of Fenris might be a 9. The number of successes determine the amount of pity generated and the generosity of the favor.</t>
  </si>
  <si>
    <t>The Bone Gnawer can cause wood and paper to rot with astonishing speed. Furniture falls apart, documents disintegrate and even buildings collapse. Obviously, the best instructor of this Gift is a Termite-spirit.
System: After spending one Gnosis point, the character rolls Intelligence + Repair (difficulty 7). The number of successes determines the amount of wood or paper destroyed: One success can rot a ream of paper, three successes can deteriorate a wall, and five successes can collapse the roof of a small building. Strategic use of this power can have dramatic results even for users with little skill.</t>
  </si>
  <si>
    <t>The user of this Gift can induce a long, restful slumber in the target. Although the Gift will not stop a frenzied werewolf, it can ward off a frenzy before one takes place. The Gift disinclines any hostile activity after the peaceful rest. Also, the waking victim is able to think much more clearly. An Opossum-spirit teaches this Gift to individuals with patience and a lot of time.
System: The number of successes on a Charisma + Enigmas roll (difficulty equal to the opponent’s Willpower) determines the number of hours that the target sleeps. One Gnosis point activates this power. One hour after waking, the target must spend a Willpower point to take any hostile action against the user of this Gift. Any attacks directed at the sleeping werewolf immediately end the effects of the Gift.</t>
  </si>
  <si>
    <t>By unearthing buried guilt and remorse, the Child of Gaia can force another to perform an action against her own will. Even if little relation exists between the guilty conscience and the task at hand, the Gift can be effective. Better results occur when there is direct linkage between the Gift works best when the target wants to perform the action, but pride or fear prevents him from doing so.
Many urban spirits that have witnessed the cruelty of humanity toward itself know this Gift and teach it to Garou.
System: The player must roleplay the plea; otherwise the Gift automatically fails. Excellent roleplaying can even negate the need for a roll (or even the need for the Gift). Otherwise, the player must roll Manipulation + Empathy versus the target’s Willpower. One success barely gets a Bone Gnawer to lift his pinkie, whereas five successes can force a proud Silver Fang to beg forgiveness. The target can spend Willpower points to resist this Gift.</t>
  </si>
  <si>
    <t>Guilt Trip</t>
  </si>
  <si>
    <t>A Garou with this Gift never loses her poise and rarely loses her temper. Even in the nastiest confrontations or the bloodiest combats, Children of Gaia can maintain their cool with this blessing. An avatar of Unicorn teaches her followers this Gift.
System: By spending one Gnosis point, the Garou represses her Rage for an entire scene. No matter how many Rage points the Garou has, humans and animals are unable to detect her supernatural essence. The Garou also cannot frenzy and can spend Rage points only up to a maximum of her Empathy.</t>
  </si>
  <si>
    <t>The Fianna are renowned for their ability to drink liquor. Part of this legend stems from their ability to make it. With Brew the Garou can mystically transform a pitcher of any liquid into an alcoholic substance. This Gift can surreptitiously inebriate unsuspecting targets. A Grain-spirit, and in some cases a Worm-spirit, teaches this Gift.
System: After spending a Gnosis point, the player rolls Wits + Medicine (difficulty 7). The number of successes determines the quality and the potency of the concoction. One success can create cheap, domestic beer, low-budget wine or mediocre tequila, while five successes can create a high quality imported beer, fine vintage champagne or a top-shelf liquor. A botch creates a brew that induces massive hangovers.</t>
  </si>
  <si>
    <t>By manipulating ley lines — part of an energy web that crisscrosses the planet — the Fianna can disorient would-be trackers or hunters. The victims of this Gift find themselves following false trails, making wrong turns or walking in circles. The user’s trail simply disappears! The secret of this Gift can be learned from an Earth-spirit.
System: After spending a Gnosis point, the player rolls Wits + Occult (difficulty 7). Any attempt to track the Garou must follow a successful Perception + Occult roll (difficulty 8). This roll must exceed the Gift user’s successes before any tracking can take place.</t>
  </si>
  <si>
    <t>The ancient Celts would paint their skin with woad — the components of which caused a frenzylike state — before marching off to battle. The Fianna carry on this tradition and take it even further. After painting the woad on their bodies, they can bring the paintings to life — to harm an opponent. A Stag-spirit can teach this Gift.
System: Each painting can create one woadling and costs one Gnosis point to animate. The Fianna can release only one woadling per turn. Each time the player creates a woadling, he should roll Dexterity + Occult (difficulty 6). Every success subtracts one die from her opponent’s pool as the woadling dances and prances about the target. The woadlings vanish (and must be repainted) after the Gift ends.</t>
  </si>
  <si>
    <t>The Fianna sings a battle song to empower her comrades as she enters fray. Driven by their packmate, the embattled Garou double their efforts to defeat the foe. The Black Spiral Dancers have learned to turn tail and flee upon hearing the lyrics of this dread Gift.
System: The player spends two Gnosis points and rolls Manipulation + Performance (difficulty 8). Each success adds one die to each of her packmates’ Dice Pools; the number of successes cannot exceed the Fianna’s Performance rating. The Garou must keep singing throughout the contest; to do so she must remain in Hispo form, spend two Gnosis points and allocate at least two dice for singing each round.</t>
  </si>
  <si>
    <t>The Get can sing himself into a controlled frenzy. He can ignore wounds, shift to Crinos immediately, and he is immune to many mental Gifts or Charms. In this state, unlike a normal frenzy, the Get can pull out of the frenzy at any time. An angry Wolverine-spirit or Bear-spirit teaches this Gift to the Get.
System: The Garou spends two Rage points and begins singing his particular song of Rage (many young Get prefer “death metal”). The number of successes on a Stamina + Expression (or Performance) roll (difficulty 6) equals the number of rounds the frenzy lasts. She can drop the frenzy earlier by spending a Willpower point.</t>
  </si>
  <si>
    <t>A specialized power developed by the Swords of Heimdall, this Gift marks the target with a mystical brand that only this Gift’s users can see. The Swords use this brand to label their enemies so that other Swords can see the threat. An avatar of Fenris himself teaches his children to identify their enemies thus.
System: By laying her hand on the target and successfully rolling Manipulation + Occult (difficulty 8), the Get can mark her enemy. Other Swords who know the Gift can see the mark with a successful Perception + Occult roll (difficulty 8). Any Garou who knows the Gift can remove the effect.</t>
  </si>
  <si>
    <t>The Hand of Tyr camp specializes in the crimes and misuse of this Gift. By staring into the eyes of another, the Get can sense whether the target harbors guilt for some past offense. The most experienced Get can even get a feeling for what sort of crime transpired. Unfortunately, a few Get have been known to take advantage of this Gift by “ensing” guilt where none exists or by blackmailing Garou after a successful reading. A Crow-spirit teaches this Gift.
System: A successful Perception + Empathy roll (difficulty 8) reveals hidden guilty feelings. One success detects any sense of regret, whereas five successes reveal specific facts concerning the dirty issue.</t>
  </si>
  <si>
    <t>Glass Walkers — who can place themselves in the workings of science and spirits alike — can mystically excite molecules within metal. Metal heated in such a way can be forged, molded or used to sear flesh. A red-hot crowbar can be a very effective weapon, and heating the exterior of a gasoline tanker can have explosive results. Glass Walkers learn this Gift from fire, earth or metal elementals.
System: The Glass Walker must spend one Gnosis point and successfully roll Intelligence + Repair. The difficulty varies from base metals (such as copper or lead) at difficulty 6 to complex alloys (such as steel or titanium alloy) at difficulty 8. The number of successes equals the number of rounds the metal stays heated. Touching heated metal causes one aggravated, unsoakable Health Level of damage per round.</t>
  </si>
  <si>
    <t>The Glass Walkers originally developed this Gift as a “remote control” for new electronic devices. As the computer gained importance, this Gift gained a whole new utility. Glass Walkers now use this ability to take control of the data resources they are so important to the world economy and to society in general. By focusing her attention on a single computer, a Glass Walker can take control of that machine from across the room. She can order it to erase its memory, alter security clearances, transmit false data or simply print a document. An electrical spirit or even more complex computer spirits can teach this Gift.
System: A successful Wits + Computer roll (difficulty 7) with the expenditure of one Gnosis point establishes contact with the computer. As long as the Garou keeps her target in line of sight, she can maintain contact with the machine. While this Gift allows remote access, the Garou must still make all the appropriate rolls to manipulate the computer.</t>
  </si>
  <si>
    <t>The Red Talon can tap into raw nerves of humanity that cower up man’s basic instincts. A human assaulted with this Gift finds himself behaving like a beast. Momentarily losing all civility, the human strips naked, runs through the streets, growls at threats and makes numerous, uninvited overtures toward members of the opposite sex. All thoughts of business meetings, color television and BMWs vanish in favor of basic survival.
Red Talons use whatever means necessary to force Ape-spirits to teach them this Gift.
System: The Red Talon must spend a Gnosis point and roll Manipulation + Animal Ken (difficulty equal to the target’s Willpower). The number of successes indicates the extent to which the human target loses his humanity. One success causes a certain absent-mindedness and preoccupation with food and sex. Five successes, on the other hand, probably causes the raving target to be locked up and tranquilized.</t>
  </si>
  <si>
    <t>A Red Talon using this Gift measures the vitality of her prey to plan her attack strategy effectively. During the Impergium, Red Talons used this Gift to pick the weakest of the humans and destroy them. Occasionally, the Red Talons killed the strongest of the humans to move them from the breeding pool. Today, the Gift continues to help Red Talons hunt and kill their enemies. An avatar of Wolf teaches his children how to detect the easiest prey.
System: The Red Talon need only succeed on a Perception + Medicine roll (difficulty 7) to determine the general health and fitness of an individual. The Gift also works on animals and Garou as well as humans. One success detects any injuries, whereas five successes would reveal the creature’s entire physiology.</t>
  </si>
  <si>
    <t>Cull the Herd</t>
  </si>
  <si>
    <t>Red Talons who possess this powerful Gift can destroy any man-made substance. Plastics, alloys and any other material found in nature disintegrate with just a touch. Lawn chairs dissolve into oily puddles and steel melts into iron and carbon.
The Cockroach-spirit, which has witnessed the humans’ secret creation rites, knows the Gifts that can dissolve almost anything.
System: The Garou must touch the material for the Gift to work. Only materials that science has manufactured are viable targets. For instance, a wooden chair would be unaffected, whereas plastic chair would melt to the ground. The Garou then must roll her Rage against a difficulty determined by the item’s complexity. The difficulty ranges from iron (difficulty 6) and ordinary plastics (difficulty 7) to rare and complex metal alloys (difficulty 9). Every success reduces five pounds of the target material to its base components.</t>
  </si>
  <si>
    <t>Recycle</t>
  </si>
  <si>
    <t>The Shadow Lord can place a nasty red boil or sore on the target. She can disfigure her rival in embarrassing ways that rob him of prestige in the presence of other Garou. Although the lesion is physically handicapping, it certainly limits the victim’s social grace. A Baboon-spirit or Toad-spirit teaches this Gift.
System: The player rolls Manipulation + Primal-Urge (difficulty 7) and spends a Willpower point. The disfigurement subtracts two dice from all the target’s Social rolls. The scar or blemish heals at the end of one scene.</t>
  </si>
  <si>
    <t>The Shadow Lords never were a tribe to play fair, designed this Gift to discredit their rivals. Victims of this curse find themselves doubted by even their staunchest allies. Despite a target’s most noble exertions, no one believes anything he has to say until the curse fades. A Jackal-spirit teaches this Gift.
System: The Shadow Lord rolls her Gnosis against a difficulty equal to the target’s Gnosis. The number of successes indicates the number of turns the victim suffers from the curse. Until it fades, everything the victim says sounds dishonest. The Shadow Lord must spend a Willpower point to activate this Gift.</t>
  </si>
  <si>
    <t>Curse of Corruption</t>
  </si>
  <si>
    <t>The Judges of Doom learned this blessing from Grandfather Thunder himself. The Stormcrows, some of Grandfather Thunder’s servants, come to the aid of those Garou who activate this Gift. Acting as spies, the Stormcrows follow anybody the Judge chooses and report back all they learn. Rumors speak of networks of Stormcrows that pass information back and forth like a telephone line.
System: To call a crow, the Judge must roll Charisma + Intimidation (difficulty 8) and spend a Gnosis point. He may give the crow a single command, such as “Follow the Red Talon and report his activities” or “Keep an eye on the Theurge elder.” The Stormcrow is invisible to everyone except individuals in the Umbra. The target must roll Perception (difficulty 8) or employ a Gift to see a Stormcrow in the Umbra.</t>
  </si>
  <si>
    <t>The Strider can summon to herself any dedicated handheld object (see the Rite of Talisman Dedication). The item disappears from wherever it currently rests, even from somebody else’s grasp, and appears in the Garou’s grip. Striders use this Gift to bring spiritual items on the one way finished spiritual journey or to recover items lost along the way. A Packrat-spirit teaches this Gift.
System: The Garou need only spend one Gnosis point and concentrate on the item. The Garou can call only half of his dedicated items — he must choose which ones upon learning this Gift.</t>
  </si>
  <si>
    <t>Whether the Garou is on foot or in a vehicle, this Gift allows him to reduce the travel time on a lengthy journey. Striders use this Gift only when the need is dire; usually, they prefer to see the sights and take their time. A Horse-spirit can teach this Gift.
System: The player rolls Dexterity + Athletics (or Drive) at a difficulty equal to the local Gauntlet; she must also spend one Gnosis point. For every success, the travel time diminishes by 5 percent. A botch increases travel time by 25 percent or indicates that travel has stopped altogether (e.g., due to a flat tire or twisted ankle).</t>
  </si>
  <si>
    <t>The Silent Striders learned this Gift from wraiths who prowl the Underworld. With it, a Garou can cause a victim to see the moment of her death. Although the victim does not remember what she sees, the experience disables her with fear.
System: The Garou must touch his target for this Gift to work. She must also spend two Gnosis points and roll Manipulation + Occult (difficulty 8). The number of successes determines the number of dice removed from the victim’s Physical Traits (Storyteller discretion as to which ones). These “wounds” can be healed like aggravated damage. Typically, the victim’s flesh is streaked white by the incident. Vampires and other undead are unharmed by them: they simply remember what has already happened to them.</t>
  </si>
  <si>
    <t>To a Silver Fang, honor is everything. This Gift imbues a Garou’s words with his honorable bearing. As long as the Silver Fang speaks the truth, others believe him. An Eagle-spirit teaches the Silver Fangs how to speak clear and true.
System: By spending a Gnosis point, the Silver Fang can make every word he says bear the ring of truth. Anyone who listens hears that the Gift-user speaks true. Listeners are not necessarily inclined to obey the Fang or follow his suggestions, but the facts are clear. The Silver Fang must speak the truth, as he knows it, or the Gift automatically ceases.</t>
  </si>
  <si>
    <t>Word of Honor</t>
  </si>
  <si>
    <t>Tales say that the first Silver Fang died and was reborn in the same time, the Silver Fangs have passed down this Gift. A Fang with this Gift can choose to ignore what would be a killing blow. This Gift is taught by Lion-spirit.
System: Once per scene, the Fang can spend a Willpower point and ignore all damage from a single attack. The damage simply does not occur; no special handicaps take effect, either.</t>
  </si>
  <si>
    <t>One of the most potent powers available to the Fera, this Gift allows the correction of a grievous wrong to the natural cycle of Gaia. The undead, whose very existence is an affront to the natural order of things, wither and crumble to dust when struck by the power of this Gift. Whether the undead is a shambling, month-old animated corpse or an ancient vampire, the Fang can destroy it with but a glance.
Only an avatar of Helios or Gaia Herself can teach this Gift.
System: The Garou and the victim enter into a resisted contest of Gnosis versus Willpower (both difficulty 8). The Garou must then spend three permanent Gnosis points to activate the wrath of Gaia. If the Garou wins the contest, the vampire (or other undead) is reduced to its natural state.</t>
  </si>
  <si>
    <t>A Stargazer with this Gift can introduce an unsolvable problem into a victim’s mind. Depending on the effectiveness, the target could be completely immobilized by her new, fascinating train of thought. The effect varies with every individual, but usually derives from the target’s personality: A computer-hacking Glass Walker might try to discover the last digit of pi, while a Bone Gnawer might try to reason why, indeed, the chicken crossed the road. An avatar of the Chimera teaches this Gift, but the Garou must solve her instructor’s puzzle first.
System: The Stargazer rolls her Manipulation + Subterfuge (difficulty of the target’s Wits + Enigmas). The number of successes indicates the complexity of the problem and the extent to which the target is distracted. Each success also subtracts one die from the target’s Dice Pools for an equal number of rounds. Each Willpower point the target spends reduces the effectiveness of this Gift by 1.</t>
  </si>
  <si>
    <t>Conundrum</t>
  </si>
  <si>
    <t>With this Gift, the Stargazer can dodge the wheels of fate for the moment. Through a supernatural connection between herself and the universe, she avoids certain disaster. A Cat-spirit teaches this Garou this Gift.
System: Once per scene, the character can spend a Gnosis point to reroll any failed roll.</t>
  </si>
  <si>
    <t>Avoid Fate</t>
  </si>
  <si>
    <t>Stargazers with this Gift can redirect the effects of their Rage and Gnosis. By attaining this higher control over their inner selves, they influence the world around them in their favor. This Gift is taught by an Enigmatic spirit.
System: After learning this Gift, the Stargazer can spend her Rage or Gnosis, instead of Willpower, to receive one automatic success on a roll.</t>
  </si>
  <si>
    <t>By staring into a mirror or other reflective surface, the Uktena can witness distant events or spy on rivals. She can follow a comrade’s progress into a dangerous ambush or sneak a peek into the Tremere chantry house. Other supernaturals, especially ones with similar abilities, may have defenses against this Gift, which is taught by a Fly-spirit.
System: After spending one Gnosis point, the player must roll Perception + Occult (difficulty 7). The difficulty increases to 10 if the Garou does not possess an item owned by the target or something taken from the chosen area. The Uktena can see everything as if she were proverbially the fly on the wall.</t>
  </si>
  <si>
    <t>Uktena are said to possess more hidden knowledge than any other tribe. This Gift may have one reason it is so. With Secrets, an Uktena can have one specific question answered simply by touching somebody who knows the answer. The answer to any question — such as “Where is the vampire’s lair?” — leaps into the Garou’s mind if, in fact, the target knows the answer in the first place. A Dream-spirit can teach this Gift after being cajoled.
System: After formulating a mentally question, the Garou must touch the target. She must also roll Perception + Enigmas (difficulty 8) and spend one Gnosis point. The deeper the secret, the more successes are required. Learning a target’s favorite color requires only one success, whereas uncovering his secret lair might be four or more. If the target is aware of the mental intrusion, she may resist with a Willpower roll (difficulty 8).</t>
  </si>
  <si>
    <t>The Garou can predict damage by simply pointing at someone or an opponent. After gathering the bone from some corpse herself, the Uktena can change it into a devastating weapon. A Vulture-spirit can teach this Gift in exchange for a few scraps.
System: The player rolls Perception + Athletics (difficulty 7) and spends one Gnosis point. The number of successes equals the number of aggravated Health Levels the attack causes to the target (this damage can be soaked as normal). The bone shatters after one use, but any properly harvested bone will suffice.</t>
  </si>
  <si>
    <t>The Uktena, ever delving into spirit matters, have learned the secrets of attacking Bane on the spirit world without ever leaving the physical realm. The Uktena arms seem to blur and vanish as she strikes into the Penumbra. This Gift is taught by a spirit servant of Uktena.
System: The werewolf must first use the Gift: Umbral Sight to locate her target. She may then spend a Gnosis point to attack anything she sees in the Penumbra, including spirits that are not materialized. She rolls her normal attack maneuver (Dexterity + Brawl for a Rake attack). The difficulty is two higher than normal.</t>
  </si>
  <si>
    <t>Sideways Attack</t>
  </si>
  <si>
    <t>This Gift allows the Wendigo to call upon the aid of their ancient relatives. Much like the Past Life Background, the Ghost Pack can aid the Garou when she is in trouble or needs advice. The Ghost Pack whispers secrets to the Wendigo and often follows her around even after the Gift expires. A Buffalo-spirit teaches this Gift.
System: The player spends one Gnosis, one Rage and roll Charisma + Occult (difficulty 7). The number of successes equals the number of ancestor spirits that come to the user’s aid. Although the ghosts cannot affect the physical world — they are simply memories and not actual wraiths — they can provide information and skills as the Past Life Background.</t>
  </si>
  <si>
    <t>As the Black Furies Gift: Curse of Aeolus. The Warpath camp acquired a Gift similar to the Black Furies’ Gift to cover their secret routes and travels. They learn this Gift from the Rain-spirits.</t>
  </si>
  <si>
    <t>The Wendigo can inflict a state of Harano or a single victim. The target feels the tragic history of all the world’s oppressed peoples, including the Garou themselves. Rumors that this power would not affect Native Americans have been dispelled by a Shadow Lord who survived the Gift of a native Wendigo — who found himself the victim of a Gift he’d just taught. The Shadow Lord has not been heard from in recent days. A Wind-spirit teaches this Gift.
System: For one scene, the Garou can inflict an artificial Harano with a Manipulation + Expression roll (difficulty 8). Five or more successes can result in permanent mental injury. During the duration of the effect the victim is too depressed to perform any actions without a successful Willpower roll (difficulty 6).</t>
  </si>
  <si>
    <t>Spiders have amazing strength, proportionately speaking, and many can leap immense distances. With this Gift, the Ananasi can cover distances that would put even the finest athletes to shame. This Gift is taught by a Spider-spirit.
System: The Ananasi must make a Strength + Athletics roll, difficulty 6. Thus, the werespider can double the distance he could normally leap for each success. Three successes change a normal vertical leap from 5 feet per success to 40 feet per success for a werespider in the Pithus form.</t>
  </si>
  <si>
    <t>The werespider using this Gift creates a barrier of the night that anchors in both the material world and the Umbra as well. This fortress works as nearly warning system alerting the Ananasi to potential threats (or meals) that enter the area werespider has claimed. While the werespider just actually spin a web to use this Gift, the web lacks the typical characteristics — sticky and obvious — unless he desires them. When crafting the web, the character can instead choose to have its strands blend perfectly with the surroundings, thus camouflaging them from all natural senses. This Gift is taught by a Spider-spirit.
System: The character must spend one Blood Point creating the web (unless in Crawling form) and make a Gnosis roll, difficulty 7. The area affected is roughly 100 feet in all four directions. Unlike typical webs, Web Havens may be anchored in the air or even in the water and do not need solid supports to remain intact.</t>
  </si>
  <si>
    <t>The Ananasi employing this Gift can knock an opponent into a deep sleep by using her venomous bite. Once bitten, the target immediately succumbs to the powerful toxins. This Gift is taught by an Avatar of Queen Ananasa.
System: The character bites a target and then makes a Gnosis roll, difficulty of the target’s Stamina, before the venom can take effect. Once unconscious, the victim remains asleep for 12 hours unless awakened violently. Even if the target is prematurely revived, he suffers a -2 to all Physical Attributes for the remainder of the scene. Most Ananasi use this Gift to ease feeding on larger prey.</t>
  </si>
  <si>
    <t>The Ananasi may heal her wounds with this Gift by drawing upon the spiders inside her body. This Gift is taught by an Ancestor-spirit.
System: The character may take no other actions while using this Gift. The character absorbs the summoned arachnoids into her flesh, and they become part of the werespider. White spiders are preferable, this Gift can attract ticks, mites and scorpions to complete the healing process. The Ananasi heals one Health Level per Gnosis point spent.</t>
  </si>
  <si>
    <t>The character can use her fangs to inject a mutated venom that paralyzes her victim. The effects are instantaneous and capable of stopping a bull elephant in full rampage... or even a Garou. This Gift is taught by a Spider-spirit.
System: The character spends a Gnosis point, makes a Gnosis roll (difficulty of the target’s Stamina +4) and must successfully bite the target before the venom can take effect. One full dose of the venom removes a target’s ability to control his limbs. A second bite stops autonomic functions such as breathing and heartbeat. This Gift has no effect on other Ananasi and is normally used only when there are superior numbers of enemies. This venom can be purged from the system by any supernatural method; it counts as four Health Levels of nonaggravated damage for purposes of healing.</t>
  </si>
  <si>
    <t>Venom Blind</t>
  </si>
  <si>
    <t>With this Gift, the Ananasi may generate webs in any form. In Homid form, the spinnerets appear on the hands and feet; in all other forms the spinnerets appear on the abdomen. In all forms the webs are strong enough to hold four times the Ananasi’s weight. This Gift is taught by a Spider-spirit.
System: The character must spend 1 Blood Point to generate any useful amount of webbing. At the Storyteller’s discretion, the cost may be higher if a web bridging the Grand Canyon is possible but would likely require 20 or 30 Blood Points.</t>
  </si>
  <si>
    <t>The Ananasi using this Gift can produce a powerful venom that causes painful ulcerations and stops any regenerative abilities for as long as it remains in the target’s system. The venom is progressive and capable of killing an adult human in one turn. This Gift is taught by a Spider-spirit.
System: The character must successfully bite her target; the player then spends two Gnosis and makes a Gnosis roll, difficulty of the target’s Stamina +5. Once the venom enters a target’s system, the target begins to feel the burning pain caused by the bite. The target takes one unsoakable Health Level of damage each turn; the poison stays in effect for one turn per success. The damage is considered aggravated, as the venom courses into the bloodstream and actually begins destroying blood cells and necrotizing muscle. Ananasi are immune to these toxins and often use this Gift to melt their prey into an edible soup. Vampires affected by this Gift may remove the venom by forcing five Blood Points worth of blood from their bodies. During the time it takes them to remove the poisoned blood from their systems, affected vampires can take no actions.</t>
  </si>
  <si>
    <t>The Ananasi can spin a web that is nearly transparent and remarkably durable. Many Ananasi use this Gift to create their permanent sanctuaries. This Gift is taught by an avatar of Queen Ananasa.
System: The character must spend one Gnosis, make a Gnosis roll (difficulty 7) and spend Blood Points as usual. The Iron Web generated by this Gift is extremely tough and often lasts for months, even years. This web is resistant to fire and able to soak damage as if it had 7 Stamina. Each cubic foot of the Iron Web can withstand 5 Health Levels of damage, in addition to its ability to soak damage, before it breaks.</t>
  </si>
  <si>
    <t>The Ananasi generates a heavy, damage-resistant body armor over her exoskeleton, thus allowing her to resist much heavier sorts of injury. This Gift is taught by a Crab-spirit.
System: The Ananasi adds +4 to her Stamina for the purpose of soaking damage. This Gift costs one Gnosis to activate. The armor lasts for one scene and regenerates itself whenever it’s penetrated.</t>
  </si>
  <si>
    <t>The werespider spins a web that increases the Gauntlet in a given area, thus making it more difficult for anyone to pass to or from the Umbra. As the creator of the barrier, the Ananasi has the option of building secret passageways through the web, thereby skirting the increase in difficulties. This Gift is taught by an avatar of Queen Ananasa.
System: The character must expend the appropriate number of Blood Points to build the web she desires. While building the web, she must spend two Gnosis and make a Wits + Occult roll (difficulty 8). Each success increases the area’s Gauntlet by 1. Rumors persist that the Ananasi have used the Umbral Barriers to hide their own caerns from the detection and even to steal away other caerns from the Garou as revenge for the past slaughter of werespiders.</t>
  </si>
  <si>
    <t>As the Level Three Lupus Gift but obviously easier for Bastet.</t>
  </si>
  <si>
    <t>Like the Theurge Gift: Mother’s Touch, though this power heals normal or aggravated wounds. However, the Bastet can use this Gift on herself. This Gift may be used as many times as the player wants, but each healing “lick” costs another Gnosis point. Bear in mind that a werecat may well be loath to lick up toxic waste or raw sewage! Some substances, such as silver or Wyrm-poison, might damage the healer in proportion to her healing — that is, by one Health Level per Health Level healed — if it’s still in or on the wound when she licks it.</t>
  </si>
  <si>
    <t>This common trick allows a Bastet to move without making any sound. Even squeaky or shifting surfaces, including wooden floors or piled twigs, can be passed over noiselessly.
System: The player rolls Dexterity + Stealth, difficulty 5. Failure renders the Gift unusable for the rest of the scene. Note that this Gift neither makes the werecat himself invisible nor stifles any noise, nor does it prevent any damage (broken twigs, for instance) in his wake — it stifles the sound of his footsteps, nothing more.</t>
  </si>
  <si>
    <t>Foresight Slash</t>
  </si>
  <si>
    <t>By attuning himself to the shadows from which he was born, a Bastet may walk through dim or dark areas and be effectively invisible. Others may hear him or spy him with magical sight, but until he makes his move, the werecat remains hidden from view. This Gift even foils sudden lights, as long as some shadows still exist in which to hide.
System: By spending a Gnosis point and rolling Dexterity + Subterfuge or Occult (difficulty 7), the werecat effectively “disappears” for the rest of the scene, or until he attacks someone. Supernatural beings can use their own magics to detect the cat by rolling Perception + Occult, difficulty 8. Otherwise, nothing short of total illumination can reveal the skulking Bastet.</t>
  </si>
  <si>
    <t>With an ear-splitting scream, the Bastet deafens everyone nearby. Careless shriekers beware — your allies are not immune!
System: This Gift demands a scream, a Stamina + Expression roll (difficulty 7) and a near streak. Everyone within 10 feet is deafened for one turn per success, and all except the user end up in a world of pain (+1 to all difficulty levels for the duration).</t>
  </si>
  <si>
    <t>The ultimate tool of feline seduction: By softly purring near some person or animal, the Bastet instills the target with a desire to cuddle, pet and spoil him. As long as he treats his paramour well, she wants nothing more than to shower him with affection for days at a time. Purr works in any form.
System: To set this charm in motion, the Bastet must purr audibly for at least a minute. The player spends a Willpower point and rolls Charisma + Empathy (difficulty of the target’s Willpower). This Gift works on anyone, and unless she has some reason to suspect a trick, the subject believes her affectionate are genuine (soon, they may be). Violence or unreasonable demands (“Bring me Hesha Mormingshade’s head on a plate, sweetie”) wreck the charm beyond repair — it’ll never work on that target again. The infatuation lingers for one day per success; however, the results may last a lifetime.</t>
  </si>
  <si>
    <t>Some tales claim that Coyote taught Bastet to step sideways; others insist the trick was stolen from Garou. In any case, this Gift allows a werecat to step sideways as Garou do.
System: See Werewolf, pp. 170, 175–176. The talent for stepping sideways becomes common to a werecat learns this Gift.</t>
  </si>
  <si>
    <t>Walking Between the Worlds</t>
  </si>
  <si>
    <t>This Gift lets a werecat kill with a glance, a favorite trick of Simba lords and wandering Pumonca. Using this Gift against other Bastet is considered deeply dishonorable, but it happens nonetheless.
System: The werecat locks gazes with his target, spends a Gnosis point and rolls Rage. The difficulty is the victim’s Willpower, and each success inflicts one aggravated Health Level of damage. Only a Willpower roll (difficulty 8) can soak the Stare, which twists the victim into agonized convulsions either until death or until the werecat grants release.</t>
  </si>
  <si>
    <t>By extending and sharpening his claws, then invoking this Gift, a Bastet may travel up or down any vertical surface, from tree bark to concrete. Leopards excel at climbing so their mentor often teach them this secret first.
System: Climbing this way requires Dexterity + Athletics roll. Really hard or slippery surfaces, such as ice or steel, are difficulty 8, while softer ones including rock or bark are at difficulty 6. A character traveling this way moves at roughly 10 feet per turn and may have to make new rolls if the circumstances change (in an avalanche, for example).</t>
  </si>
  <si>
    <t>It is said that in the distant past the Bagheera were to be the arbitrators of the cat-folk. The position never materialized, but this Gift offers an edge to Bagheera trying to exercise this ancient right with minimal force. With it, a panther can raise her voice to drown out all others without actually shouting, and it adds a note of command that makes even Simba take the panther’s words seriously.
System: The player rolls Manipulation + Expression (difficulty 7) to get everyone’s attention for one scene. This Gift also reduces the difficulty of his next Social roll by 1 for every success he rolls for the Gift. Anyone who wants to contest the Bagheera’s authority must win a resisted Willpower roll with the panther (difficulty 7).</t>
  </si>
  <si>
    <t>As the Level Three Homid Gift: Reshape Object.</t>
  </si>
  <si>
    <t>Bagheera may change into a form reminiscent of Shiva the Destroyer. In a burst of holy light, the Bastet becomes a 12-foot-tall, six-armed Crinos-form werepanther wielding flaming weapons. Until the ground is littered with bodies, this godlike force of destruction hacks everything around it — foe and otherwise — into bloody giblets. Obviously, this last resort but a very effective one.
System: The cat invoking this Gift spends two Rage points and two Gnosis points, then immediately rolls for frenzy (difficulty 3). If he wins five successes or more, the Bagheera springs into Crinos form, grows three feet taller and sprouts four more arms, each bearing a flaming weapon. This destroyer form, the Judho, enters a killing frenzy that lasts for one turn for every point of Rage in the Bastet’s permanent rating. If he fails, nothing happens; a botch drives on a fox frenzy instead. The stats for Judho form are:
Strength: +6
Dexterity: +3
Stamina: +6
Appearance: 0
Weapons: Strength +4 (aggravated)
No one is safe from Shiva’s Might — anyone in sight is attacked. The Bagheera is totally incapable of any form of rational or social combat strategy. Until the Judho form dissipates, he knows only how to kill. When the Gift finally fades, the panther drops to Rage, assumes his breed form and falls unconscious for at least four hours.</t>
  </si>
  <si>
    <t>By singing a plea to the Insect-spirits, a werejaguar can call up a cloud of mosquitoes, gnats, biting flies or some equally obnoxious bugs. These creatures don’t do damage but do distract their prey, although they might, at the Storyteller’s option, carry diseases such as malaria or yellow fever. By drawing the victim’s attention to the biting pests, the Balam may prepare either an ambush or an escape.
System: The jaguar’s player rolls Manipulation + Survival. In moist rainforests or coastal areas, the difficulty is 5. In other places, the difficulty rises to 7 and goes to 9 in areas where bugs are scarce. For each success, an area roughly 10 feet square fills with flies, which reduce all Dice Pools by two for one turn per success. After that, the insects disperse. The cat is not immune to bug bites, but usually knows what to expect and can act normally.</t>
  </si>
  <si>
    <t>By tapping into her ties with the land, a Balam urges the jungle to turn against any invaders. The assault begins innocently enough with vines that trip and swarms of hungry bugs; however, if the outsiders don’t get the hint and leave, the Vengeance turns nastier. Pools of quicksand, poisonous plants and insects, and clouds of noxious gas spring into existence right in the invaders’ path. Ultimately, the Gift whittles a determined force of trespassers down to a handful of desperate survivors — easy pickings for an angry werejaguar and her friends.
System: The player spends one point of Rage and two of Gnosis to activate this Gift. Although the Storyteller has the final say about exactly what happens where and to whom, the land and its pests begin a subtle campaign to drive out invaders. These events escalate from annoyances to fatalities as the Storyteller desires. Although the effects aren’t powerful enough to destroy a band of supernatural foes, most mortals are driven to near-madness before the Gift runs its course.</t>
  </si>
  <si>
    <t>A simple yet helpful Gift, this secret allows a Bubasti to read a book, scroll or tablet in any written language. This talent doesn’t teach the cat any new language or help him understand esoteric concepts or any hidden meanings, but even so, the ability to read anything set in front of you is a subtle, yet powerful, one.
System: The player spends Gnosis point, rolls his Willpower and the Bubasti begins reading. The difficulty of the roll depends on the obscurity of the text:
Language	Difficulty
Modern	5
Scholarly (Latin, Sanskrit)	6
Archaic or dead (Aramaic)	7
Common pictograms (classical Egyptian)	8
Obscure pictograms/code (Sigils of Mu)	9
Personal codes/lost cuneiform	10
Only one roll is allowed per reading session. The Gift lasts for one hour per success, and the cat must rest his eyes several hours after finishing. A failed roll doesn’t necessarily mean the werecat couldn’t read the text; it may mean that he read it inaccurately. Storytellers are advised to keep the difficulty of the roll secret and to base the information given on the success of the roll. One success lets the cat get the general idea, whereas four successes or more indicate complete understanding.</t>
  </si>
  <si>
    <t>By calling upon the powers of the Wyrm, a Bubasti may command one of the Unmaker’s brood to depart. Of course, powerful spirits or ones bound into fetishes cannot be easily dismissed; doing so may demand great rituals or even a sacrifice. Small independent elementals or Banes, however, may be banished with slight effort. Calling upon Cahlash has a price: Each time the werecat performs this Gift, his fur grows a deeper shade of black and his actions become more… erratic. Garou or Bastet with Sense Wyrm can detect its essence upon the Gift user until he purges himself somehow. The more spirits he banishes, the deeper the taint becomes.
System: The cat’s player rolls Manipulation + Enigmas and spends a Willpower point to attempt to dismiss a spirit. The difficulty is the spirit’s Gnosis or its Rage if the latter is higher. Each success removes 10 points of the spirit’s Power. Banishing a 30 Power spirit, thus, requires at least three successes. Getting rid of a powerful spirit might require an extended roll or two; a spirit bound into a fetish, meanwhile, sets the difficulty at 5 plus the fetish’s level (a level 4 fetish would be difficulty 10, as would a level 5). Sacrificing a bit of blood to the Wyrm may add to the Gift’s effectiveness (perfect Health Level “spent” this way, the Bubasti lowers his difficulty by 1. The spirit isn’t under any obligation to sit still during the process and may attack the Bastet until either the werecat stops or the spirit disappears.</t>
  </si>
  <si>
    <t>Like the Theurge Gift of the same name (found in the Players Guide, p. 36). Unlike the werewolf Gift, the Bubasti does not have to mimic the werewolf’s movements; once free, it can go about its business as if it were a perfect duplicate of the Bastet. Also unlike the Garou Gift, some light must be present to cast the shadow in the first place.</t>
  </si>
  <si>
    <t>Willing himself solid, a Khan may turn his skin to the hardness of jade. It’s said that the spirit of the rock itself taught this Gift to Yu Kwan, a warrior in the service of the alchemist Ko Hung.
System: By spending a Willpower point and rolling Gnosis (difficulty 7), the tiger gains an additional two dice to his soak rolls. This Gift lasts one scene.</t>
  </si>
  <si>
    <t>As the Homid Gift: Reshape Object.</t>
  </si>
  <si>
    <t>As the Level Three Bubasti Gift: Banish Cahlash’s Brood, except that using it turns the tiger’s pelt white instead of black. Unlike the Bubasti, tigers channel the Weaver to banish corruption.</t>
  </si>
  <si>
    <t>Travel is hard, especially given the Spartan ways of the Pumonca. This Gift allows the cougar to adapt to changing climates quickly or ignore the pangs of hunger or thirst for some time. Bird-spirits and Bear-spirits teach this Gift.
System: By rolling Stamina + Survival and spending a Willpower point, the player allows her werecat to do one of the following things: ignore the worst effects of normal heat and cold for a week, go one day without water or go three days without food. The difficulty varies according to the conditions (blizzards, droughts, heat waves, etc.) and can rise by 2 or more. The Gift can be repeated, but the difficulty rises by one each time it’s performed in succession.</t>
  </si>
  <si>
    <t>Like the Level Three Homid Gift: Reshape Object, except that it affects only stone, dirt, clay and glass, employs a Manipulation + Survival roll and reshapes the object permanently.</t>
  </si>
  <si>
    <t>A pact with the spirits of the storm allows some Pumonca to call down a thunderbolt. If at least one cloud hangs in the air above, the cougar can summon lightning. Most cougars learn this Gift from Thunderbird himself.
System: The cougar’s player spends a point of Rage to summon a bolt of lightning and rolls Dexterity + Survival to hit his target. Under normal conditions (partly cloudy skies, human-sized target), the roll’s difficulty is 8; large targets or stormy skies can decrease it to 7 or 6, while dry conditions or unusually small targets can raise the difficulty to 9 or even 10. The bolt inflicts two dice of fire damage for every point of the werecat’s Gnosis. Even if the Thunderbird misses his victim, it’s still a terrifying experience to be on the receiving end of a lightning strike. Would-be victims must roll their Willpower against difficulty 8 to avoid running in fear.</t>
  </si>
  <si>
    <t>A mighty Pumonca can call upon the weather spirits to whip up a storm. Doing so usually requires a long rite in which the cat yowls and capers at the sky. This Gift is also said to be taught by Thunderbird himself.
System: Beginning this process requires two Gnosis points and a Manipulation + Survival roll (difficulty 8, five successes required to summon a severe thunderstorm). Once the storm begins, it runs its own course and usually disperses after a few minutes, though it may last up to an hour if the player’s roll exceeds five successes. Storms in unlikely locations (a sudden rainstorm in the desert, for instance) require five or more additional successes. Botching during a storm-call can be unpredictable — and disastrous.</t>
  </si>
  <si>
    <t>Like the Wendigo Gift: Camouflage, save that the cat must discard any clothing and gear before the Gift takes effect — only the lynx himself changes color.</t>
  </si>
  <si>
    <t>Words can be as ephemeral as the Pacific fog, by making them dance and shimmer, a Qualmi can lead a careless lover or opponent into a mental maze, then leave him there to puzzle his own way out. This Gift takes the form of a series of high-speed riddles designed to tie folks’ minds into knots. Most Qualmi are especially pleased to find someone clever enough to overcome this mental snare.
System: The player rolls Manipulation + Enigmas (difficulty of the target’s Willpower (or Rage, if higher)). Success scrambles the target’s sense of direction and relationship. The better the roll is, the more confused the target becomes. Three successes or more send him into a panic; werewolves and vampires must check for frenzy, mages must make a Willpower roll to avoid a short Quiet, and mere humans just freak out. This disorientation lasts about 15 minutes, then slowly fades. To counter the confusion effect, the target might try to figure out the puzzle (Wits + Enigmas) before it takes effect. Oddly enough, it pleases most Qualmi when a victim can think himself around this Gift; such precipitation often leads to a riddle contest, with the loser becoming confused by the magic. To simulate this exchange, see “Gamecraft” in Werewolf (p. 223), and raise the difficulty by 1 after each turn. When it reaches 10, check the final result. If someone wins and the other loses, the loser suffers magical confusion; if both lose, they’re both confused; if both win, neither is confused. Most Qualmi take defeat well under these circumstances and can be very generous losers.</t>
  </si>
  <si>
    <t>Water sees everything. By learning to see the water deep, a Qualmi can look through barriers to glimpse what lies beyond them. Walls, vaults, the Gauntlet — all become like glass to a Qualmi who wants to see past them.
System: Seeing through barriers requires a Perception + Primal-Urge roll against the local Gauntlet rating. For each success, the lynx can see 100 feet without obstruction. Every object, from stone walls to living bodies to the Gauntlet, appears translucent and immaterial. Unfortunately, it’s often hard to pick out one thing from the series of see-through patterns. It often requires a Perception + Alertness roll to notice details. This vision stops at ground level, although the cat can see into basements or cellars if her sight extends far enough. This Gift lasts for one turn per success.</t>
  </si>
  <si>
    <t>An important trick in any ruler’s arsenal is the ability to make his subjects obey whether they want to or not. By mastering her body, a Simba can force others to fall to their knees or roll over on their backs in submission. They can say whatever they like, but their reactions betray their cowardice!
System: Like the Philodox Gift: Roll Over, although Simba of Ranks One or Two must spend two Gnosis to use it. The Gift can’t change a target’s mind, but it can master his body if the Simba earns at least three successes in a resisted Willpower roll (difficulty 7). This Gift lasts one turn per success. Simba are immune to this Gift if it comes from one of their kind.</t>
  </si>
  <si>
    <t>Bellowing like a thunderclap, the Simba vomits a ball of fire on his foes. This burning exhalation continues to blaze until either it or its target is consumed.
System: This Gift costs one Gnosis point to perform and blasts out a fireball worth one Health Level of fire damage for each point of the Simba’s current Gnosis. A successful Dexterity + Brawl roll puts the fireball where the lion wants it. It burns anyone within 10 feet of the blast unless he makes a Dexterity + Dodge roll (difficulty 8). If the target has already acted this turn, the Fireroar inflicts its full damage. Next turn, it will burn for half that damage, igniting flammable materials in its range. On the third turn, the Gift’s fire burns for one additional Health Level, then dies. A fire begun by the Gift will burn like any normal blaze.</t>
  </si>
  <si>
    <t>Like the Philodox Gift: King of the Beasts, except that it affects all animals within 300 feet.</t>
  </si>
  <si>
    <t>Essential on the open plains, this Gift doubles the werecat’s running speed. As the name implies, the Swara credit Impala with this wisdom.
System: A successful Stamina + Athletics roll (difficulty 5) boosts the Swara’s maximum speed to 12 does not confer additional actions in the same turn. This Gift lasts two turns per success and works in any form. This Gift is Level Three for any other Bastet.</t>
  </si>
  <si>
    <t>As the Level Four Common Gift of the same name. The fact that this talent is so common among the Swara is a closely guarded secret.</t>
  </si>
  <si>
    <t>This secret, called the “Ghost Caress” because most people blame ghosts for its effects, recalls the time when all things were still one. By tapping the spirits that bond objects together, the Swara can send sensations across a distance. To use the Gift, a cheetah must hold something that contains the essence of the person she wants to affect. Locks of hair, prized possessions or items of clothing are good examples. Focusing her intentions on the item, she does to the item whatever she wants done to the target. A sympathetic pulse passes between the two objects, and if the cat has been successful, transfers a feeling from the item to the target. Although the magic can’t physically harm someone, it can drive him nearly crazy as phantom pains or pleasures wash over him with no noticeable cause.
System: To reach across space, the Swara’s player spends a Willpower point and rolls Gnosis. The difficulty depends on the distance between the Bastet and her target. Whatever she does to her focus item that point passes the sensation onto the person receiving end. Each success allows her one action to perform. When those actions are done, the spell ends. This Gift passes sensations only, not damage: it can send the feeling of being slapped, but it cannot do harm. Likewise, it cannot move the target at all; a Swara who simply lifts a handkerchief cannot lift the person who owns it.
Distance	Difficulty
Nearby (one mile)	7
A ways off (two to five miles)	8
Distant (six to 10 miles)	9
Really distant (10 to 50 miles)	10</t>
  </si>
  <si>
    <t>This Gift confers a danger sense. Taught by one of Grandfather Thunder’s Stormcrows, Enemy Ways is more than just a heightened (and reasonably accurate) sense of paranoia. Instead, it provides solid information on what imminent peril a Corax faces.
System: The Corax, by rolling Perception + Stealth, can pick up hints as to the nature of enemies in the area. Usually, a Corax who uses this Gift successfully can pick out the number and type of his opponents; sometimes, with outstanding successes, more can be learned.</t>
  </si>
  <si>
    <t>Corax can find symbolic portents in their surroundings without even trying — but this Gift helps. The world is full of omens, after all, but a Corax with this Gift knows where to look for them. This Gift is taught by a Stormcrow.
System: To find an omen in her surroundings, the Corax rolls Wits + Occult (difficulty 6). However, Corax have to be careful not to abuse this Gift. Otherwise, they start to mistake false omens for true — proof positive that the Universe doesn’t like to give away all of its secrets.</t>
  </si>
  <si>
    <t>This Gift allows the Corax to imitate any sound or voice she has heard. Voices and accents are all covered by the scope of the Gift, as are machine noises, crashes, gunfire and any other noise you can imagine.
System: The Gift requires a Perception + Expression (or Mimicry) roll, with the difficulty based on the complexity of the sound. When combined with the Merit: Eidetic Memory, the Corax can replay whole conversations with eerie verisimilitude.</t>
  </si>
  <si>
    <t>One of the Corax’s few combat-related Gifts, Razor Feathers operate only when the Corax is in Rara Avis form. Most predators aware of the Corax think this, wrongly, that the were-ravens are easy prey. If a Corax knows this Gift, suddenly the odds creep a whole lot closer to even.
The primary effect of Razor Feathers is to make the pins along the edge of the raven’s wing hard and sharp as steel. The hardened feathers are strong enough to parry knives or claws, and they are sharp enough to slice through protected flesh (or even stronger materials) easily. Razor Feathers is taught by a Steel-spirit.
System: To access this Gift, the Corax spends a point of Gnosis and rolls Stamina (difficulty 6). The number of successes indicates the number of turns that the effect lasts. Feathers affected by the Gift take on a metallic sheen, and some say they even glow softly with an eerie white light.</t>
  </si>
  <si>
    <t>There are secrets you just can’t get from some dead eyeball. Sometimes you need more than just a stiff last sight. At times like that, being able to hold a conversation with (or at least get a few straight answers from the spirit of) the deceased increases the Corax’s information gathering opportunities exponentially. A Vulture-spirit teaches this Gift, though, supposedly, some wraiths can teach it as well.
System: The Corax, by spending a Gnosis point and rolling Perception + Occult (difficulty 8), can hear and speak to a recently dead body (no more than 24 hours dead). The corpse’s willingness to talk is determined by the number of successes, but no matter how many successes the Corax achieves, all he can get is the body’s mechanical response to his questions. Odds are, the corpse’s ghost is long gone.</t>
  </si>
  <si>
    <t>This Gift is most often utilized in conjunction with Razor Feathers, which can make for a devastating weapon. Hummingbird Dart permits a Corax to pluck one of her own feathers and throw it like (as one might guess) a dart. The feather flies straight and true, unencumbered by anything so petty as the laws of physics and the structures of aerodynamics. A Hummingbird-spirit (perhaps overcompensating for stature) teaches this Gift.
System: The Hummingbird Dart requires the Corax to spend a point of Rage and then roll Dexterity + Melee (difficulty 5). If Corax chooses to use this Gift after invoking Razor Feathers, the results can be vicious. A Razor-edged Hummingbird Dart is, in essence, a throwing knife that does aggravated damage and should be treated accordingly.
The thrown feather does Dexterity + 3 dice of damage.</t>
  </si>
  <si>
    <t>This Gift is the same as the spirit charm and can be taught by any type of spirit possessing that particular charm.
System: Corax using Air Sense must spend one Gnosis point and roll Perception + Occult (difficulty 7) to utilize it. The understanding of the ways of the Umbra granted by this Gift halves travel time through the spirit world.</t>
  </si>
  <si>
    <t>With all the time the Corax spend popping in and out of the Umbra, it’s no surprise that they’ve acquired a trick for lowering the Gauntlet and making the trip back and forth immeasurably easier. After all, when you need to get into the Umbra fast, lowering the Gauntlet before you go is a lot easier. Any Wyld-spirit can teach this Gift.
System: A roll of Wits + Enigmas (difficulty 8) reduces the Gauntlet by 1 for every two successes. The area affected can be up to twenty feet on a side, but no matter how successful the Corax is on her roll, she must still use a reflective surface to enter the Umbra.</t>
  </si>
  <si>
    <t>There are times when a Corax must make a near-supreme sacrifice by voluntarily severing his connection to the sun. The reasons for doing so are few, but always drastic. Perhaps the Corax has been chained with gold and needs a few minutes in which to effect an escape, or maybe he needs to prove his “worth” to a gang of vampires he’s trying to infiltrate. Regardless, this action is not one that any Corax should ever take lightly, and Helios himself notices if a wereraven abuses this Gift. After all, he’s the one who teaches it.
System: Given by Helios reluctantly (and, some say, at the last minute) the Gift allows a Corax to sever his connection to the sun temporarily — 10 minutes for every success on a Willpower roll (difficulty 7) after the expenditure of 2 points of Gnosis. If the roll is a success, the Corax is suddenly cut off from Helios. This acts both positive and negative effects. On the plus side, the Corax is no longer vulnerable to the pernicious effects of gold for the duration of the Gift’s effects. On the other hand, as long as the Corax is cut off from Helios, she cannot use Rage.</t>
  </si>
  <si>
    <t>As the Ragabash Gift: Thieving Talons was taught to the Garou by the Corax. Of course, you don’t find too many Garou admitting that these days.</t>
  </si>
  <si>
    <t>The Gurahl who invokes this Gift needs only to scoop her hand (or paw) through water where fish can be found to catch her dinner. Any stream, lake or sea where fish are present will yield a good-sized, nutritious fish. Repeatedly using this Gift in the same spot draws Gaia’s ire, however, due to the Gurahl’s gluttony. While two Gurahl could each scoop a fish in the same area, a single Gurahl can gain no more than one fish until she moves at least half a mile away. This Gift is taught by a Salmon-spirit.
System: The Gurahl does not need to make a roll, nor does she need to spend Gnosis as long as she wants only one fish per day. If she seeks additional fish and is willing to move to another spot to acquire them, she may then roll Dexterity + Athletics to see if Gaia will honor him with more. Success on the roll rewards the Gurahl with one fish. Failure brings no fish and the attempt may not be made again that day. A botch on the roll indicates that the Gurahl has offended Gaia and must make some sort of restitution before again attempting to use this Gift.</t>
  </si>
  <si>
    <t>This Gift enables the Gurahl to become aware of the presence of hostile or threatening elements in her protectorate. The Gurahl experiences a feeling of distinct unease when this Gift is in operation. Unlike the Danger Sense Merit, this Gift must be consciously activated to function. The exact nature of the threat cannot be ascertained; natural and supernatural threats serve as equal triggers for this power. This Gift is taught by a Beaver-spirit.
System: The Gurahl rolls Perception + Alertness and spends a point of Gnosis to invoke the Gift. Each success activates the Gift for a scene. A failure means that the Gurahl’s attempt is unsuccessful, whereas a botch results in false warnings.</t>
  </si>
  <si>
    <t>Through enacting this Gift, a Gurahl may always find enough food, healing herbs or other needed plants to feed, heal or treat an individual creature under her care. Even during the dead of winter, useful roots and healing grasses preserved under snow can be located and used. A Hare-spirit teaches this Gift.
System: The Gurahl rolls Perception + Primal-Urge (difficulty 7). Only one success is needed to find foodstuffs. If seeking healing plants as well, the Gurahl needs one success for each class of plant (i.e., one success to find food, two to find both food and herbal remedies). Failure indicates that there are no such plants in the vicinity. A botch finds non-nutritious plants or may (at the Storyteller’s discretion) locate dangerous plants.</t>
  </si>
  <si>
    <t>The Gurahl may use this Gift to create a truly fearsome aura around herself, making her look larger, broader and more formidable even in full Ursus form. Gurahl employ this Gift to strike fear in the hearts of opponents (frequently causing them to flee without a fight). In addition to its visual aspect, the Gift also allows the Gurahl to exude a subtle scent that engenders panic and trepidation among those feeling of dread in even fierce predators. In this manner, Gurahl can often avoid battle by causing their enemies to run away in terror. This Gift is taught by a Fear-spirit or Bear-spirit.
System: The Gurahl rolls Charisma + Intimidation (difficulty of the target’s Willpower). A single success is enough to cause the victim to hesitate or reconsider taking hostile action against the Gurahl, whereas three or more successes put the target to flight. Failure simply means the attempt does not succeed, while a botch incites the target to become immediately angry. This Gift, when coupled with Ursus form, has occasionally caused the victim to drop dead of fright from sheer fright.</t>
  </si>
  <si>
    <t>This Gift allows the Gurahl to soothe raw emotions, smooth over errant memories and calm the fears of others. The Gurahl becomes a living balm of healing and can begin the process of repairing shattered minds, knitting separate personalities back into a single person and helping schizophrenics back to reality. Whether the mind’s illness is due to physical trauma or emotional stress, the Gurahl may use this Gift to temporarily (or sometimes permanently, through the reapplication of this Gift over time) remove or lessen the effects of Derangements. A Bear-spirit teaches this Gift.
System: The Gurahl rolls Perception + Medicine (difficulty 7). For each success, she is able to suppress one form of madness or Derangement for a scene. If she accumulates 20 successes over time (with no intervening failures or botches), she may permanently remove the madness itself. Note that if underlying cause is not dealt with, the madness may return. Failing to receive any successes means that the Gurahl does not soothe her patient. A Gurahl cannot use this Gift on herself.</t>
  </si>
  <si>
    <t>This Gift allows the Gurahl to use available terrain to provide a safe hiding place for anyone being hunted. Bushes knit together and grasses spring back to hide tracks, while a false trail or scent leads would-be pursuers in a different direction. Although the Gift lasts only briefly, it usually endures long enough for the hunted to lose their trackers. A Fox-spirit teaches this Gift.
System: The Gurahl must roll Manipulation + Stealth and spend a point of Gnosis to enact this Gift. Difficulty is equal to the Perception + Alertness of the hunter. Only one success is needed, but more provide a longer, more convincing false trail. Failure leaves the ruse unsuccessful, while a botch leads the hunted directly to the Gurahl and anyone she seeks to hide.</t>
  </si>
  <si>
    <t>This powerful secret Gift is taught only to the wisest of the Gurahl, and they do not share it with the other Changing Breeds. Utilizing this Gift, a Gurahl can bring a dead werecreature back to life. In the past, the Gurahl usually reserved this power for werebears who nobly sacrificed themselves for others. There are no recorded instances of the Gurahl using this Gift on non-Gurahl, nor have they ever been known to attempt it on those dead for more than a few hours. This Gift is taught by an Avatar of Gaia herself.
System: Through spending 1 point each of permanent Gnosis and Willpower and rolling Charisma + Occult (difficulty 6 plus the number of hours elapsed since death, not to exceed a total of 10), the Gurahl may entice the spirit back into the recently slain body. Although only one success is needed to call back the spirit, the creature will be Incapacitated (as if with aggravated damage) without further healing. Extra successes restore missing Health Levels or one-for-one basis. If the corpse is missing any body parts, they must be replaced using another Gift (such as Mother’s Touch) or else naturally regenerated. Failure means the spirit does not return to the body, while a botch calls a malevolent spirit instead. Only one attempt may be made on a single creature. Ever.</t>
  </si>
  <si>
    <t>This Gift, when invoked, makes the Mokolé’s Archid form capable of inducing the Delirium in other Awakened creatures. This Gift is taught by Dragon.
System: The player must spend two Gnosis points to activate this Gift.</t>
  </si>
  <si>
    <t>This Gift allows the Mokolé to spit fire as do the Dragon Kings. Dragon teaches this Gift.
System: This Gift costs one point of Rage per fireburst. The player rolls Dexterity + Athletics (difficulty 8) to hit. The breath does three dice aggravated damage (which can be soaked). For each extra Rage point spent, one extra die of damage is done. Thus, a Mokolé could spend four Rage and do six dice of aggravated damage.</t>
  </si>
  <si>
    <t>As the Bastet Gift.</t>
  </si>
  <si>
    <t>As the Lupus Gift. Usually, the Dinosaur Kings teach this Gift to such Mokolé only, who can use it to summon solely the dinosaur Great Beasts.</t>
  </si>
  <si>
    <t>The Mokolé can shake the swamps with his powerful voice, terrifying all who hear his roar. A Crocodile-spirit or Alligator-spirit teaches this Gift.
System: The player spends a Rage point and may roll either Rage or Willpower to activate the bellow. The difficulty is the target’s Willpower; if the roll is successful, then the listener responds according to the Delirium Reaction Chart. Each one of the player’s successes after the first subtracts one from the listener’s effective Willpower.</t>
  </si>
  <si>
    <t>This Gift provides the Mokolé with a pool of heat energy usable in hunting or battle. A spirit of a hunting dinosaur teaches this Gift.
System: The Mokolé gains a “heat energy pool” with a maximum limit of the Mokolé’s Homid-form Stamina + 5. The player may spend Rage points at any time to fill the pool at a one-to-one ratio. He may later withdraw these points to add to the Mokolé’s Physical Attributes for a turn. The player cannot, however, spend Rage directly to his Attributes; the Rage must be converted for at least one turn in the “heat pool.”</t>
  </si>
  <si>
    <t>As the Philodox Gift: Truth of Gaia. This Gift is taught by a Sun-spirit</t>
  </si>
  <si>
    <t>Truth of Oldomurane</t>
  </si>
  <si>
    <t>This Gift allows fair judgment regardless of the circumstances. A Crow-spirit teaches this Gift.
System: The Mokolé may spend Willpower points to increase a Mental Dice Pool; the effects last for the duration of the scene.</t>
  </si>
  <si>
    <t>This Gift enables the Mokolé to form a hard shell around his skin in Archid or Suchid form.
System: The player rolls Stamina + Primal-Urge, difficulty 6. The number of successes equals the number of dice added to the Dice Pool for soak rolls. This Gift works in addition to any armor already possessed and can be activated only once per scene.</t>
  </si>
  <si>
    <t>As the Uktena Gift. Just as Sun brings light, his servants can teach the Mokolé how to bring darkness when necessary.</t>
  </si>
  <si>
    <t>Like the Ragabash Gift: Blissful Ignorance, save that the Mokolé must be on a forest floor, in a stream or lake, or in another appropriate setting. This Gift is taught by an Alligator-spirit.</t>
  </si>
  <si>
    <t>Becoming</t>
  </si>
  <si>
    <t>As the Silver Fang Gift. This is taught by a Fire-spirit or by a Sun-spirit.</t>
  </si>
  <si>
    <t>This Gift allows the Mokolé to enter a state of estivation. She sleeps for a time chosen by duration (“three moons”) or condition (“when the lake fills with water”). While asleep, the Mokolé does not age, though she may dream. Some Mokolé who possess this Gift are ancient indeed. Usually, the Mokolé buries herself in mud as she sleeps. The sleeping Mokolé is awakened by being moved or touched, but not by ordinary noises.
System: The Mokolé can enter this sleep at will. She regains spent Gnosis while sleeping and doesn’t age a day. She must sleep for longer than the duration of one story; this Gift cannot be used to regain spent Gnosis between game sessions.</t>
  </si>
  <si>
    <t>As the Homid Gift. This Gift is taught by a Snake-spirit.</t>
  </si>
  <si>
    <t>This Gift allows the Mokolé to speak human languages perfectly even in Archid or Suchid form. Of course, she must know the particular language to begin with. This Gift is taught by a Bird-spirit.
System: No roll is needed: the Mokolé becomes automatically capable of human speech in all forms. With a successful Enigmas roll (difficulty 8), the Mokolé can also speak any of the languages of the other Bête for the duration of a scene.</t>
  </si>
  <si>
    <t>As the Garou Gift. This Gift is taught by a Dinosaur King or some other royalty.</t>
  </si>
  <si>
    <t>This Gift may be exercised once in a Mokolé’s lifetime. It allows the Mokolé to become a true dragon for the duration of one scene. This Gift is taught by Dragon.
System: The Mokolé prays to Dragon and makes a Gnosis roll, difficulty 7. The actual abilities of the Dream Semblance are up to the Storyteller but should be highly impressive. Once the confrontation is over, the dream-form departs.</t>
  </si>
  <si>
    <t>With this Gift, the Nagah can shed a layer of skin and regenerate the lost flesh instantly in order to slip free of extremely tight bonds and even handcuffs. This Gift may help a Nagah avoid being thrown by an opponent.
System: The character spends one Gnosis point and rolls Dexterity + Athletics to remove the outer layer of her skin and allow her to slip free of any bonds. An additional Dexterity + Athletics roll may be required to slip free of extremely complicated bonds at the Storyteller’s discretion.</t>
  </si>
  <si>
    <t>This Gift allows the Nagah to see through any obstacle shy of a solid wall. Murky waters seem clear, hazy fields enshrouded in fog or smoke pose no obstacle. Eyes of the Dragon Kings also allows perfect night vision. The Nagah’s eyes glow when this Gift is employed.
System: The player makes a Gnosis roll, difficulty 6, and must still use Perception + Alertness to spot an approaching enemy. Gifts such as Blur of the Milky Eye still work against the Eyes of the Dragon Kings, though the Nagah’s penalties to see the character are reduced by 1.</t>
  </si>
  <si>
    <t>This Gift allows the Nagah to communicate silently with anyone he wishes (usually other members of the nest). No one else can hear the conversation, though the wereserpent’s movements or other noises are not silenced.
System: The character must spend one Gnosis. This Gift lasts for the duration of the scene.</t>
  </si>
  <si>
    <t>The Nagah may, if she so chooses, erase the memory of her existence from the minds of any surviving witnesses or opponents. Anyone who saw the wereserpent is likely to remember that an encounter took place but is unable to recall the nature of the encounter or “remembers” it as something else entirely. A Garou who battled a Nagah might remember fighting and losing to a Mokolé or Setite vampire, but would still deny fighting a Nagah and claim that the wereserents are long extinct.
System: The player spends two Gnosis and rolls Manipulation + Subterfuge against a difficulty equal to the target’s Perception. While only one success is needed, with three or more successes the target forgets ever even having an encounter and suffers complete amnesia regarding the incident. This memory isn’t blurred or faded — it is completely removed from the target’s mind.</t>
  </si>
  <si>
    <t>With the Gifts of Kali, the Nagah develops natural weapons and body armor. A series of heavy, bonelike plates forms over the wereserpent’s scaly hide, giving her a natural defense against most attacks and adding damage to her hand-to-hand combat at the same time.
System: The character spends one Gnosis and one Rage, then rolls Stamina + Primal-Urge to make the armor. The plates of bone form over the entire hood of the Nagah and over the torso, the arms and the underbelly, adding +3 to his soak pools. The plates on the arms, elbows and shoulders are all barbed and very sharp, giving the wereserpent a damage rating of Strength +3. As with Garou claws, this damage is aggravated. This armor doesn’t affect the Nagah’s mobility as it does not actually allow extra protection over the entire body. Nagah hoods run from the crown of the head down to the middle of the back, so when armored in this manner wereserpents’ vital organs are granted the protection bonus from front and back, but not from the sides. (Urywek)</t>
  </si>
  <si>
    <t>The Nagah also adjusts to heat, cold, radiation, disease and pressure. Lightning and fire still cause damage if they are intense enough.
System: The character expends one Gnosis point and rolls Stamina + Survival against a difficulty of 7. The effects last for one scene.</t>
  </si>
  <si>
    <t>Urywek</t>
  </si>
  <si>
    <t>The Nagah grows long, sharp barbs on her arms. These barbs bear the same venom as the Nagah’s fangs and can be launched from her body. Only two of these barbs grow, and they may be thrown together or separately at opponents.
System: The character spends one Gnosis point to generate the deadly barbs. Each poisoned dart has a vicious hook at the end, making it almost impossible to remove without causing additional aggravated damage. Each dart causes Strength damage upon impact and, if an opponent is wounded by such an attack, injects enough venom to cause 7 dice of aggravated damage. This Gift is normally reserved for any member of the Changing Breeds that the wereserpents feel has earned the right to a quick, painful death.</t>
  </si>
  <si>
    <t>The Nagah can lock gazes with an opponent and petrify his enemy with the intensity of his glare. An enemy under the influence of this Gift is unable to take any actions save to regenerate.
System: The Nagah rolls Manipulation + Intimidation against the target’s Willpower. Even one success freezes the target with fear. The target could well spend hours or days frozen in this way, experiencing the equivalent of a petit mal epileptic seizure. However, the effects of this Gift last only until the target is distracted (by, say, an attack). Once the target is disturbed physically, he is freed from Gaze of the Serpent. This Gift works against only one opponent at a time. Once a target is struck by the Gift’s power, he can’t be affected by it again until the next scene. Nagah often use this Gift to aid in escaping from powerful foes; few use it as a means of gaining advantage in combat.</t>
  </si>
  <si>
    <t>When using this Gift, the Nagah sacrifices the use of her arms to combat multiple opponents. The arms of the wereserpent each split into three, each section becoming the body and head of a king cobra. Each head is autonomous and can attack of its own accord, though all are under the will of the Nagah at all times.
System: The Nagah expends three Gnosis to make this shift. Each head comes complete with enough venom to inject one target, and each cobra must make a separate attack roll in combat. Cutting away even one of these serpents leaves a very serious wound on the Nagah when the Gift wears off. This Gift lasts for two turns.</t>
  </si>
  <si>
    <t>The Nagah using this Gift exhales huge gouts of scalding gases. (Urywek)
System: The Nagah must make a successful Dexterity + Firearms roll to strike an opponent. The number of damage dice rolled is equal to the wereserpent’s Gnosis. This damage is aggravated and has an effective range of 20 feet.</t>
  </si>
  <si>
    <t>Nuwisha employing this Gift take on the shape and scent of another shapeshifter (Corax, Ananasi, Garou, whatever). The coyote appears even to other members of the Changing Breeds she’s impersonating as a member of the same race (or in cases of mixed parties, as the one most common Breed, usually Garou). Sheep’s Clothing affects all senses, even ones enhanced by other Gifts. By this means, the Nuwisha manage to make use of the caerns they surrender to the Garou and even the places of power belonging to other shapeshifters. This Gift is taught by a Cuckoo-spirit.
System: The player rolls Wits + Primal-Urge, difficulty 6, and spends one Gnosis point. The Gift bestows the appearance and scent of another Changing Breed but not the abilities. While the Nuwisha can take on the appearance of a werespider’s Crawling form, she doesn’t actually break into thousands of smaller creatures. Nor can a Nuwisha taking on the shape of a Corax suddenly sprout wings and fly, unless she has an appropriate Gift such as Sky Running. The duration of this Gift is one full day per Gnosis spent.</t>
  </si>
  <si>
    <t>With this Gift, the Nuwisha causes an opponent to suffer from hideous blisters and loss of fur. The blisters form immediately, and over the course of a few hours the target begins losing fur (or feathers or scales) as if suffering from the mange. This Gift is used to humiliate an opponent, and is especially effective against the overly arrogant Silver Fangs. This Gift is taught by a Coyote-spirit.
System: The character must first touch a target; the player rolls Manipulation + Medicine against a difficulty equal to the target’s Rage (or 4 for individuals without Rage). For every two successes, the target loses one dot of Appearance and suffers -1 on all Social rolls. This Gift lasts for two weeks minus the target’s Gnosis (if any) in days.</t>
  </si>
  <si>
    <t>As the Theurge/Uktena Gift.</t>
  </si>
  <si>
    <t>Umbral Dance</t>
  </si>
  <si>
    <t>The Nuwisha can call to other Nuwisha both in the Gaia Realm and in the Umbra. Normally, this Gift serves to communicate news of potential importance to all the Nuwisha who care to listen, though a few have used this Gift to continue debates which have lasted for years. Theoretically, this Gift is also useful for summoning aid, but Nuwisha prefer to fight their own battles and die in the process if necessary. Also, they’d rather trick the other Changing Breeds into helping them first. This Gift is taught by an avatar of Coyote.
System: The Nuwisha must make a Gnosis roll, difficulty 7. All Nuwisha hear the call, in the Umbra and in the Gaia Realm alike, though whether or not they respond is up to the individual werecoyotes. If it’s a call for assistance, there better be good reason, or the others will always remember who wasted their precious time.</t>
  </si>
  <si>
    <t>Umbral Howl</t>
  </si>
  <si>
    <t>Sometimes the Nuwisha feel it necessary to spread their good feelings to others around them, especially if things look as if people around them are giving thought to the idea of a good frenzy. This Gift temporarily removes the target’s ability to Rage, which leaves him in the same position as the Nuwisha. On the bright side, the target is temporarily immune to the effects of silver. This Gift is taught by a Coyote avatar.
System: The Nuwisha must first touch his target, then he must spend one Gnosis point to suppress the target’s ability to Rage. This Gift lasts for one scene. Note that this Gift does not remove the target’s ability to change shapes. The target hasn’t “lost the beast” but is simply unable to make full use of the Rage inside.</t>
  </si>
  <si>
    <t>This Gift has two simultaneous effects. First, the target of this Gift takes on the appearance and scent of the Nuwisha. Second, the Nuwisha takes on the appearance and scent of the target. The Nuwisha normally use this Gift for hasty getaways when they are being chased by angry packs of Garou, humans or other strange creatures without a proper sense of humor. The pack invariably finds itself chasing the “Nuwisha,” who, of course, is actually a packmate. Meanwhile the “packmate” is busy finding another place to be before his ruse is discovered.
System: The character spends one Gnosis point and rolls Wits + Subterfuge against a difficulty equal to the target’s Primal-Urge + 3. This Gift may be used at range and lasts for the duration of the scene.</t>
  </si>
  <si>
    <t>This Gift allows the Nuwisha to make a perfectly concealed and very useful Umbral safe haven, much like the home of a trapdoor spider. These small forts can be placed anywhere — in the sides of buildings, even in a busy intersection — though, as the average Nuwisha isn’t overly fond of cities, they’re normally placed in the wilderness. This Gift is taught by an avatar of Ti Malice, one of Coyote’s many forms.
System: Once the werecoyote has decided where the Hidey Hole’s going to be, he must spend one permanent Gnosis to create the spot and must also make a Wits + Subterfuge roll, difficulty 7, to properly camouflage the fort. These havens are often used as a shelter or to hide prized items. Some Nuwisha use them as a hiding place between practical jokes on particularly persistent enemies.</t>
  </si>
  <si>
    <t>Hidey Hole</t>
  </si>
  <si>
    <t>Teasing Mate is a Gift with devastating potential. The target affected by this Gift immediately releases extremely powerful, concentrated pheromones into the air. These pheromones make all creatures of the same race and the same gender as the target immediately desire copulation with the unfortunate affected by the Nuwisha’s sense of humor. This Gift is taught by an avatar of Coyote.
System: The effects are instantaneous and cause all creatures of the same race to respond, provided they are within range of the pheromones. All who are affected may resist the effect with a Willpower roll, difficulty 9. Anyone failing the roll is in for an embarrassing memory or two. The Nuwisha must first make a successful attack and then roll Wits + Empathy, difficulty 6. The effects of Teasing Mate last for a full scene.</t>
  </si>
  <si>
    <t>This Gift allows the Nuwisha to exist both in the Gaia Realm and in the Umbra simultaneously. It permits the Nuwisha to attack on either side of the Gauntlet without being attacked in return. The Ghost Dance can be countered only by another Nuwisha using the Ghost Dance or by the Gift: Sideways Attack.
System: The Ghost Dance requires one Gnosis per turn while it is in use.</t>
  </si>
  <si>
    <t>The Nuwisha can hurl an opponent into the Far Umbra or back out into the Gaia Realm. This Gift is a favorite of Umbral Dancers for removing unwanted rubbish from the Umbra (Weaver-mages and the like). There is no predetermined location where the target arrives once thrown in this way. The distance is often several hundred miles from the target’s original location, but victims suffer no damage. This Gift is taught by an Avatar of Coyote.
System: This Gift requires a successful attack roll and the expenditure of a Gnosis point. The damage successes of the attack do not harm the target, but rather increase the target’s difficulty in returning to the Umbra or Gaia Realm by +1 per success. A Nuwisha who scores 4 successes against a target throws him into the Umbra. The Gauntlet is increased by +4 difficulty for the target affected by this Gift. This effect lasts for one scene.</t>
  </si>
  <si>
    <t>The Ratkin can cloak himself, and anything he touches, in shadow. This Gift is taught by a Night-spirit.
System: The player spends a Gnosis point and rolls Manipulation + Stealth versus any viewer’s Perception + Alertness (in case of multiple viewers, use the highest difficulty). The success of the cloaking depends on the number of successes generated by the roll, as below:
Successes	Area Cloaked
1	the Ratkin himself
2	one other human-sized person or object
3	three other human-sized people; a small car
4	eight or more humans; a large van
5	12 or more humans; a tractor-trailer truck</t>
  </si>
  <si>
    <t>The Ratkin can see in the dark as if it were light. This Gift draws on both ambient light and the dim light of the Umbra to aid vision. This Gift is taught by a Raccoon-spirit.
System: The player spends a Willpower point; the effects last for one scene. The Ratkin is able to see without penalty in all darkness save the complete absence of light, and even then he can discern the vague outlines of his surroundings.</t>
  </si>
  <si>
    <t>By calling on his birthright of hate, the Ratkin can wrap a shadowy field of power around his dagger. When the Ratkin hurls the night-cloaked blade at a foe, it is propelled by the darkness around it and strikes with supernatural force. This Gift is taught by a Night-spirit.
System: The Ratkin must spend a Rage point and target a single person; the player rolls Perception + Athletics to attack. The dagger flies with more force than the Ratkin could muster alone and does Strength +3 aggravated damage.</t>
  </si>
  <si>
    <t>Among the various tricks for survival that the Ratkin have learned is the ability to sniff out poisons. When a Ratkin discovers that someone is trying to poison her or her Kin, the would-be poisoner usually winds up receiving a taste of his own “medicine.” This Gift is taught by a Rat-spirit.
System: By spending a point of Gnosis, the wererat can sense any kind of poisonous or toxic material in the area. A successful Perception + Medicine roll may give clues to the nature of the poison involved.</t>
  </si>
  <si>
    <t>The wererat can disappear into the Umbra and instantly reappear behind an opponent. Naturally, Ratkin use this Gift to take open shots at their opponents’ backs. This Gift is taught by a Rat-spirit.
System: The player must spend a point of Gnosis and a point of Rage to use this Gift; however, no roll is necessary. The Ratkin can reappear anywhere within 50 feet as long as the destination is along his line-of-sight.</t>
  </si>
  <si>
    <t>The Ratkin can wriggle through solid walls, doors or other obstacles by squeezing through the Umbra. This Gift is taught by a Rat-spirit.
System: The player spends a Gnosis point and rolls Dexterity + Enigmas. Three or more successes allow the Ratkin to pull another person along with him.</t>
  </si>
  <si>
    <t>This Gift allows a Ratkin to open a mental rapport with any other wererat he knows. Considering how far an average Ratkin’s support network extends, this effect allows access to numerous other wererats. The mindsharing is complete: Emotional, mental and physical information can be shared. It is possible for one Ratkin to borrow another Ratkin’s senses even at a great distance.
System: The player spends a Willpower point and rolls Intelligence + Empathy, difficulty 7. With every success beyond the first, another Ratkin may be brought into the rapport. The wererat who initiates the contact serves as the central point for all information flowing through the network and can control what each wererat receives from the others. The information shared by each Ratkin is up to the initiating Ratkin — no information can be gained by force.</t>
  </si>
  <si>
    <t>Many Ratkin are quite dedicated to pursuing their role as spreaders of sickness. As the ultimate expression of this duty, the wererat elders have learned the secrets of one of the most virulent plagues ever seen. With just a bite, the Ratkin can transmit a disease that instantly attacks the target’s central nervous system. The disease is hideous in effect; the victim cannot stop shaking, his mucous membranes ooze and he drools continuously. Unless taken immediately to a hospital, he is likely to die; even with treatment, his chances are questionable. Worse, if ordinary rats eat the flesh of a Plague Bite victim, they become carriers of the disease themselves. Luckily for the Ratkin, they and their Kinfolk are immune to this plague. This Gift is taught by an avatar of Rat.
System: By spending a Gnosis point, the wererat causes his incisors to transmit contagion. He must successfully bite his opponent, but once he does so, the victim is infected. An afflicted person takes a Health Level of aggravated damage per hour and cannot stop shaking; all his difficulties are at +3 during this time.
The Garou Gift: Resist Toxin (and similar powers) can heal this plague. Otherwise, a Garou takes aggravated damage until she is Incapacitated. At this point, she must make a Stamina roll, difficulty 8. If she fails, she perishes. If she succeeds, she remains ill for another day or so, but the plague does not kill her. Her supernatural healing ability eventually destroys the disease. Needless to say, Ratkin are often killed on sight by Garou familiar with tales of ancestors who fell prey to this plague.</t>
  </si>
  <si>
    <t>The Ratkin is able to convert his spittle into odorless, colorless, fast-acting and nearly undetectable poison. Sometimes, a Ratkin with this Gift licks a blade to coat it with the poison. This toxin can last for up to three hours while exposed to air. This Gift is taught by a Snake-spirit or Spider-spirit.
System: The Ratkin must spend three Gnosis points to poison her saliva. If she manages to introduce the poison into her victim’s bloodstream or to somehow have him ingest it, the toxin takes instant effect. Victims take two Health Levels of aggravated damage per turn once infected and may soak only with a Stamina (+ Primal-Urge, if any) roll — for each success the victim gets, she resists a Health Level of damage.
If the victim can continue to resist damage for 10 turns, the poison is effectively jettisoned from his body. A Garou can spend Rage to resist; each point spent grants an automatic success to the resistance roll, but the Garou must instantly check for frenzy. The Gift: Resist Toxin is proof against this poison, but Mother’s Touch is not.</t>
  </si>
  <si>
    <t>As the Uktena Gift: Shroud.</t>
  </si>
  <si>
    <t>As the Red Talon Gift: Beast Speech.</t>
  </si>
  <si>
    <t>Like metis’ Gift of the Porcupine, but note that a Rokea’s hide normally does damage similar to what the Garou Gift inflicts on anyone making unprotected contact assault on the user. Unlike the Garou Gift, Rokea can use Teeth of the Skin while in any form.</t>
  </si>
  <si>
    <t>Like the Red Talon Gift: Trackless Waste, but Strange Waters affects its target’s sense of direction at sea or underwater.</t>
  </si>
  <si>
    <t>Like the Level Three Get of Fenris Gift: Venom Blood, but easier for weresharks. Poisoned Flesh affects only opponents making successful bite attacks against the user.</t>
  </si>
  <si>
    <t>When in Homid form, the user can make her skeleton extremely pliable, like the cartilaginous substructure of a shark, but more so. The user can then squeeze through passages as small as eight inches square.
System: The Rokea spends one Gnosis point; the effect lasts for one scene. Also, Shark’s Bones lends protection from blunt strikes. Reduce one-half the damage Dice Pool of any opponent who makes a fist or club attack against users of this Gift, which is usable only in Homid form.</t>
  </si>
  <si>
    <t>Like the Red Talon Gift: Avalanche, but Inundate concentrates moisture from the air to surround a target. This Gift is taught by an air elemental and is usable only on land.
System: As Avalanche, difficulty to be determined by the Storyteller based on the proximity of a natural body of water (creek or larger).</t>
  </si>
  <si>
    <t>To Rokea, the blood of darkness is light. This Gift is equivalent to the Children of Gaia Gift: Halo of the Sun.</t>
  </si>
  <si>
    <t>Qyrl’s Shell</t>
  </si>
  <si>
    <t>As the Red Talon Gift: Shield of Gaia.</t>
  </si>
  <si>
    <t>This Gift allows a Garou to break any bonds holding her, whether mental or physical. This includes all manner of mind control, whether by a mage Sphere or vampiric Blood Bond. The Garou can use this Gift to break the bond even though her master may demand her not to. However, she may not seek out a spirit to teach this Gift if she is commanded otherwise. Thus, this Gift is most often awarded to a Garou as a return for service to an Incarna or equally powerful spirit who is well aware of the Garou’s unnatural servitude.
System: The Garou is effectively immune to supernatural coercion and can easily break any physical bonds holding her (she has the equivalent of Strength 15 for doing so). When used to stop such coercion on others, the Garou must spend a Gnosis point and roll Manipulation + Leadership against a difficulty 6. Only one success is required. Also, the Garou can break another’s physical bindings as if she possessed Strength 15.</t>
  </si>
  <si>
    <t>Break the Bonds</t>
  </si>
  <si>
    <t>This amazing Gift allows a Ragabash — the trickster of Garou society — to steal a power or ability from another being and turn it into a Garou Gift, teachable to others.
System: The Ragabash must first be the victim of the power he wishes to steal (i.e., come under vampiric Domination, be affected by a mage rote, etc.). If he survives, he can take what he has learned and teach it to others. However, he cannot use the new power himself. In addition, anytime thereafter the original power was used against him, it is at one difficulty less — he is considered vulnerable to it.
Even Wyrm-tainted powers can be stolen (fomori powers, Black Spiral Gifts, etc.); the Ragabash’s sacrifice is enough to cleanse them of their taint. In this way, the work of the Wyrm can be directly turned against It.
The exact nature and system of the new Gift is entirely up to the Storyteller. It takes only about an hour for the Ragabash to teach the Gift (as if he were a spirit). The Storyteller is free to use powers given in any other Storytelling games as the bases for new Gifts, as long as the character is willing to risk all to steal that knowledge. Ragabash willing to do something so selflessly for the community are very rare; one that does should gain much Renown for her feat.</t>
  </si>
  <si>
    <t>Rebirthing</t>
  </si>
  <si>
    <t>Unstoppable Warrior</t>
  </si>
  <si>
    <t>This most holy and rare of Gaia’s Gifts enables the Garou upon his death to be instantly reincarnated in the body of a newborn cub living within 2,000 miles of where the Garou died. The reincarnation is most often of the same breed as the Garou had in his former life, but it can be into another breed — even metis — if the only newborn within range is not of the original breed. If there are no newborn cubs in range within one turning of the moon from the moment of death, then the Garou is not reborn and goes where all Garou go upon death.
System: The cub will not have any of the memories and powers of the original Garou until after the First Change, whereupon he will grow into them. Such a cub, when discovered, will be guarded and protected fiercely by all Garou until he fully comes into his former powers (in addition to any new powers gained). He must regain his old rank in the same manner as all cubs (step by step), and will only remember his old powers up through his current rank. When he gains another Rank level, he will then remember all the powers of that level. However, he will not retain knowledge of this Gift, and must learn it again (if ever spirits will be willing to teach it a second time).</t>
  </si>
  <si>
    <t>A Garou who uses this potent Gift can regenerate aggravated damage. This works against all attacks except those from silver weapons.
System: Each turn, roll Stamina + Primal-Urge against a difficulty 8; if successful, then spend one point of Rage per Health Level healed (much like a vampiric Blood Pool). The Garou cannot attack in the same turn, unless he has the Level Three Ahroun Gift: Combat Healing (see Werewolf Player Guide, pg. 38).</t>
  </si>
  <si>
    <t>This Gift allows a homid to become more persuasive when dealing with others; his statements and arguments are imbued with meaning or credibility. This Gift is taught by an Ancestor-spirit.
System: The Garou rolls Charisma + Subterfuge (difficulty 6). If successful, the difficulties of all Social rolls are reduced by one for the remainder of the scene.</t>
  </si>
  <si>
    <t>Creatures of the wild have learned that man is often a bringer of death. With this Gift, the Garou greatly enhances the human scent around him, causing animals to feel uneasy and nervous. This Gift is taught by an Ancestor-spirit.
System: All normal animals (not including supernatural creatures in animal form) lose one die from their Dice Pools when within 20 feet of the Garou, and are likely to flee. The Garou may use this Gift at will; she simply states when she is activating it or turning it off.</t>
  </si>
  <si>
    <t>The Garou can cause technological devices to cease functioning, albeit temporarily. This Gift is taught by a Gremlin, a type of Wyld spirit that enjoys breaking things.
System: The Garou spends one Gnosis point and rolls Manipulation + Repair. Technological devices within 50 feet cease functioning for one turn per success, though the devices are unharmed. The difficulty of the roll is based on the following chart:
Device	Difficulty
Computer	4
Phone	6
Automobile	8
Knife	10</t>
  </si>
  <si>
    <t>By staring into the eyes of a human or animal, the Garou can cause the target to flee in terror. This Gift can be used against Garou, but the Garou will freeze in place rather than flee. This Gift is taught by a Ram-spirit or a Snake-spirit.
System: The Garou rolls Charisma + Intimidation (difficulty 6). The victim flees for one turn per success. Should the Garou score five or more successes, the victim flees for the duration of the scene. Garou targets will not flee, but they cannot attack while this Gift is in effect, although they can defend themselves.</t>
  </si>
  <si>
    <t>The Garou causes the subject of this Gift to feel inexplicably depressed and withdrawn. The subject will find it hard to use his anger (Rage) or concentrate effectively on tasks. This Gift is taught by an Ancestor-spirit.
System: The Garou rolls Manipulation + Empathy against a difficulty equal to the Willpower of the opponent. If successful, that opponent will not be able to recover Rage for the duration of the scene; furthermore, all difficulties for extended actions (not combat) are increased by one.</t>
  </si>
  <si>
    <t>The Garou can instantly shape once-living material (but not undead!) into a variety of objects — thus trees may become shelter, buck antlers become spears, animal hides become armor, and flowers become perfume. The item will in some way resemble the object from which it was created (the spear is made of antler, not wood). This Gift is taught by a Weaver-spirit.
System: The Garou rolls Manipulation + Repair against a variable difficulty (5 to turn a broken tree limb into a spear, 8 to turn a plank into a floatable raft, etc.). The created object is not necessarily permanent; it will last a length of time according to the chart below. Expending a Gnosis point allows a created weapon to inflict aggravated damage (this effect is not permanent unless a permanent Gnosis point is spent).
Successes	Duration
One	5 minutes
Two	10 minutes
Three	One Scene
Four	One Story
Five	Permanent</t>
  </si>
  <si>
    <t>The Garou causes a thick, opaque epidermis to surround him. The Garou is immune to fire, starvation, gas, et al. This Gift is taught by an Insect- or Weaver-spirit.
System: The Garou spends one Gnosis point. While in the cocoon, attacks must do an amount of damage equal to the Garou’s Stamina + Rituals to affect him at all. The cocoon lasts for one scene. Extra time may be gained by spending more Gnosis points, sometimes allowing Garou to stay protected for days. How long a Garou can ultimately spend in the cocoon is up to the Storyteller.</t>
  </si>
  <si>
    <t>This Gift allows a Garou to protect himself from spirits by performing a quick warding rite. The Garou, by drawing an invisible pictogram into the air, scares and unnerves any nearby spirits (except the pack totem). This sign travels with the Garou wherever he goes for the duration of the Gift. This Gift is taught by an Ancestor-spirit.
System: The Garou spends one Gnosis point and rolls Manipulation + Rituals (difficulty 7); spirits within 100 feet of the Garou (again, except the pack totem) must subtract one from their Dice Pools for each success. This Gift lasts for one scene.</t>
  </si>
  <si>
    <t>The Garou is able to blend smoothly into any culture, no matter how strange or alien the culture is. The Garou can slip in among Bedouin nomads as if he were one of them, or shop in a Chinese market without anyone noticing he does not belong. This Gift will not hide racial differences, but the behaviors and mannerisms of a native can be mimicked. This also allows the Garou to speak and understand the culture’s language, although it will be forgotten when the Gift wears off. This Gift is taught by an Ancestor-spirit.
System: The Garou rolls Manipulation + Empathy. If successful, he is able to interact with members of another culture as if he were from that culture. The difficulty depends on how alien the culture is; the difficulty would be 5 for another Garou sept, but it could be as high as 9 when trying to assimilate into a Black Spiral Hive. The Garou will not suffer Social roll penalties when interacting with members of the culture, although she will not receive any special benefits. The Gift lasts for one scene plus one day per Willpower point spent when activating it.</t>
  </si>
  <si>
    <t>The Garou may immunize any human from the Delirium for a scene. In this way, the human can interact with Garou without deleterious effects. However, the human will forget much of what he knows if the Delirium is induced in him at a later date (he sees a Crinos, etc.). This Gift is taught by an Ancestor-spirit.
System: The Garou spends a Gnosis point and rolls Charisma + Empathy (difficulty 6).</t>
  </si>
  <si>
    <t>The Garou can create a small amount of one of the four basic elements — fire, air, earth or water. In this way, a Garou can replenish the air supply in an airtight room, make a rock to throw at someone, create a fire without matches or wood, or fill a bathtub without any faucet or pipes. Precious metals (especially silver) cannot be created, nor can lethal gases or acid. This Gift is taught by an elemental.
System: The Garou spends one Gnosis point and rolls Gnosis (difficulty 6). One cubic foot of the desired element is created per success, to a maximum weight of 100 lbs. The element is now permanent until used up (breathed in the case of air or burned up in the case of fire without any fuel to keep it going).</t>
  </si>
  <si>
    <t>The Garou can sense manifestations of the Wyrm in the nearby area. This Gift involves a mystical sense, not a visual or olfactory image, although Garou using this Gift are likely to say, “This place stinks of the Wyrm.” This power requires active concentration. This Gift is taught by any spirit servant of Gaia.
System: The Garou rolls Perception + Occult. The difficulty for this Gift is based on the concentration and strength of the Wyrm’s influence (sensing a single fomor in a room would have a difficulty of 6). Vampires can be sensed using this Gift, but only those with Humanity scores lower than 7.</t>
  </si>
  <si>
    <t>The Garou can burrow a tunnel into the earth. The tunnel is relatively permanent, and others can follow the Garou through it, although it is tight and only one person at a time can go through. However, no being larger than the Garou can travel the tunnel. The Garou must be in Crinos, Hispo or Lupus form to use this Gift, but the tunnel will only be as large as the form he assumed while burrowing it (only Lupus- or smaller-sized beings can travel a tunnel burrowed by a Garou in Lupus form). The tunnel is not structurally sound and will collapse over time. This Gift is taught by a Mole-spirit.
System: The Garou rolls Strength + Athletics against a difficulty depending on the substance to be excavated (4 for loose mud, 9 for solid rock). One yard per turn can be burrowed for each success.</t>
  </si>
  <si>
    <t>The Garou may verbalize the hatred in her heart, disheartening opponents with the intensity of her emotion. This Gift is taught by a spirit of Hate.
System: The Garou spends one Gnosis point and rolls Manipulation + Expression (difficulty of the opponent’s Willpower). If the Garou succeeds, her opponent loses two Willpower points and two Rage points. This may only be used on an opponent once per scene.</t>
  </si>
  <si>
    <t>The Garou may see clearly in pitch darkness. The Garou’s eyes will glow a lambent green while this power is in effect. This Gift is taught by a Cat-spirit.
System: The Garou must state when this Gift is in effect, but there is no roll or cost expenditure. The Garou suffers no difficulty or Dice Pool penalties from darkness.</t>
  </si>
  <si>
    <t>The Garou may mentally communicate with another being over great distances. This does not allow mindreading, but does allow the Garou to use Social Abilities, such as Intimidation, from a distance. The Garou must know the person with whom he is attempting to communicate (although he does not have to be friends with that person). If he does not know the person, he must have something that belongs to that person, such as a lock of his hair. This Gift is taught by a Bird-spirit or any spirit affiliated with intellect.
System: The Garou rolls Charisma + Empathy (difficulty 8). The Garou may transmit a maximum distance of 10 miles per success.</t>
  </si>
  <si>
    <t>This Gift allows a Garou’s fur to become bristly and sharp like the quills of a porcupine. The Garou must be in Crinos, Hispo or Lupus form. This Gift is, of course, taught by a Porcupine-spirit.
System: The Garou spends a Gnosis point to sharpen his fur. Anyone whom the Garou body slams, grapples or immobilizes takes aggravated damage from the Garou’s sharp fur (Strength +1). Furthermore, anyone who hits the Garou with bare flesh and scores fewer than five successes takes damage based on the attacker’s Strength, although the Garou still takes normal damage. This Gift lasts for one scene or until the Garou deactivates it.</t>
  </si>
  <si>
    <t>The Garou can cause a target’s limb to wither, making it useless. Which limb is withered is the Garou’s choice, but it must be an arm or leg. If the victim is a creature with regenerative properties, such as a Garou or vampire, the limb will regenerate whole after one scene. This Gift is taught by a venomous animal spirit or spirit of Disease.
System: The Garou spends a Gnosis point and rolls Willpower (difficulty of the victim’s Stamina + 4).</t>
  </si>
  <si>
    <t>The Garou can induce madness in others. The madness will take a form decided by the Storyteller, but should be severe. This Gift is taught either by a Lune or by a spirit of Madness or Trickery.
System: The Garou spends a Gnosis point and rolls Manipulation + Intimidation (difficulty of the victim’s Willpower). The number of successes determines the number of days that the insanity lasts.</t>
  </si>
  <si>
    <t>The Garou is in touch with the totem of her tribe and can actually plead with the totem, gaining some of its power. The effects of this power are up to the Storyteller, but should be in keeping with the totem; thus, Chimera (totem of the Stargazers) might grant the Garou increased insight or the ability to shapeshift into anything desired, while Rat (totem of the Bone Gnawers) might send swarms of rats to attack the Garou’s enemies, and Grandfather Thunder (totem of the Shadow Lords) might smite the Garou’s enemies with a blast of thunder and lightning. This Gift is taught by the Garou’s tribal totem.
System: The Garou spends one Gnosis point and rolls Charisma + Rituals (difficulty 9).</t>
  </si>
  <si>
    <t>The Garou may vastly increase her sensory input for a short time. When in Homid or Glabro form, her senses become as sharp as those of a wolf, while in her wolf forms, her senses become preternaturally potent. This Gift is taught by Wolf-spirits.
System: The Garou spends a Gnosis point. The effects last for one scene. Homid and Glabro forms: Perception difficulties are reduced by two; roll Perception + Primal-Urge (difficulty 6) to perform sensory feats impossible to humans. Crinos, Hispo and Lupus forms: Perception difficulties are reduced by three; +1 to Primal-Urge Dice Pools.</t>
  </si>
  <si>
    <t>This Gift was originally developed by the lost Bunyip tribe. By invoking this Gift, Garou may leap incredible distances. Despite its name, this Gift is taught by Hare- or Cat-spirits (marsupial-spirits seem loath to aid the Garou these days…).
System: The Garou rolls Stamina + Athletics (difficulty 7). If successful, she may double her normal jumping distance. See the Jumping Chart, pg. 212.</t>
  </si>
  <si>
    <t>The Garou can use his sense of smell to compensate completely for his eyes; thus, he could attack invisible creatures normally, or roughly navigate in absolute darkness. This Gift is taught by a Wolf-spirit.
System: The Garou rolls Perception + Primal-Urge against a Storyteller-determined difficulty (depends on how powerful local smells are). The Storyteller should not require rolls every turn, but only when something could cause the Garou to lose his opponent’s scent (he ran through water, they are fighting in a smelly alley, etc.).</t>
  </si>
  <si>
    <t>The Garou can sense any unnatural presence and determine its approximate strength and type. Supernatural presences can include: magic, spirits, the Wyrm, wraiths, etc. This will detect vampires, but only those with Humanity scores below 7. This Gift is taught by any spirit servant of Gaia.
System: The Garou rolls Perception + Enigmas (difficulty 6). The more successes rolled, the more information is gained. However, understanding the information might require an Intelligence + Occult roll (Storyteller’s option).</t>
  </si>
  <si>
    <t>This Gift gives the Garou the agility of a cat, making him immune to falls under 100 feet (he lands on his feet just right). He also has perfect balance even on the most slippery surfaces, and the difficulties of all combat actions involving body slams and grappling are reduced by two. This Gift is taught by a Cat-spirit.
System: The Garou does not need to expend points or roll for this ability; it becomes innate to those who learn the Gift.</t>
  </si>
  <si>
    <t>The Garou is able to detect the type and approximate Trait levels (Rage, Power, etc.) of a spirit. This Gift is taught by a spirit servant of the Uktena totem.
System: The Garou spends one Willpower point and rolls Perception + Occult (difficulty 8).</t>
  </si>
  <si>
    <t>The Garou may not only communicate with animals, but can attract and command them. If there are no animals of the sort desired in the vicinity, none can be called. This Gift is taught by any Animal-spirit.
System: The Garou spends one Gnosis point and rolls Charisma + Animal Ken (difficulty 7). One success causes animals within a 10-mile radius to be affected. Each additional success adds 10 miles (two successes indicate a 20-mile radius). The effect lasts for one scene, but the time may be extended by spending one Gnosis point per extra scene.</t>
  </si>
  <si>
    <t>The Garou may strengthen her jaws to the point that, given time, she can chew through just about anything. In addition, her jaws do more damage in combat. This Gift is taught by a Wolf-spirit.
System: The Garou spends one Willpower point and rolls Stamina + Athletics against a variable difficulty (7 for wood, 6 for steel cables, 9 for a titanium door). The length of time it takes to gnaw through something is up to the Storyteller. When employing this power in combat, the Garou’s bite does an extra die of damage.</t>
  </si>
  <si>
    <t>The Garou may call upon the primal force of Gaia Herself, thereby commanding the spirits of the elements. The Garou can cause the elements to rise up, undulate forward, and even engulf foes. This Gift summons an elemental spirit, not merely the raw matter of the elements. This Gift is taught by an elemental.
System: The Garou spends one Gnosis point and rolls Charisma + Occult (difficulty 8). If successful, he may control a large volume of air, earth, water or fire — approximately 20' by 20' per success. The effect lasts for one scene.</t>
  </si>
  <si>
    <t>The Garou must be in the deep wilderness to employ this Gift. If so, he can, by howling at the sky, call one of the Great Beasts — the ancient creatures that used to walk the Earth in ages past — to his aid. Examples of Beasts are the Sasquatch (Bigfoot), the Willawau (giant owl), the Yeti, the great megalodon sharks that swam the seas eons ago, and other legendary creatures. Who knows — there are rumors of surviving dinosaurs in the deep Congo… This Gift is taught by a Nature-spirit.
System: The Garou spends one Gnosis point and rolls Charisma + Primal-Urge (difficulty 9). More successes improve the Beast’s disposition.</t>
  </si>
  <si>
    <t>The Garou’s form becomes a shimmering blur, allowing him to pass unnoticed among others. Once the Garou has been seen, however, this Gift is negated until the viewer has again been distracted. This Gift is taught by a Chameleon-spirit.
System: The Garou rolls Manipulation + Stealth (difficulty 8). Each success increases by one the difficulties of all Perception rolls made to detect him.</t>
  </si>
  <si>
    <t>With this Gift the Garou can open nearly any sort of closed or locked device. This Gift is taught by a Raccoon-spirit.
System: The Garou rolls Gnosis (difficulty of the local Gauntlet rating).</t>
  </si>
  <si>
    <t>The Garou can completely mask her scent, making herself virtually impossible to track. This Gift is taught by a Fox-spirit.
System: The difficulties of all rolls to track the Garou are increased by two. This Gift becomes an innate ability to the Garou who learns it. She need not expend points or make any rolls.</t>
  </si>
  <si>
    <t>The Garou can become completely invisible to all senses, spirits or monitoring devices by remaining still. This Gift is taught by a Chameleon-spirit.
System: The Garou rolls Dexterity + Stealth (difficulty 7); each success subtracts one success from the Perception + Alertness rolls of those actively looking for the character. If no one is so doing, then one success indicates complete concealment.</t>
  </si>
  <si>
    <t>The character, if he knows anything about his prey, can track it down as rapidly as he can travel. This unerring sense of direction operates anywhere, and is used to track spirits through the Umbra as well as to find beings on Earth. This Gift is taught by a Wolf- or Dog-spirit.
System: No roll is required unless the target is actively hiding, in which case a Perception + Enigmas roll is made against a difficulty of the target’s Wits + Stealth. If the target is a spirit, the difficulty is the spirit’s Gnosis.</t>
  </si>
  <si>
    <t>Not only is the Ragabash an accomplished thief, but those from whom she steals often never realize they have been robbed. If the character succeeds in stealing something, her victim will forget he ever possessed the stolen item. This Gift is taught by a Mouse-spirit.
System: The Garou must score three successes on a Wits + Stealth roll (difficulty of the victim’s Intelligence + Streetwise).</t>
  </si>
  <si>
    <t>The Garou can cause a technological device to malfunction merely by touching it. Use of this Gift actually intimidates the spirit that inhabits the device and causes it to function. If the Garou can sufficiently frighten the spirit, it will flee the device, causing it to malfunction permanently. This Gift is taught by a Gremlin, a type of Wyld spirit that enjoys breaking things.
System: The Garou rolls Manipulation + Intimidation; the difficulty is determined by the complexity of the item:
Device	Difficulty
Computer	4
Phone	6
Automobile	8
Knife	10
The more successes the Garou obtains, the more the device is damaged. Five successes permanently disable the device (the spirit has fled). Good roleplaying might certainly warrant one to three additional dice at the discretion of the Storyteller.</t>
  </si>
  <si>
    <t>The Garou has the ability to open a Moon Bridge, with or without the permission of the totem of that caern. This Gift is taught by a Lune.
System: The Garou spends one Gnosis point. See the Rite of the Opened Bridge (pg. 141) for more information on opening Moon Bridges. The maximum distance that can thereby be covered is 1,000 miles.</t>
  </si>
  <si>
    <t>When the moon is visible in the night sky, silver refuses to cause the Garou aggravated wounds. Indeed, if the moon waxes full, silver weapons may well turn on those who would wield them against the character. This Gift is taught by a Lune.
System: For each strike against the Garou, the wielder of the weapon must roll three extra dice on the attack; these dice are read only to check for botches. The Garou can soak and regenerate silver as if it were normal damage, but only when the moon is visible. Thus, the Garou is still vulnerable during a new moon.</t>
  </si>
  <si>
    <t>With this Gift a Garou may deliver a devastating curse upon a foe’s body, causing it to weaken or palsy. Many consider the use of this power on a foe to be a declaration of unending war. This Gift is taught by a Pain-spirit or a spirit of Disease.
System: The Garou spends one Gnosis point and rolls Gnosis; this roll is resisted by the target’s Gnosis roll. The Garou’s difficulty is the opponent’s Willpower, while her victim’s difficulty is the Ragabash’s Gnosis. Each success scored by the Ragabash allows him to remove one point from any of the victim’s Physical Attributes. The effect is permanent, although the victim may restore these Attributes via experience. This Gift may be used only once per scene against a given opponent.</t>
  </si>
  <si>
    <t>The Garou can steal the powers of others and use them herself. These powers can be Garou Gifts, spirit Charms, vampiric Disciplines, mage Spheres, etc. This Gift is taught by, of course, a Magpie-spirit.
System: The Garou must gain three successes on a Wits + Stealth roll (difficulty of the target’s Willpower). If successful, the Garou can use the specified power for each successive turn she is willing to spend a Gnosis point.</t>
  </si>
  <si>
    <t>Those few Garou privy to the secret of Violation well know the hate and revulsion of others. This power requires the Garou to make physical contact with the target, but once that has happened, the victim is quickly overwhelmed by feelings of defilement. To learn this Gift, the Garou must confront a malevolent spirit (not necessarily a Bane) in spirit combat; if he wins, he may wrest the knowledge of this Gift from it.
System: The Garou rolls Manipulation + Primal-Urge (difficulty of the target’s Willpower). For the next turn, and for a number of turns equal to the number of successes, the victim cannot spend Rage or Willpower. Additionally, the difficulties of all Willpower rolls are increased by two, while the difficulties of Rage rolls are decreased by two (the victim may not be able to direct his anger, but he definitely feels it).</t>
  </si>
  <si>
    <t>The Garou is able to heal the wounds of others, aggravated or otherwise, simply by laying hands over the afflicted area. The Garou may not heal herself with this Gift. This Gift is taught by a Unicorn-spirit.
System: The Garou spends one Gnosis point and rolls Intelligence + Medicine (difficulty of the wounded individual’s Rage, or 6 for non-Garou). Each success heals one Health Level. Even battle scars may be cured in this manner, but this must be done in the same scene the scar was obtained and requires the expenditure of a Gnosis point. There is no limit to how many times this may be used on a person, but each use requires a Gnosis point.</t>
  </si>
  <si>
    <t>This Gift allows the Garou to communicate with encountered spirits. The Garou is thus able to address them whether they wish to be addressed or not. Of course, nothing (usually) prevents the spirit from leaving. This Gift can be taught by any spirit.
System: Once learned, this Gift allows the Garou to understand the communication of spirits intuitively. Some spirits, such as Banes, may not always be understood.</t>
  </si>
  <si>
    <t>The character can manipulate encountered spirits, giving simple commands and expecting their compliance. While she cannot summon spirits by name with this Gift, she can interact with those she meets. This Gift is taught by any Incarna avatar.
System: The Garou must spend a Willpower point and roll Charisma + Leadership (difficulty of the spirit’s Gnosis). Each successive command requires the expenditure of another Willpower point. Note that the Garou cannot command spirits to leave areas to which they have been bound; that requires the Exorcism Gift (see below).</t>
  </si>
  <si>
    <t>As the Level Three Lupus Gift.</t>
  </si>
  <si>
    <t>When danger stalks the Garou, or momentous events are in the offing, visions begin striking the Garou without warning. Her dreams are haunted by images of the Cainite elder stalking her; she begins seeing symbols of the Wyrm wherever she looks; the sky itself opens to show her images of the glorious battle to come. This Gift is taught by a Crow-spirit.
System: Interpreting these signs is best handled through roleplaying, but the Storyteller can require the Garou to roll Wits + Occult (difficulty 7) if appropriate.</t>
  </si>
  <si>
    <t>This is the Gift of ejecting spirits from places or objects, whether they are there voluntarily or are bound there. This Gift is taught by any Incarna avatar.
System: If a spirit does not wish to leave, the character must make a Manipulation + Intimidation roll (difficulty of the spirit’s Willpower). If the spirit has been bound to its lodging place (or into a fetish), then the Exorcist must make a Wits + Subterfuge roll (difficulty 8) and gain more successes than the binder did when tying the spirit to its location.</t>
  </si>
  <si>
    <t>Spirits fill the world around the Garou, and none knows this better than the Theurge. Those Garou with Pulse of the Invisible remain constantly aware of all that spirits do around them and can interact with them at will. While most of what occurs is barely worth watching, the Garou will be aware of any dramatic changes. This Gift is taught by any spirit.
System: If the Garou’s Gnosis Dice Pool equals or exceeds the Gauntlet, he can automatically see into the Umbra. Otherwise, he must roll to pierce the Gauntlet, using Perception + Occult (difficulty of the Gauntlet). Only one success is required. The effect lasts for an entire scene or until the character enters an area with a higher Gauntlet.</t>
  </si>
  <si>
    <t>The Garou may take things to and from the Umbra without having to Dedicate them to herself (see Rite of Talisman Dedication, pg. 144). This includes humans and animals, both willing and unwilling. Garou often use this power to take loyal Kinfolk with them on Umbral quests or to heal injured Kinfolk — both body and soul — in mystic Glens.
System: The Garou must grasp the object or person he wishes to take to the spirit world. He must then spend a number of Willpower points: one for small items, two for larger items (swords, etc.), and three for huge items (including people). He makes the usual Gnosis roll to pierce the Gauntlet and step sideways; if successful, both he and the desired object or person pass into the Umbra. An unwilling target may resist with a Willpower roll; each success subtracts one from the Garou’s successes. A Garou attempting to abduct an unwilling victim must achieve at least three successes on his Gnosis roll.
Any person taken to the Umbra, unless she has the ability to step sideways, must rely on the Garou to escape, or else find an area with a very thin Gauntlet, such as a caern. The Gauntlet rating must be 3 or lower for a victim to exit of his own accord. If he does exit, he may not reenter the Umbra, no matter what the Gauntlet rating.</t>
  </si>
  <si>
    <t>The Garou may drain power from a spirit to feed his own resolve. This Gift is taught by a spirit servant of the Uktena totem.
System: If the Garou succeeds in a resisted Gnosis vs. Gnosis roll while combating a spirit, the spirit loses one Power point per success for the rest of the scene. For every two points drained, the Garou gains a temporary Willpower point, but loses any points exceeding her maximum at the end of the scene.</t>
  </si>
  <si>
    <t>Those who speak with the Garou leave convinced of some fact they might otherwise have disbelieved. If successful, the Garou can cause the target to believe implicitly in one aspect of existence (true or false) — from the “fact” that the sun revolves around the Earth to the “truth” that the wolf’s inherent nature is that of the pawn. This Gift is taught by a Coyote-spirit.
System: The Garou needs three successes on a Manipulation + Performance roll (difficulty of the target’s Wits + Enigmas).</t>
  </si>
  <si>
    <t>With but a thought, the Garou can devolve an opponent’s mind to that of an animal, effectively destroying his intelligence. This Gift is taught by a spirit servant of the Griffin totem.
System: The Garou spends Gnosis (see below) and rolls Wits + Empathy (difficulty of the target’s Willpower + 3, maximum 10). If successful, the Garou can permanently destroy a target’s Intelligence Attribute. Two Gnosis points must be spent for each point of Intelligence destroyed, and the Garou cannot destroy more points than he rolls successes. Additionally, the target begins acting more animalistic with each point removed.</t>
  </si>
  <si>
    <t>The Garou can change a spirit’s form or purpose. This Gift is taught by a Chimerling.
System: The Garou must best the spirit in a resisted Gnosis vs. Gnosis roll. The difficulty is based on what the Garou tries to accomplish, while the spirit’s difficulty is the Garou’s Gnosis.
Change	Difficulty
Characteristics (Willpower, Rage, Gnosis; one point changed per success)	6
Disposition (Friendly, Neutral, Hostile)	8
Type (Nature, Elemental, Bane, etc.)	10</t>
  </si>
  <si>
    <t>Through force of will, the Garou is able to ignore the pain of his wounds and continue acting normally. This Gift is taught by a Bear-spirit.
System: The Garou, by spending one Willpower point, may ignore all wound penalties for the duration of the scene.</t>
  </si>
  <si>
    <t>This Gift allows the Garou to determine what a subject really is. This information is conveyed as an olfactory sensation — it is actually a scent of the target’s true nature. This Gift is taught by any spirit servant of Gaia.
System: The Garou can automatically tell when someone is a werewolf, and can detect vampires and faeries on a Perception + Primal-Urge roll (difficulty 8). Even mages can be detected (difficulty 9).</t>
  </si>
  <si>
    <t>Philodox, as judges of the Litany, have the ability to sense whether others have spoken truth or falsehood. This Gift is taught by a Falcon-Gaffling.
System: The Garou rolls Intelligence + Empathy (difficulty of the subject’s Manipulation + Subterfuge). This Gift reveals only whether the target speaks the truth or lies.</t>
  </si>
  <si>
    <t>The Garou can summon common spirits if she knows their names, and may give them one command. Only one command may be given; after it is carried out, the spirits will depart. Spirit names can be discovered either through personal acquaintance or the Gift: Name the Spirit (Lupus and Theurge). This Gift is taught by an Incarna avatar.
System: The Garou rolls Charisma + Leadership (difficulty of the spirit’s Willpower). If the Garou spends a Gnosis point, she can summon all spirits within one mile to protect or assist her, even if she does not know their names.</t>
  </si>
  <si>
    <t>Specific animals, generally ones with which the Garou regularly associates, follow his commands willingly and unconditionally. They understand him and want to help. This Gift is taught by a Lion- or Falcon-spirit.
System: The target must be within 100 feet, and the Garou rolls Charisma + Animal Ken against a difficulty based on his relationship with the animal:
Relationship	Difficulty
A sibling	3
Feed and care for	6
Stranger	8
Hostile	10
This power only works on one animal at a time, and it does not attract animals to the Garou’s vicinity.</t>
  </si>
  <si>
    <t>Some Garou feel so strongly about their place in the pack, the tribe and the world that they can draw on this resolve in times of need. The Garou can pull new resolve from his deepest reserves. This Gift is taught by a Wolf-spirit.
System: Once per scene, when the character feels she needs Willpower, she can roll Stamina + Rituals (difficulty 7). For every two successes, she recovers one point of Willpower up to her maximum.</t>
  </si>
  <si>
    <t>Philodox are more attuned to others than most Garou. Accordingly, they can use this perceptiveness against their foes. Merely watching an opponent’s fighting style lets the Garou determine its strengths and weaknesses. This Gift is taught by a Snake- or Wind-spirit.
System: The Garou rolls Perception + Brawl (difficulty 8). A number of bonus dice equal to her successes may be divided between (or among) her attack and damage rolls. This Gift may only be used against a given foe once per scene, and the benefits are lost at the end of the scene. The Garou must concentrate for a full turn to use this Gift.</t>
  </si>
  <si>
    <t>All Garou have an innate connection to their ancestors, a form of racial unconscious accessible through intense meditation. The Garou, by tapping into these deep memories, can remember ancient facts and lore. This Gift is taught by a Garou Ancestor-spirit.
System: The Garou must meditate for a short time, concentrating on the past. The Garou then rolls Gnosis (difficulty 9, -1 for each point of Past Life the Garou possesses).</t>
  </si>
  <si>
    <t>The Garou has such a commanding presence that those encountered readily submit to her. Should she succeed in a test of wills, she dominates her foe, causing humans to fall to their knees, wolves to roll on their backs, etc. This Gift is taught by a Lion- or Wolf-spirit.
System: The Garou must score at least three successes more than the opponent on a resisted Willpower contest.</t>
  </si>
  <si>
    <t>The Garou can bring all his senses to bear on one spot (even an Umbral site) with which he is familiar, no matter how far away that spot is. The Garou senses the site from a point of view as if he were standing in the middle of the area being scanned. This Gift is taught by a Bird-spirit.
System: The Garou rolls Perception + Enigmas (difficulty 8). If the spot is in the Umbra, the difficulty is 8 or the Gauntlet rating (whichever is higher).</t>
  </si>
  <si>
    <t>A Geas causes others to do a Garou’s bidding, though the Geas-layer cannot make the targets act contrary to their basic instincts. Thus, she could send a group on a quest, but could not make its members attack and try to kill each other — unless they were psychotics or werewolves. This Gift is taught by an Incarna avatar.
System: The Garou spends one Gnosis point and rolls Manipulation + Leadership (difficulty of the target’s Willpower). In the case of a group, the difficulty is the highest Willpower among its members.</t>
  </si>
  <si>
    <t>Philodox have a stronger relationship with the elementals of the earth than do other Garou, for just as the earth upholds those upon it, the Philodox uphold their people’s ways. While in contact with earth or rock, the Philodox can invoke a wall to protect himself. This wall will move with the Garou, defending him from all angles. This Gift is taught by earth elementals.
System: The Garou spends one Gnosis point. The wall’s dimensions are three yards high, two yards long and one yard thick; it can soak damage as though it had 10 dice, and 10 Health Levels must be inflicted to penetrate it at any point. The wall lasts for one scene or until released into the earth by the Garou.</t>
  </si>
  <si>
    <t>The Garou may speak to animals, from pigeons in the park to beavers at their dam or fish in the sea. This does not change their basic reactions — a hungry tiger is still hungry and may well attack. This Gift is taught by a Nature-spirit.
System: The Garou rolls Charisma + Animal Ken (difficulty 6). This roll must be made for each type of animal and for each encounter.</t>
  </si>
  <si>
    <t>The Garou can summon others by howling; Garou far beyond the range of hearing will sense the Call and may come to aid. This Gift can enhance the effect of any of the normal Garou howls. This howl can also be sounded to summon specific Garou for a moot. Finally, Call of the Wyld is often used at the beginning of revels and other events, to invigorate the Garou. This Gift is taught by a Wolf-spirit.
System: The Garou rolls Stamina + Empathy (difficulty 6). The number of successes determines how far away the Call can be heard and how stirring it is to those who hear it. Effects are storyteller-defined.</t>
  </si>
  <si>
    <t>Call of the Wyld</t>
  </si>
  <si>
    <t>Through the creation of waking dreams, the Garou can place any chosen characters into silent communion. This Gift is taught by a Chimerling.
System: The Garou spends one Willpower point per sentient being chosen and, if the being is unwilling, makes a Manipulation + Expression roll (difficulty of the victim’s Willpower). All those included in the dream may interact normally through the Mindspeak, though they can inflict no damage through it. Their real bodies can still act, though all Dice Pools are reduced by two.</t>
  </si>
  <si>
    <t>This dangerous Gift actually attracts creatures of the Wyrm. This Gift is usually used to create an ambush or to flush prey from hiding. This Gift is taught by any spirit servant of Gaia.
System: The Garou makes a resisted roll of Manipulation + Performance vs. the Wyrm creature’s Willpower (both rolls difficulty 7). If the Wyrm creature loses the contest, it must come to the caller.</t>
  </si>
  <si>
    <t>The Garou can make annoying yips, yelps and howls to divert the attention of his target. This Gift is taught by a Coyote-spirit.
System: The Garou rolls Wits + Performance (difficulty of the victim’s Willpower). Each success subtracts one from the target’s Dice Pool next turn.</t>
  </si>
  <si>
    <t>The Garou enters another’s dream and can thereby affect the course of that dream. The Garou does not have to be anywhere near the target, but must know or have seen the dreamer. This Gift is taught by a Chimerling.
System: The Garou rolls Wits + Empathy (difficulty 8). If the dreamer awakens while the Garou is still within the dream, the Garou is thrown out of the dream world and loses a Gnosis point.</t>
  </si>
  <si>
    <t>With but a look, the Garou can attract anyone to his side. This Gift is taught by a Snake-spirit.
System: The Garou rolls Appearance + Enigmas (difficulty of the target’s Willpower). The Garou needs three successes to bring the target to his side; fewer at least start the victim moving in the right direction.</t>
  </si>
  <si>
    <t>This Gift unleashes the Beast in others, forcing Garou to transform into Crinos form, sending vampires into frenzy and turning humans into berserkers. This Gift is taught by a Wolverine- or Wolf-spirit.
System: The Garou rolls Manipulation + Leadership (difficulty of the target’s Willpower). Each success drives the victim into a violent rage for one turn.</t>
  </si>
  <si>
    <t>The Galliard has the ability to create minor Moon Bridges through which she alone can travel. The Garou travels between the ends of this Moon Bridge in one percent of the time it would take to travel that distance normally, allowing her to disappear from in front of a foe and reappear instantly behind it. This Gift is taught by a Lune.
System: The Garou spends one Gnosis point to create the Bridge. The Moon Bridge lasts for only one passage unless the Garou spends a permanent Gnosis point during its creation, in which case it lasts until the next full moon. The maximum distance that can be traversed by the Bridge is the Garou’s Gnosis in miles.</t>
  </si>
  <si>
    <t>The Garou creates interactive stories in which others take part, willingly or not. Usually this power is used at a moot when telling old stories, allowing those who take part in the story to enact the tales. However, this Gift can also be used on the unwilling, forcing them to participate in a story of the Garou’s choosing. This Gift is taught by an Ancestor-spirit.
System: When using this Gift on the unwilling, the Garou must spend a Gnosis point and score three successes on a Manipulation + Performance roll (difficulty of the target’s Willpower). If successful, the player tells a story and forces the victim to perform exactly as the story’s character does. This effect lasts one turn per Gnosis point spent.</t>
  </si>
  <si>
    <t>Garou with this Gift can bring their imaginations to life, creating a Dream Being from the fabric of their thoughts. This Gift is taught by a Chimerling.
System: The Garou makes an extended roll of Intelligence + Performance (difficulty 8). She can create any form of life she can imagine, assigning it one point of Traits for each success gained on the roll. The Garou can take as long as she wants to form the creature, accumulating successes from turn to turn, but once she stops, the Dream Being takes form and requires the Garou to spend Gnosis to keep it manifested.</t>
  </si>
  <si>
    <t>Other werewolves always accuse Galliards of being manipulative and playing with their emotions, but those Garou with the Gift of Head Games do like nobody else. The Galliard can change and control the emotions of those to whom she speaks. She could cause someone to fall in love with her (this won’t last, and the victim’s love may turn into justified resentment) or cause another to befriend her (again, this won’t last, but a genuine friendship could still develop). This Gift is taught by a Coyote-spirit.
System: The Garou rolls Manipulation + Empathy (difficulty of the target’s Willpower). Success allows the Garou to steer the emotions of any one individual. The more successes, the more quickly the emotions manifest and the more strongly they are felt.</t>
  </si>
  <si>
    <t>Other werewolves look to the Ahroun for leadership in combat. The Gift of Inspiration is one reason. The Garou with this Gift lends new resolve and righteous anger to his brethren. This Gift is taught by a Lion- or Wolf-spirit.
System: The Garou spends one Gnosis point. Comrades automatically receive one success on any Willpower rolls made during the scene. Note that this Gift does not affect its possessor.</t>
  </si>
  <si>
    <t>The Garou may hone his claws to razor sharpness. This Gift is taught by a Cat- or Wolf-spirit.
System: The Garou spends one Rage point and takes a turn to scratch his talons over a hard surface, such as a stone. Claw attacks then do an additional die of damage for the remainder of the scene.</t>
  </si>
  <si>
    <t>This Gift allows the Garou to send her foe sprawling with but a touch. This Gift is taught by any aerial spirit.
System: The Garou rolls Dexterity + Medicine (difficulty of the opponent’s Stamina + Athletics). Even one success sends the victim to the ground.</t>
  </si>
  <si>
    <t>The Falling Touch</t>
  </si>
  <si>
    <t>Ahroun are the Garou least concerned by humans, but even the greatest can be brought low by silver weapons. Thus, the Ahroun have learned to sense when they need to be worried. This Gift is taught by a Lune.
System: The Garou rolls Perception + Primal-Urge (difficulty 7). If successful, she can detect the presence of silver. Three successes allow her to pinpoint the silver’s location.</t>
  </si>
  <si>
    <t>The Garou may opt to attack first in any given turn, no matter what his initiative roll may be. This Gift is taught by a Cat-spirit.
System: There is no mandatory point cost or roll for this Gift, but Gnosis may be spent to ensure extra speed. If more than one Garou combatant has this Gift, the one who spends the most Gnosis goes first. If both (all?) spend the same amount, they take their first actions simultaneously.</t>
  </si>
  <si>
    <t>The Ahroun can display the true extent of her power, scaring one chosen foe into inaction for a number of turns. This Gift is taught by a spirit associated with fear.
System: The Garou rolls Strength + Intimidation (difficulty of the target’s Willpower). Each success she achieves cows the enemy for one turn; the victim cannot attack. He may defend himself and otherwise act normally (though he will be scared).</t>
  </si>
  <si>
    <t>The Garou can steel himself against anger, suppressing his rage and creating a mental dam against the explosive frenzies of his race. This anger will eventually catch up with him, so he must vent it before it breaks free in frenzy. This Gift is taught by a Lion- or Wolf-spirit.
System: The Garou rolls Willpower (difficulty of his own Rage [permanent, not temporary]). Every two successes add one to the Garou’s frenzy difficulties for the scene, making it harder to frenzy. After that scene, however, past slights and injuries are remembered, refilling the Garou’s heart and soul; he must spend one Willpower point or immediately make a frenzy check at regular difficulty.</t>
  </si>
  <si>
    <t>The Garou can turn her claws into silver, making her a terror against other Garou on the battlefield. This Gift is taught by a Lune.
System: The Garou rolls Gnosis (difficulty 7). All claw wounds inflict aggravated damage, which cannot be soaked by Garou. While the Garou manifests the claws, she suffers searing agonies. Each turn, she gains an automatic Rage point; furthermore, all noncombat difficulties are increased by one because of the distraction. When her Rage points exceed her Willpower, she must check for frenzy.</t>
  </si>
  <si>
    <t>The Garou’s jaw can become a grip of steel, clamping down on a foe and not releasing it until the Garou chooses. This Gift is taught by a Wolf-spirit.
System: After making a successful bite attack, the Garou, by spending a point of Rage, makes her grip unbreakable. For each successive turn she opts to maintain her grip, she makes a bite attack roll (difficulty 3). While foes can make a typical resisted Strength roll to break the grip, the Garou may add half her Willpower to her Dice Pool.</t>
  </si>
  <si>
    <t>The Garou is especially connected to his inner anger. He does not have more control than others, but is simply more familiar with using his Rage. This Gift is taught by a Wolverine-spirit.
System: The Garou regains one Rage point if he takes a Health Level of damage that turn, and does not have to check for frenzy. In addition, the Garou can spend one Rage point per turn without losing that point. However, if more than one point is spent that turn, the point is lost normally.</t>
  </si>
  <si>
    <t>The Garou becomes immune to the damaging effects of fire, though artificial forms like napalm and gas fires can still harm him. Additionally, the Garou is able to ignite small parts of his body and keep them burning for extended periods. Most commonly the Garou will light his mane during rituals, but he can also light claws, fangs, arms or whatever. These flames are approximately as intense as those of a torch. This Gift is taught by a fire elemental or Sun-spirit.
System: The Garou spends one Gnosis point. Artificial fire (napalm, gas fires, etc.) does half damage. The effects last for one scene.</t>
  </si>
  <si>
    <t>Garou would follow an Ahroun with Strength of Will to the gates of Hell itself if that were what it took. Werewolves with this Gift inspire their comrades with their own force of will. This Gift is taught by a Wolf-spirit or an Incarna avatar.
System: The Garou spends a point of Willpower and rolls Charisma + Leadership (difficulty 8). Each success imbues a point of Willpower upon all the Garou’s allies within 100 feet; this extra Willpower lasts for the rest of the scene. These points are used like any other. They can raise the ally’s Willpower above its maximum or even above 10. This Gift may be used only once per scene.</t>
  </si>
  <si>
    <t>The Garou summons an eerie, chilling fog to shroud the landscape, unnerving her enemies. The Garou can see through the fog, but others will have trouble navigating the mists. This Gift is taught by a spirit servant of Aeolus, a totem spirit.
System: The Garou rolls Gnosis against a variable difficulty (4 near the sea, 6 normally, 9 in a desert). The Garou’s vision is unhindered by the mist, but all others halve their Perception rolls. Additionally, the mist is creepy and unnerving to enemies; -1 to Willpower rolls.</t>
  </si>
  <si>
    <t>The Garou studies her foe, seeking the best place to land a blow, then sets herself up to deliver a devastating attack the following turn. This Gift is taught by an Owl-spirit.
System: The Garou spends one Willpower point and rolls Perception + Medicine (difficulty of the target’s Stamina + Dodge). If successful, the Garou doubles the damage dice on her next blow, assuming it hits.</t>
  </si>
  <si>
    <t>Coup De Grace</t>
  </si>
  <si>
    <t>The Garou turns her claws into barbed talons dripping with black venom. The pain caused by these claws is excruciating. This Gift is taught by a Pain-spirit.
System: The Garou spends one Rage point with each attack. The claws inflict no extra damage, but any penalty to actions caused by the claws’ wounds is doubled for the duration of the scene (i.e., a foe at Wounded would have a -4 penalty to actions). Even if the foe is in frenzy or otherwise resistant to pain, he suffers normal wound penalties.</t>
  </si>
  <si>
    <t>The Garou can cause a target to suffer immense pain. This Gift is taught by a Pain-spirit.
System: The Garou spends a Gnosis point and rolls Dexterity + Medicine (difficulty of the opponent’s Stamina + 4). Each success causes the victim to lose one die from all Dice Pools as agonizing pain sweeps over his body.</t>
  </si>
  <si>
    <t>The Garou may actually hurl her claws through the air at a foe. The Garou is incapable of using this Gift or making a claw attack next turn, for her claws must actually regenerate. This Gift is taught by a Wasp-spirit.
System: The Garou rolls Dexterity + Brawl. Damage is normal for the Garou’s Strength, while the difficulty is determined by range as though the Garou were using a firearm. Medium range is 20 yards; the Garou receives no modifier at this range. Twice this range (40 yards) is the farthest the claws can be hurled. The difficulty at long range is increased by one. On the other hand, attacks made at targets within a yard of the Garou are considered “point-blank” (difficulty 4).</t>
  </si>
  <si>
    <t>The Garou may take the form of any animal between the sizes of a sparrow and a bison, gaining all special abilities thereof (flight, gills, etc.). This Gift is taught by an Animal Father Incarna avatar. No monsters, et al., may be mimicked.
System: The Garou spends a Gnosis point and rolls Dexterity + Animal Ken. The difficulty depends on the form chosen.</t>
  </si>
  <si>
    <t>The Thousand Forms</t>
  </si>
  <si>
    <t>The Garou calls out to the Wyld, the primal force of chaos itself. Success summons one of the great Wyld spirits, or a number of lesser ones, to the Earth. They (or it) will probably help the Garou, but nothing is certain about these creatures of chaos; this is a desperate tactic at best. This Gift is taught by a Wyldling.
System: The Garou spends one Gnosis point and one Rage point. She then rolls Wits + Enigmas against a difficulty equal to the area’s Gauntlet. Success summons a variable number of Wyld spirits (see the Appendix).</t>
  </si>
  <si>
    <t>The Bone Gnawer must have a small pot and ladle for this Gift. The Garou may take any small, easily destroyed item he can find — bark, beer cans, plastic wrap, whatever — and stir it into the pot, turning it into a foul-tasting but edible mush. This Gift is taught by a Raccoon- or Rat-spirit.
System: The Garou rolls Wits + Survival. The difficulty depends on the objects used — 6 for inedible but otherwise harmless materials, up to 10 for cyanide and the like.</t>
  </si>
  <si>
    <t>The Garou attracts minor Air-spirits to a chosen target, causing the target to exude a wonderfully sweet aroma and become slightly sticky to the touch. Naturally, all manner of vermin will swarm to their appearance, and the target will swiftly become coated with and surrounded by swarms of gnats, flies, bees, etc. The swarm will cause impaired vision for the target, annoying stings and bites, maddening buzzing noises, total inability to function socially, and other inconveniences. The exact game effect of the swarm is up to the Storyteller. This Gift is taught by certain Plant-spirits, but Insect-spirits can also teach it.
System: This Garou spends one Gnosis point and rolls Wits + Subterfuge (difficulty 6). The effects last for one hour per success, and the smell will not wash off during this time.</t>
  </si>
  <si>
    <t>The use of musk has long been a defense in the wild. With this Gift, the Garou can greatly amplify her own natural body odor, creating a debilitating stench. This Gift is taught by a Stinkbug-spirit.
System: The Garou spends one Gnosis point. For the duration of the scene, all beings within 20 feet of the Garou (provided they possess olfactory organs) subtract two from all Dice Pools as they choke and retch. However, the Garou subtracts two from all his Social Dice Pools and may be ostracized for the duration (not a big worry for most Bone Gnawers).</t>
  </si>
  <si>
    <t>As the Level Three Homid Gift.</t>
  </si>
  <si>
    <t>With this Gift, the Garou can swell his musk glands, allowing him to spray musk like a skunk. This Gift is, of course, taught by a Skunk-spirit.
System: On any turn, the Garou may spray his musk at any target. Dexterity + Primal-Urge (difficulty 7; modified by range) is required to hit. A target hit by the musk doubles over retching and must spend a Willpower point to do anything at all for the remainder of the scene. Even then, however, he subtracts one from his Dice Pool for each success the Garou scored on his roll. The effect lasts for the duration of the scene or until the target rigorously bathes.</t>
  </si>
  <si>
    <t>Gift of the Skunk</t>
  </si>
  <si>
    <t>By standing in a particular area, the character can commune with the spirits of the area, thus getting an overview of what exists or has happened in the area — rough population, secret tunnels, places of note and so on. This Gift is taught by a Rat-spirit.
System: The Garou spends one Gnosis point and rolls Perception + Streetwise (difficulty 6). The amount of information gained depends on the number of successes; on a botch, the spirits lie. This Gift may only be used in urban areas, as the Gnawers have become desensitized to the wilderness.</t>
  </si>
  <si>
    <t>The Gnawer may call up a horde of vermin (rats, insects, slugs, birds, snakes, etc.) to invade an area (no greater than a large building) of his choice. The creatures will act according to their nature and will not mindlessly attack humans; indeed, many of them may try to flee. This Gift is taught by a Rat-spirit.
System: The Garou spends one Gnosis point and rolls Manipulation + Animal Ken (difficulty 7). The size of the horde is determined by the number of successes; one success will cause a notable problem and several calls to the exterminator, while five will create a scene from a horror film as the building is swamped in creatures.</t>
  </si>
  <si>
    <t>This Gift allows the Garou temporary immunity to many environmental effects, such as pressure or temperature variations. She is also immune to disease, poison and even radiation, as well as any corrupting effects from the touch of Wyrm entities. She does not need to eat, drink or rest, and she gains three extra points of Stamina, even if this takes the Attribute over 10. She also ignores wound penalties. In addition, whenever she is about to die or be defeated, she automatically regains one Willpower point. This Gift is taught by a Bear-spirit.
System: The Garou spends one Gnosis point and rolls Stamina + Survival (difficulty 7); the effects last one day per success.</t>
  </si>
  <si>
    <t>The Garou summons a horde of malevolent spirits to provoke the hatreds and fears of the down-and-out — the homeless, the gangs, the urban animals such as alley cats and stray dogs, etc. This Gift is taught by a Rat-spirit.
System: The Garou spends one Gnosis point and one Rage point. He then rolls Wits + Subterfuge (difficulty 8). If successful, these spirits direct their material hosts against a target of the Garou’s choosing, though the disparate elements of the riot will by no means work together (they may not even be aware that others are trying to accomplish the same thing). The number of successes determines the extent of the riot:
Successes	Extent
One	Building
Two	Block
Three	Neighborhood
Four	District
Five	Entire City</t>
  </si>
  <si>
    <t>As the Level One Theurge Gift.</t>
  </si>
  <si>
    <t>The Garou can quell the anger in others. This Gift is taught by a Unicorn-spirit.
System: The Garou spends one Gnosis point and rolls Charisma + Empathy (difficulty of the target’s Willpower). Each success removes one of the target’s Rage points, though lost Rage can be regained normally.</t>
  </si>
  <si>
    <t>The Garou calls upon the blessing of Luna to deter any damaging attacks aimed at her. This Gift is taught by a Lune.
System: The Garou concentrates for one turn, spends one Gnosis point, and rolls Stamina + Survival (difficulty 6). Each success allows the Garou to add one to her Stamina for the purpose of soaking damage (including silver). The effect lasts for one scene.</t>
  </si>
  <si>
    <t>The Garou can overwhelm a target with the glory and beauty of Gaia. This Gift is taught by a Unicorn-spirit.
System: The Garou rolls Charisma + Empathy (difficulty of the target’s Willpower). So long as the target is not attacked, it will stand mute in awe for the remainder of the scene. This Gift may only be attempted once per target per scene.</t>
  </si>
  <si>
    <t>The Children walk among spirits and interact with them more easily than most, for their aura exudes friendship. This Gift is taught by Unicorn-spirits.
System: The Garou rolls Charisma + Expression (difficulty 7). Each success adds one die to all the Garou’s Dice Pools for interacting with any spirits in the vicinity (except those of the Wyrm).</t>
  </si>
  <si>
    <t>As the Level Four Lupus Gift.</t>
  </si>
  <si>
    <t>The Garou can quell others’ rage, even bringing Garou out of frenzies. This Gift is taught by Unicorn-spirits.
System: The Garou spends one Gnosis point and rolls Charisma + Expression (difficulty of the target’s Willpower). The target is incapable of using Rage at all for one turn per success. He may not spend Rage points, but neither may he frenzy.</t>
  </si>
  <si>
    <t>The Garou becomes surrounded by a sphere of blazing sunlight. Certain Wyrm creatures — denizens of the dark — may flee before the brightly shining Garou. This Gift is taught by a spirit allied to Helios, the Sun Celestine.
System: The Garou spends one Gnosis point; the effect lasts for one scene. The damage of any hand-to-hand attack made by the Garou is increased by two dice; alternatively, the Garou can cause aggravated damage when in Homid or Glabro form. Anyone directly facing the Garou adds three to all attack difficulties because of the glare, and any vampires within 20 yards suffer damage as if exposed to true sunlight.</t>
  </si>
  <si>
    <t>The Garou may call the powers of the forest to arise and aid her: nearby trees will begin to move and attempt to protect the Garou. The trees will restrain, block or even fight foes. This Gift is taught by a Glade Child.
System: The Garou spends one Gnosis point and rolls Charisma + Survival (difficulty 8). The Garou animates one tree for each success rolled.</t>
  </si>
  <si>
    <t>As the Level One Homid Gift.</t>
  </si>
  <si>
    <t>The Fianna have long engaged themselves in the concoction of a variety of recreational liquids, many of them distilled from deadly substances. They very quickly learned how to adapt — in the interests of continued partying, of course. With this Gift, the Garou takes no damage from poisons or diseases of any sort, and can heal many Wyrm toxins. This Gift is taught by a Toad-spirit or Plant-spirit.
System: The Garou rolls Stamina + Survival (difficulty 6); only one success is required.</t>
  </si>
  <si>
    <t>The Garou is mystically able to make whatever she says be what the target wants to hear. Whatever the Garou says, even gibberish, will be heartily agreed with, although the Garou won’t have a clue what the target thinks she is saying. This Gift is taught by a Trickster-spirit.
System: The Garou spends one Gnosis point and rolls Wits + Expression (difficulty of the victim’s Wits + Alertness). The effects last for one turn per success.</t>
  </si>
  <si>
    <t>The Garou may emit a fearful howl that unnerves all in the vicinity. This Gift is taught by a Banshee, a woeful spirit of the dead.
System: The Garou spends one Gnosis point. All who hear the howl, friends or foes, must make Willpower rolls (difficulty 8, or 6 for friends of the Garou) or run in terror for one turn per success.</t>
  </si>
  <si>
    <t>The Garou can call one or more faeries to aid her. The faeries are not under the Garou’s control, though they are favorably disposed to the Garou (except on a botch — Gaia help the Garou who botches this one!); what they do is entirely up to the Storyteller.
System: The Garou spends one Gnosis point and rolls Manipulation + Occult (difficulty 8). Each extra Gnosis point spent over the base amount increases the faeries’ raw power, while extra successes increase the faeries’ numbers.</t>
  </si>
  <si>
    <t>One of the Garou’s eyes begins to glow a baleful red. Its stare is horrifying, causing wracking pain in any being who meets its glare and whose resolve falters. This Gift is taught by a Pain-spirit.
System: The Garou spends one Gnosis and one Rage point. He then rolls Perception + Occult (difficulty 8). Thereafter, for the remainder of the scene, any foe at whom he so much as glances must equal or exceed the Garou’s successes on a Willpower roll (difficulty 8) or double over in agony. Such a foe is treated as “Crippled” (-5 to actions) for the scene, even though the foe takes no actual wounds; foes who are already Crippled are effectively incapacitated. If a foe successfully resists, she is immune for the duration.</t>
  </si>
  <si>
    <t>This Gift creates a static illusion with full visual, auditory and even tactile and olfactory components. This Gift is taught by Trickster- or Illusion-spirits, or even by faeries.
System: The Garou spends one Gnosis point for each 10-foot area to be covered by the illusion and rolls Intelligence + Expression (difficulty 6). All in the vicinity must match or exceed the number of successes with a Perception + Alertness roll (difficulty 6) or believe that the illusion is real.</t>
  </si>
  <si>
    <t>This Gift may only be used once a month, and there must be an overwhelming evil in the area. The Garou may call the Wild Hunt of Celtic mythology (see The Wild Hunt, pp. 265-266) down from the sky to harry and slay the evil. This Gift is taught by the Huntsman himself.
System: The Garou must chant and concentrate for a full hour. Afterward, he spends one Gnosis point and rolls Charisma + Occult (difficulty 8). The Huntsman himself and a single hound are always summoned; another hound will come for each extra Gnosis or Rage point expended. If the roll to summon is botched, if the threat is not deemed appropriate for the summons, or if the Garou fails to join in the Hunt, the Wild Hunt turns on the summoner.</t>
  </si>
  <si>
    <t>The Garou may grow up to three times her normal size or shrink to the size of a small puppy. This Gift is taught by a faerie or a Chimerling.
System: The Garou spends one Gnosis point and rolls Stamina + Primal-Urge (difficulty 8). The effects last one hour per success. When larger, the Garou gains +3 Strength (maximum of 10) and one extra Health Level for every 100% increase in size; when smaller, the Garou retains her normal Strength and abilities, but may sneak around unnoticed or pass as a “cute little doggie” among humans.</t>
  </si>
  <si>
    <t>The Garou may slow his fleeing foes, preventing them from escaping his wrath. This Gift is taught by a Wolf-spirit.
System: The Garou spends one turn concentrating and rolls Charisma + Intimidation (difficulty of the foe’s Willpower); if successful, the Garou may halve the speed of that individual for a scene.</t>
  </si>
  <si>
    <t>The Garou lets out a primal snarl, sending shivers up opponents’ spines and cowing them into submission. This Gift is taught by a Wolf-spirit.
System: The Garou rolls Charisma + Intimidation (difficulty of the victim’s Wits + 3). Each success subtracts one from the number of dice the opponent can use next turn (the victim is cowed and overwhelmed). This Gift takes a full turn to invoke.</t>
  </si>
  <si>
    <t>The Garou can immensely increase his strength, wreaking terrible havoc on opponents. This Gift is taught by a Wolf-spirit.
System: The Garou spends one Gnosis and one Rage point. He then rolls Willpower (difficulty 8). The Garou may double his Strength for one turn per success, after which he will be as weak as a kitten (Physical Attributes 1, half Willpower) until he rests for an hour.</t>
  </si>
  <si>
    <t>The Garou may change her blood to a black, viscous bile capable of harming anyone who comes in contact with it. This Gift is taught by any poisonous spirit (Snake, Spider, etc.).
System: The Garou spends one Rage point and rolls Stamina + Medicine (difficulty 7). Anything that contacts the Garou’s blood takes one die of aggravated damage per success. This effect lasts for the duration of the scene.</t>
  </si>
  <si>
    <t>The Garou plants herself on a patch of ground and channels the very force of Gaia through her body, essentially becoming one with the Earth. She may not retreat or even move from her chosen “turf” (and no force on Earth can make her!), but she gains many powers thereby. Only when all foes are defeated may she retreat or leave. This Gift is taught by an earth elemental.
System: The Garou rolls Willpower (difficulty 8). Each success grants her one extra die to all her Dice Pools. Additionally, she may not be surprised, and all attacks against her are considered frontal.</t>
  </si>
  <si>
    <t>The Garou may leap into the midst of his foes and issue a terrible howl from the depths of his being, a scream of pain from Gaia Herself for all the ravages She has suffered. Foes are knocked off their feet and injured. This Gift is taught by a Wolf-spirit.
System: The Garou spends one Gnosis point and rolls Rage (difficulty 6). Everyone in a radius of 10 feet per success is blasted back, knocked to the ground and suffers one die of damage per success as an earsplitting shockwave engulfs the area.</t>
  </si>
  <si>
    <t>The Garou must be in good standing with his totem (have displayed exemplary courage) and may only use this Gift in the most dire circumstances, for he is asking aid from Fenris himself. This Gift is taught by an avatar of Fenris.
System: The Garou rolls Charisma + Animal Ken (difficulty 6). If successful, a number of spirit wolves from Valhalla emerge from the Umbra to do battle with the Garou’s foes — one wolf for every point of Gnosis or Rage spent by the Garou. These wolves are identical to the hounds of the Wild Hunt (see The Wild Hunt, pp. 265-266). The wolves will return at the end of the scene.</t>
  </si>
  <si>
    <t>The Garou’s teeth become terribly sharp, and jaw strength increases to an incredible degree, allowing the Garou to maim limbs with one bite or even chomp them clean off. This Gift is taught by an avatar of Fenris.
System: The Garou spends one Rage point and rolls Strength + Medicine (difficulty of the opponent’s Stamina + 3). The Garou’s next bite, if it hits, will crush and mangle one of the opponent’s limbs, inflicting one automatic Health Level of damage in addition to normal bite damage. The target’s limb is rendered useless for the scene (or much longer in the case of humans and other nonregenerative creatures). If five or more successes are scored on the Strength + Medicine roll, the limb is completely severed.</t>
  </si>
  <si>
    <t>The Garou may speak to the primal urban spirits in the simplest mechanical devices (no electronics, et al.), causing them to operate or shut down as he sees fit. Levers flip, pulleys roll, doors unbolt, etc. This Gift is taught by any technological spirit.
System: The Garou spends a Willpower point and rolls Manipulation + Repair (difficulty 7). The Glass Walker’s control lasts for the duration of the scene.</t>
  </si>
  <si>
    <t>The Garou, through studying both his own senses and the tools of science, may alter his sensory perceptions to those of a machine. Thus, he can change his hearing to detect radar, change his eyes to detect UV emissions or radiation, etc. This Gift is taught by any technological spirit.
System: The Garou spends one Gnosis point per sense affected. Thereafter, he substitutes a Perception + Science roll for any Perception rolls involving the new sense(s). The effects last for a scene.</t>
  </si>
  <si>
    <t>By speaking with the spirits of electricity, the Garou may cause a blackout over a widespread area. This Gift is taught by an electricity elemental.
System: The Garou spends one Gnosis point and rolls Wits + Science (difficulty 7). The area blacked or browned out depends on the number of successes rolled.
Successes	Area Affected
One	Room
Two	House or Single Story
Three	Large Building
Four	City Block
Five	Neighborhood</t>
  </si>
  <si>
    <t>The Garou may bargain with the strange spirit life of the electronic world, thereby controlling cars, calculators, computers, video games, et al. This Gift is taught by a Net-Spider (the knowledge is actually stolen from the spirit, much as a hacker copies protected files).
System: The Garou spends one Willpower point and rolls Manipulation + Science (or Computer) against a difficulty ascertained by the Storyteller (usually 8). The control lasts for the duration of the scene.</t>
  </si>
  <si>
    <t>By cajoling a nearby urban elemental, the Garou can get the elemental to perform one “favor” for her. This can include the manipulation or even destruction of the elemental’s housing — thus a metal vault door might unlock itself, a glass sheet might explode at the Garou’s enemies, cables might coil around the Garou’s opponents, etc. This Gift is taught by any urban elemental.
System: The Garou rolls Charisma + Subterfuge (difficulty of the elemental’s Gnosis).</t>
  </si>
  <si>
    <t>As the Level Four Bone Gnawer Gift, except this is taught to Glass Walkers by a Cockroach-spirit.</t>
  </si>
  <si>
    <t>The Garou may take the exact likeness of a particular human or wolf, or even another Garou. This is taught by a Chameleon-spirit, or a spirit of Illusion.
System: The Garou spends one Gnosis point and rolls Charisma + Performance (difficulty 8). The effect lasts for one day per success.</t>
  </si>
  <si>
    <t>With this power, the Garou may walk among humans without accidentally evoking the Curse or the Delirium. This allows her to live among humans and maintain a family. The effects, however, do not last for long. This Gift is taught by a homid Ancestor-spirit.
System: The Garou rolls Manipulation + Subterfuge (difficulty 7). The number of successes indicates the number of hours that the effect lasts.</t>
  </si>
  <si>
    <t>The Garou can summon a Net-Spider — one of the Weaver-spirits that dwell within the Realm of electronic reality. Within reason, the Net-Spider gives its summoner absolute control over computers. The Garou can also send the Spider into someone else’s system to disrupt it — the effects of this are left up to the Storyteller, but should be destructive. This Gift is taught by an avatar of Cockroach.
System: The Garou spends one Gnosis point and rolls Charisma + Computer (difficulty 8). If successful, the Net-Spider appears and will heed the Garou (see Net-Spider, pg. 269). The Spider allows the Garou to halve all difficulty rolls involving computers.</t>
  </si>
  <si>
    <t>The Garou can reduce the mental faculties of a target to those of an animal for a short time. This Gift is taught by an avatar of Griffin.
System: The Garou rolls Manipulation + Empathy (difficulty of the target’s Willpower). The effect lasts for one turn per success.</t>
  </si>
  <si>
    <t>As the Level Three Glass Walker Gift, but this version affects only the four “classic” elements — air, earth, fire and water.</t>
  </si>
  <si>
    <t>The Garou employing this Gift must have at least a rough familiarity with the terrain in a given area (have spent at least a week in the vicinity). The Garou may completely disrupt others’ perceptions of that terrain’s landmarks, etc. Humans and the like will automatically become lost (compasses won’t work and maps will be misleading). Even Garou may become lost. This Gift is taught by any wilderness-oriented spirit.
System: The Garou spends one Gnosis point and rolls Intelligence + Primal-Urge (difficulty 6). Each success enables a two-mile radius to be affected. Other Garou must roll Perception + Primal-Urge (difficulty 6) and equal or exceed the Gift user’s roll. The effect lasts for four hours.</t>
  </si>
  <si>
    <t>The Garou must be in a mountainous or otherwise tectonically unstable area. The Garou causes an avalanche, mudslide, etc. to engulf his foes. This Gift is taught by an earth elemental.
System: The Garou spends one Gnosis point and rolls Manipulation + Survival (difficulty determined by the Storyteller based on the instability of the terrain). The more successes, the more powerful the effect. On a botch, the Garou is caught in the avalanche.</t>
  </si>
  <si>
    <t>Avalanche</t>
  </si>
  <si>
    <t>The Garou can turn the local ground into a sticky mass that can catch foes and prevent them from moving easily. This Gift is taught by earth elementals.
System: The Garou spends a Gnosis point and rolls Manipulation + Primal-Urge (difficulty 7). Each success turns a 10-foot area of ground into a viscous, sticky substance. Anyone in the area save the Garou can only move at half walking speed, and no combat maneuvers requiring movement may be executed. Additionally, the difficulties for all attacks involving actions more complex than basic grappling are increased by one.</t>
  </si>
  <si>
    <t>The Garou may transform any human or Garou into a normal wolf. Garou will stay in this form for the duration of the scene; against humans, this effect is permanent. This Gift is taught by a Wolf-spirit.
System: The Garou spends one Gnosis point and rolls Gnosis (difficulty of the target’s Willpower).</t>
  </si>
  <si>
    <t>Curse of Dionysis</t>
  </si>
  <si>
    <t>The Garou can cause the very features of the land to animate and attack intruders: branches will lash out, rocks will roll and smash, vines will trip, water will suck victims under, etc. This Gift is taught by an avatar of Gaia Herself.
System: The Garou spends one Gnosis point and one Rage point. He then rolls Charisma + Enigmas (difficulty of the area’s Gauntlet). The game effects are up to the Storyteller.</t>
  </si>
  <si>
    <t>The Garou can discern a target’s weaknesses, allowing him an advantage in combat. This Gift is taught by a Stormcrow.
System: The Garou concentrates for one turn and rolls Perception + Empathy (difficulty of the target’s Wits + Subterfuge). Success allows the Garou to do an extra die of damage against the target. Extra successes allow him to discern additional vulnerabilities; five successes grant the Garou knowledge of all the target’s flaws.</t>
  </si>
  <si>
    <t>The Garou radiates an aura of strength and command, preventing any attempts to read the Garou’s aura or detect his weaknesses; he reveals no flaws whatsoever. This Gift is taught by an Ancestor-spirit.
System: The Garou rolls Charisma + Subterfuge (difficulty 7). This must be rolled for each new encounter or situation in which the Garou finds himself.</t>
  </si>
  <si>
    <t>The Garou may clap her hands together, sending forth a shockwave that can stun all before her. This Gift is taught by a Stormcrow.
System: The Garou spends one Gnosis point. All those within 10 feet, friend and foe alike, must score at least one success on a Willpower roll (difficulty 8) or be stunned and unable to act for one turn; on a botch, they are stunned for the duration of the scene. The Garou must be in Homid, Glabro or Crinos form to employ this power.</t>
  </si>
  <si>
    <t>As the Level Two Children of Gaia Gift.</t>
  </si>
  <si>
    <t>The Garou can assume a frightening aspect, seeming to grow larger, more looming, shadowy and terrible. Viewers will hesitate and stall in fear. This Gift is taught by a Stormcrow.
System: The Garou concentrates for a turn, spends a Gnosis point and rolls Manipulation + Intimidation (difficulty 7). If successful, enemies viewing this sight must make a Willpower roll (difficulty 8), scoring a number of successes equal to the successes of the Garou; failure means that the victims must spend Willpower to attack, take action against or even verbally oppose the Garou. The victims are not controlled by her, merely too cowed to struggle against her. This effect lasts for the rest of the scene.</t>
  </si>
  <si>
    <t>Icy Chill of Despair</t>
  </si>
  <si>
    <t>The Garou can direct a terrifying gaze at a target, causing her to freeze in paralytic fear. This Gift is taught by a Stormcrow.
System: The Garou concentrates for one turn, spends one Gnosis point, and rolls Charisma + Intimidation (difficulty of the target’s Willpower). Each success gained on this roll freezes the opponent in place for one turn.</t>
  </si>
  <si>
    <t>The Garou may cause the next wound he inflicts on a target to bleed profusely. This Gift is taught by a Pain-spirit.
System: The Garou spends one Gnosis point and rolls Strength + Medicine (difficulty of the target’s Stamina + 3). If the roll succeeds, the target will bleed, losing one Health Level per turn for a duration of one turn per success. This is not aggravated damage.</t>
  </si>
  <si>
    <t>The Garou, by force of command, draws from another’s anger to feed his own. This Gift is taught by a Stormcrow.
System: The Garou rolls Wits + Intimidation (difficulty of the target’s Willpower). For a number of turns equal to the successes scored by the Garou, the victim will lose one Rage point per turn, while the Garou will gain that Rage point. This may be attempted only once per target per scene.</t>
  </si>
  <si>
    <t>The Garou becomes the ultimate alpha leader, commanding others to do as she wishes. This Gift is taught by a Stormcrow.
System: The Garou spends one Gnosis point and rolls Charisma + Leadership (difficulty 8). All in the vicinity must make Willpower rolls (difficulty 8). Failure to match or exceed the Garou’s successes means that listeners must obey the commands of the Garou. The degree of obedience varies according to the number of successes: one success means the listeners can be persuaded to do something they don’t mind doing; three means they’ll pretty much do what the Garou tells them so long as they aren’t utterly opposed to it; five successes means the listeners will undertake virtually suicidal actions.</t>
  </si>
  <si>
    <t>The Garou may summon a shadowy duplicate of himself, or even multiple shadows, to stand beside him in battle. These shadows eerily resemble the Garou and have the same powers. This Gift is taught by a spirit of Night or a Chimerling.
System: The Garou must spend a variable number of Gnosis points and succeed in a Gnosis roll (difficulty 8). For each Gnosis point spent, the Garou summons an exact duplicate of himself to fight by his side. These Garou have identical Attributes and Abilities, but not fetishes; they may not use Gnosis or Willpower, and each has only one Health Level (any attack that is not soaked destroys it). The shadow-Garou last for one scene.</t>
  </si>
  <si>
    <t>The Garou can double her land speed. This Gift is taught by a Roadrunner- or Cheetah-spirit.
System: The Garou spends one Gnosis point. The effect lasts for one scene.</t>
  </si>
  <si>
    <t>The Garou may run at full speed for three days without the need for rest, food or water. After the duration expires, the Garou must sleep for a week. This Gift is taught by a Camel- or Wolf-spirit.
System: The Garou spends one Gnosis point and may do nothing save run; for an additional Gnosis point, he may imbue the effects of this Gift upon another being.</t>
  </si>
  <si>
    <t>The Garou may exist in any environment, regardless of pressure, temperature, or atmospheric composition. The Garou also takes no damage from poison or disease, though concentrated flame or radiation still affects the Garou normally. This Gift is taught by a Bear-spirit.
System: The Garou spends one Gnosis point and rolls Stamina + Survival (difficulty 7). The effects last for one hour per success and may be extended by spending Gnosis. By spending another Gnosis point and rolling again, the Garou may affect another with this Gift.</t>
  </si>
  <si>
    <t>The Garou can jump incredible distances in one bound. This Gift is taught by a Jackrabbit-spirit.
System: The Garou spends one Willpower point and rolls Strength + Athletics (difficulty 6). Each success enables the Garou to leap 100 feet.</t>
  </si>
  <si>
    <t>The Great Leap</t>
  </si>
  <si>
    <t>This Gift is similar to the Bone Gnawer Gift, but may be used only in the wilderness. By standing in a particular area, the character can commune with the spirits of the area, thus getting an overview of what exists or has happened in the area — rough population, secret trails, places of note and so on. This Gift is taught by an Owl-spirit.
System: The Garou spends one Gnosis point and rolls Perception + Survival (difficulty 6). The amount of information gained depends on the number of successes; on a botch, the spirits lie.</t>
  </si>
  <si>
    <t>The Garou may run at 10 times normal speed. The Garou may do nothing save concentrate on running. The effects last for eight hours, after which the Garou will be famished and must eat immediately or risk frenzy and worse… This Gift is taught by a Cheetah- or Air-spirit.
System: The Garou spends one Gnosis point and rolls Stamina + Athletics (difficulty 7).</t>
  </si>
  <si>
    <t>Speed beyond Thought</t>
  </si>
  <si>
    <t>This power only works at night, and there must be at least a sliver of a moon in the sky. The Garou can open a special type of Moon Bridge, allowing instantaneous travel to her destination. This Gift is taught by Lunes.
System: The Garou spends one Gnosis point for every 100 miles she wishes to travel, and rolls Intelligence + Alertness (difficulty depends on the distance of the journey and the accuracy with which she knows her destination — up to 10 for a far journey to an unknown place). Success enables the Garou to travel to that place instantly. She will be disoriented for a turn upon arrival unless she scored at least three successes. A botch means that the character is hurled through space in a random direction, arriving far from her destination (or even high in the air…). The Garou may take others with her by spending one Gnosis point per person.</t>
  </si>
  <si>
    <t>The Garou may pierce the Gauntlet and instantly travel to the Umbra at will, without the need for a reflective surface. This Gift is taught by an Owl-spirit.
System: The Garou simply wills herself to step sideways. She does not have to make the usual Gnosis roll and can never get “caught.”</t>
  </si>
  <si>
    <t>The Garou can cause a silvery light to ignite around her body. This Gift is taught by a Lune.
System: The Garou must spend one Willpower point. The effect lasts for the duration of the scene. The light illuminates a 100-foot radius, and the ensuing glare adds one to the difficulties of all hand-to-hand attacks on the Garou; the difficulties of all missile attacks, however, are reduced by one.</t>
  </si>
  <si>
    <t>The Garou, simply by her bearing and speech, proves to others her mastery and right to rule the other tribes. This Gift is taught by a Falcon-spirit.
System: The Garou rolls Appearance + Empathy (difficulty of the target’s Willpower). If successful, the difficulties for all Social rolls made by the Garou against that target are reduced by one, and the target’s difficulty to hit the Garou in combat is increased by one.</t>
  </si>
  <si>
    <t>The Garou is revealed to his foes as that which Gaia intended him to be: Her Chosen Warrior. Wyrm beasts will flee in fear unless they can master their instinctual terror of Gaia’s Defender. This Gift is taught by an avatar of Gaia Herself.
System: The Garou spends a Gnosis point and rolls Charisma + Intimidation (difficulty 6). All agents or minions of the Wyrm (including Kindred with Humanity scores lower than 7) in the vicinity must make Willpower rolls (difficulty 7). If a Wyrm creature does not match or exceed the Garou’s successes, it will flee in terror for the duration of the scene.</t>
  </si>
  <si>
    <t>The Garou can command other Garou (including Wyrm-tainted Garou such as Black Spiral Dancers) to do her bidding. This Gift is taught by a Falcon-spirit.
System: The Garou rolls Charisma + Leadership (difficulty the victim’s Wits + 3). The Garou can cause the target to obey any nonsuicidal command for one turn per success. This Gift works only against Garou.</t>
  </si>
  <si>
    <t>The Garou possesses a powerful psychic shield, increasing the difficulty of all attempts to affect or attack her mentally. This Gift is taught by a Falcon-spirit.
System: All attempts to affect or attack the Garou mentally are made against a difficulty of 10. This includes vampiric Domination and Presence.</t>
  </si>
  <si>
    <t>The Garou can transform her entire body (human, wolf or otherwise) into purest silver. She becomes a nigh-unstoppable warrior. This Gift is taught by a Lune.
System: The Garou concentrates for a turn and spends one Gnosis point. This Gift confers immunity to silver, and all of the Garou’s attacks gain benefits equivalent to those conferred by the Silver Claws Gift (Level Three Ahroun). In addition, the Garou gains two extra Stamina levels and an extra Health Level (if the Garou takes only one Health Level of damage during combat, she is unharmed after the duration of this Gift expires). The effect lasts for a scene.</t>
  </si>
  <si>
    <t>The Garou prevents a target from using any special or supernatural abilities. She is as a newborn cub, with only mundane powers at her disposal. This Gift is taught by a Falcon-spirit.
System: The Garou spends a Gnosis point and rolls Gnosis (difficulty of the victim’s Stamina + 3). Each success removes all special abilities of the opponent (aggravated damage, claws, Gifts, vampiric Blood Pool, mage Spheres, regenerative powers, special attacks, etc.) for one turn.</t>
  </si>
  <si>
    <t>The Garou is able to walk across any ledge, rope, etc. no matter how thin or slippery. This Gift is taught by strange Wind-spirits known to the Stargazers.
Systems: No point expenditure or roll is required. Difficulties for climbing are reduced by three.</t>
  </si>
  <si>
    <t>The Garou may, after brief meditation, convert her inner anger into iron resolve. This Gift is taught by wise Stargazer Ancestor-spirits.
System: The Garou concentrates for five minutes and rolls Wits + Enigmas (difficulty 8). Each success converts one point of Rage into Willpower.</t>
  </si>
  <si>
    <t>The Garou may attune herself to the surrounding environment, thereby gaining the ability to walk at normal speed across such surfaces as mud, water, snow and quicksand without falling through or leaving tracks. This Gift is taught by the spirits of small animals (rabbits, sparrows, mice, etc.), animals usually overlooked by other Garou but honored by the Stargazers.
System: The Garou concentrates for one turn and rolls Dexterity + Athletics (difficulty 6).</t>
  </si>
  <si>
    <t>The Garou is able to see through pitch blackness, and even recognize illusions or invisibility. This Gift is taught by a Wind-spirit.
System: The Garou rolls Perception + Enigmas (difficulty 7). If the Stargazer attempts to see through someone else’s illusion, the number of successes rolled by the illusion-creator must be matched or beaten by the Garou.</t>
  </si>
  <si>
    <t>The Garou can subdue a foe in combat without harming him. This Gift is taught by a Mongoose-spirit.
System: The Garou spends one Gnosis point, attuning himself to the body of his foe. If his next blow (hand or weapon) strikes and does damage before soak is rolled, the Garou may then roll Perception + Medicine (difficulty of the opponent’s Wits + Dodge). One or two successes on this roll cause the opponent to keel over helpless for the next turn; three or more paralyze the foe for the entire scene.</t>
  </si>
  <si>
    <t>The Garou attunes all her senses to her surroundings, thereby becoming preternaturally aware of her opponent’s doings and allowing her to anticipate them somewhat. This Gift is taught by a Wind-spirit.
System: The Garou spends one Gnosis point and rolls Perception + Dodge (difficulty 7). All opponents’ Dice Pools to hit the Garou are reduced by a number of dice equal to the number of successes. This applies even if the Garou cannot see the attack coming. The effect lasts for one scene.</t>
  </si>
  <si>
    <t>The Garou can battle multiple opponents, not only avoiding their attacks but actually channeling them into other foes (or causing a foe to strike himself if the Garou is fighting only one foe). This Gift is taught by a Wind-spirit.
System: The Garou spends one Willpower point and rolls Wits + Dodge (difficulty of the opponent’s Wits + 3, or the highest Wits + 3 if facing multiple foes). The Garou must be in melee combat, or must be attacked in a firefight by two or more foes. Each success enables the Garou to avoid and redirect one attack.
Example: If the Garou had a Wits of 4, a Dodge of 4, and was fighting six foes, each with a Wits of 2, the Garou would roll eight dice against a difficulty of 5. If he rolled a 6, 10, 1, 9, 2, 5, 7, and 3, he would avoid four attackers (the botch cancels one success), who would all roll to hit each other or another of the Garou’s foes. Two of the foes would strike normally, but could still be dodged by the Garou.</t>
  </si>
  <si>
    <t>By gazing into the night sky for an hour, the Stargazer can ask a question and have it answered. This Gift is taught by a Chimerling.
System: The Garou spends one Gnosis point and rolls Intelligence + Enigmas (difficulty 7). If successful, the Garou can answer any one question (i.e., ask the Storyteller). The clarity of the information depends on the number of successes, and it is rare to gain a complete and straightforward answer.</t>
  </si>
  <si>
    <t>The Garou is able to sense Garou rituals and Gifts, the Thaumaturgy of the Tremere, the Spheres of the mages, fetishes, and other magical phenomena. This Gift senses the presence of magic and its general strength; it reveals only basic information about the magic itself (i.e., whether it is a mage Sphere or vampiric Thaumaturgy, but not the specific type of Sphere). This Gift is taught by a spirit servant of Uktena.
System: The Garou rolls Perception + Enigmas. The difficulty is based on the strength and subtlety of the magic. The radius is 10 feet per success rolled.</t>
  </si>
  <si>
    <t>The Garou may create a patch of inky black darkness. This Gift is taught by a spirit of Night.
System: The Garou spends one Gnosis point and rolls Gnosis against a variable difficulty (3 for twilight, 6 for indoors, 9 for high noon). For each success, a 10' by 10' area of the Garou’s choice is covered in pitch-black darkness.</t>
  </si>
  <si>
    <t>The Garou may hover and float in the air. This Gift is taught by any Bird-spirit.
System: The Garou spends one Gnosis point. He may move at 20 mph, and the duration is one hour. Maneuvering requires a roll of Dexterity + Occult, and the difficulties of all complex actions, such as combat, are increased by two.</t>
  </si>
  <si>
    <t>The Garou can breathe underwater and swim as fast as he can run in Hispo form. This Gift is taught by any Fish-spirit.
System: The Garou spends one Gnosis point and rolls Stamina + Animal Ken (difficulty 6). The effect lasts for one hour per success.</t>
  </si>
  <si>
    <t>The Garou may summon a spirit of fire to perform one task for her. She must have a fire source for this Gift, even if it is only a cigarette lighter. The fire spirit will ignite flammable objects or hurl itself at her foe, blasting it in a great explosion as it departs the material world. This Gift is taught by a fire elemental.
System: The Garou spends one Gnosis point and rolls Manipulation + Occult (difficulty 8). The spirit’s explosion inflicts three dice of aggravated fire damage. A botch on the summoning roll calls a hostile spirit…</t>
  </si>
  <si>
    <t>Call Flame Spirit</t>
  </si>
  <si>
    <t>This Gift makes the Garou invisible to sight and difficult to hear or smell. When employing this Gift, the Garou must concentrate on its use at all times; the Garou may not move any faster than half speed, nor may he do anything that would distract her. This Gift is taught by a spirit servant of Uktena.
System: The Garou concentrates for a turn and spends a Gnosis point. He then rolls Intelligence + Occult against a difficulty set by the Storyteller (based on conditions). The number of successes must be recorded; anyone who attempts to see through the invisibility must roll more successes on a Perception + Alertness roll than the Garou rolled when invoking this Gift.</t>
  </si>
  <si>
    <t>The Garou is able to call one of the four classical elementals (air, earth, water, fire) of his choice to him. This Gift is taught by any one of the elementals.
System: The Garou spends one Gnosis point and rolls Gnosis (difficulty of the area’s Gauntlet) to summon the elemental. He must then roll Manipulation + Occult (difficulty 7) to cause the elemental to look favorably upon him. At the end of the scene, the elemental will return from whence it came.</t>
  </si>
  <si>
    <t>The Garou can telekinetically move substances weighing up to 500 lbs. This Gift is taught by an earth elemental and an air elemental.
System: The Garou spends one Gnosis point and rolls Dexterity + Occult (difficulty 6). The effect lasts for one turn per success.</t>
  </si>
  <si>
    <t>As the Level Five Galliard Gift.</t>
  </si>
  <si>
    <t>The Garou may harm a victim from afar by mutilating a doll he constructs in the victim’s image. He must have a part or article from the being against whom he plans to employ this Gift. He must then construct a mannequin in the shape of the victim. This Gift is taught by a strange Umbral spirit.
System: The Garou spends a week and rolls Perception + Repair (difficulty 8) to construct the doll. To harm the victim, the Garou rolls Intelligence + Medicine (difficulty of the victim’s Willpower). Each success inflicts one die of aggravated damage, up to a maximum of 10 — beyond 10, the doll is so mutilated that further damage is impossible. Each failure on the roll subtracts one from the 10 possible dice, and a botch destroys the doll without harming the victim.</t>
  </si>
  <si>
    <t>The Garou may summon a strong (20 mph), chill breeze and direct it at whim. The breeze will disperse clouds of vapors or insects, and will chill anyone not prepared for the cold. This Gift is taught by a spirit servant of Wendigo.
System: The Garou may call this breeze merely by whistling. Anyone relying at all on hearing will have one fewer die on any Perception roll related to that sense.</t>
  </si>
  <si>
    <t>When in the wilderness, the Garou is extremely hard to see, for she can blend into the woods. This Gift is taught by a Deer-spirit.
System: The difficulties of all rolls to spot the Garou are increased by three, provided the Garou is in the wilderness.</t>
  </si>
  <si>
    <t>The Garou may summon a painfully bitter blast of wind, which he may direct at foes. This Gift is taught by a spirit servant of Wendigo.
System: The Garou spends one Willpower point. To direct the wind in combat, he rolls Dexterity + Occult (difficulty 6). Anyone hit by the wind loses two dice from all actions taken that turn, and has one fewer die on the next turn. The wind might also knock foes off ledges, into pits, etc. The wind lasts for the scene. The range is calculated according to the modifiers for firearms. The medium range is 20 yards; the Garou receives no modifier at this range. Twice this range (40 yards) is the farthest the wind can be directed. The difficulty is increased by one. On the other hand, attacks made at targets within a yard of the Garou are considered “point-blank” (difficulty 4).</t>
  </si>
  <si>
    <t>The Garou can understand and speak with Wind-spirits. In addition, he may ask one question of the aerial spirits that ride the winds of the world (their attention span is too short for anything more). The question must have something to do with the nearby area (they quickly forget what they see). This Gift is, of course, taught by any aerial spirit.
System: The Garou does not need to spend points or roll to understand or speak with Wind-spirits. To ask a question, however, the Garou must spend one Gnosis point and roll Manipulation + Expression (difficulty 7). The number of successes indicates the accuracy of the information; on a botch, the spirits lie.</t>
  </si>
  <si>
    <t>Speak with the Wind-Spirits</t>
  </si>
  <si>
    <t>The Garou invokes the spirits of winter in a great ritual, summoning biting winds that whistle and shriek through the area. The chill is as mystical as it is physical, sent from the domain of great Wendigo himself.
System: The Garou chants for an hour and spends one Gnosis point. She then rolls Intelligence + Occult against a difficulty depending on the temperature (4 if it is already winter, 6 on a 70° F spring day, 9 in the midst of a summer heat wave). Success drops the temperature in a five-mile radius to below freezing (or even subzero if it was already winter). Anyone without a natural fur coating (humans, Kindred, Garou in Homid or Glabro form) subtract two from all Dice Pools. The effects last for one hour per success.</t>
  </si>
  <si>
    <t>The Garou gains the ability to run at 50 mph through the skies. The Garou must continually remain in motion, or he falls. The Garou leaves a track of fire in the sky as he runs. This Gift is taught by a spirit servant of Wendigo.
System: The Garou concentrates for one turn and spends one Willpower point. The Gift lasts for four hours and may be replenished by further Willpower expenditure.</t>
  </si>
  <si>
    <t>As the Level Four Silent Strider Gift.</t>
  </si>
  <si>
    <t>The Garou must chant and dance for a full hour under the night sky to invoke this Gift. If the summons is successful, a Wendigo avatar will answer the summons. The avatar will track down a victim of the Garou’s choosing (the Garou must have an article or part of the victim) to eat his heart.
System: The Garou spends one Gnosis point and one Rage point. She then rolls Charisma + Occult (difficulty 8). If the roll botches, or the Wendigo avatar is thwarted in its mission, it will return to kill the summoner.</t>
  </si>
  <si>
    <t>The Garou may summon just about any weather effects he desires: a blizzard, a monsoon, a tornado, a thunderstorm, a pea-soup fog, whatever. This Gift is taught by a spirit servant of Wendigo.
System: The Garou spends one Gnosis point and rolls Willpower against a variable difficulty (determined by the Storyteller based on the nature of the effect and the difference between it and the prevailing climate). The effects cover a 10-mile area per success rolled; if a thunderstorm is called, each additional Gnosis point spent enables the Garou to call down a lightning bolt or tornado on his enemies (Dexterity + Occult to hit; 10 dice normal damage).</t>
  </si>
  <si>
    <t>The Garou must know the name of the being to be affected by this power, and must whisper it to the vengeful winds. Subsequently, the victim’s heart or other internal organs begin turning to ice, gripped by the curse of Wendigo. This Gift is taught by a spirit servant of Wendigo.
System: The Garou spends one Gnosis point and rolls Wits + Occult (difficulty of the target’s Stamina + 4); each success causes one automatic Health Level of damage, accumulating at one per turn until the number of Health Levels lost equals the number of successes. This damage is aggravated and may not be soaked. Vampires affected by this power have their blood coagulate, losing five Blood Points per success; if this reduces them to zero, they enter torpor.</t>
  </si>
  <si>
    <t>The favored children of the Plague Rats (see p. 90) may choose to learn this Gift to represent their fallen totem’s favor. The fallen werewolf who knows this Gift finds that ordinary diseases just can’t take hold in his system. He does act as a carrier, though, and can inadvertently (or deliberately) infect passersby with a cough or sneeze. Plague Child does not especially protect against supernatural plagues.
System: The character is immune to non-magical, non-biowarfare diseases. No roll or expenditure is needed. Magical plagues (like the Metamorphic Plague that troubles the Black Furies) can still infect the werewolf, and especially engineered germ warfare agents also remain dangerous.
The werewolf remains a carrier of these diseases — they live on or in him, but do him no harm. A Plague Rat or Black Spiral Dancer with this Gift may find that those he encounters fall ill with one of dozens of diseases from tuberculosis to malaria. Plague Child doesn’t make these diseases any more virulent, but a healthy and mobile carrier is always better able to spread a disease than one incapacitated by it.</t>
  </si>
  <si>
    <t>Plague Child</t>
  </si>
  <si>
    <t>The Black Spiral Dancers live beneath the surface of the Earth, down in the chthonic darkness and close to the inhuman gibbering monsters that they worship as incarnations of their god. A Garou’s long run is difficult through tunnels, as it depends on having plenty of room to run in straight lines and periodic sustenance. The Black Spirals turned in their earliest days to the spirits that cavort in the wake of Thunderwyrms, hoping that such spirits could teach them magics to increase their speed when traveling under the earth. This Gift is taught by a worm-spirit.
System: The character spends a point of Rage and rolls Stamina + Primal-Urge. If one success is earned, the Black Spiral can undertake a Long Run (Werewolf, p. 197) despite being underground and in occasionally close tunnels. Each additional success on the Stamina + Primal-Urge roll increases the Long Run speed by a factor of one (so two successes means the character runs twice as fast as an ordinary Long Run; three successes means three times as fast, and so on).</t>
  </si>
  <si>
    <t>Sprint in Shadow</t>
  </si>
  <si>
    <t>The Garou knew this Gift in the First Times, but only the Mokolé remember it now. Mammoth or Elephant teaches this Gift (and so the Mokolé cannot learn it save through Mnesis).
System: The user spends a Gnosis point and becomes the largest creature in the scene, whether they are in battle, at a rite, or simply hunting. The Garou is bigger than the next biggest character, so allow one extra point of each Physical Attribute beyond the attributes of the next largest character. Note that if multiple characters use this Gift, then it only works once for each Gnosis point spent. This is different from the Fianna: Gift of the Spriggan in that the Garou may not increase very much in size, or (around Mokolé, huge Gurahl, and so on) may become gigantic indeed.
If multiple Garou in one scene use this Gift, then each must spend twice as much Gnosis (two, then four, then eight points for each successive use of the Gift by an individual) to become larger than the others. This can go on until all are out of Gnosis.</t>
  </si>
  <si>
    <t>Gift of the Giants</t>
  </si>
  <si>
    <t>Myth and dream walk among the Garou. This Gift, preserved by the Mokolé in the form of the Gift: Dream Semblance, enables the loyal descendants of the ancestor-heroes to return them to the world. It is taught by an ancestor-spirit, or by the Mokolé.
System: The Garou spends two permanent Gnosis points and prays to the greatest hero of her breed, tribe, etc. The hero, if well pleased with the Garou’s prayer, manifests in the Garou’s own body. The Garou visibly transforms into the hero’s own self, retaining her own personality mixed with the memories and attributes of the hero. Thus a Shadow Lord might manifest Ivan Tsarevitch, the Children of Gaia see the return of Lore-Speaker Gron, while the Get of Fenris transform into the great wolves of Norse myth. Only one Garou at a time may become any given hero, and this Gift can be invoked only once in a Garou’s lifetime. Indeed, many who invoke it do not survive doing so. The powers of the hero are determined by the Storyteller, but should be suitable to the hero’s legendary self. Shu-Horus, for example, would be a great warrior, but would have no knowledge of electronics.</t>
  </si>
  <si>
    <t>Myth Walking</t>
  </si>
  <si>
    <t>Wyrm</t>
  </si>
  <si>
    <t>This Wyrm Gift allows the fallen tribe to steal life in order to gain Gnosis. Relshab the Faceless Eater (see Book of the Wyrm) teaches this Gift.
System: The Garou kills a living thing of their own mass or greater, whether this is a mother and her children, a redwood tree, or a buffalo. The killing must involve physical contact between the Garou and his victim. For each living thing killed, the Dancer gains one Gnosis. One additional Gnosis is gained when an intelligent creature dies in pain. Any Gaian Garou using this Gift is considered to have fallen to the Wyrm.</t>
  </si>
  <si>
    <t>Landwaster</t>
  </si>
  <si>
    <t>Tribebook - Get of Fenris (Revised)</t>
  </si>
  <si>
    <t>Few Garou are as territorial as the Get of Fenris. This Gift enables a Fenrir to keep supernatural watch on his territory, becoming instantly aware of any trespassers marked by the Wyrm. Owl-spirits teach this Gift.
System: The player must spend one Gnosis to establish this early warning system, and one Gnosis per day to maintain it. Whenever a Wyrm-tainted person or creature crosses into the Fenrir’s territory, if the werewolf is at home or within a mile, the player may roll Perception + Occult (difficulty 7) to detect the intrusion. The more successes, the more accurately the werewolf pinpoints the intruder’s location. Note that this Gift may be used to protect only that territory that the Fenrir can rightfully call his own; this Gift cannot, for instance, protect a shared cairn unless used by the cairn Warder (who can be considered to “own” the territory for the purpose of this Gift).</t>
  </si>
  <si>
    <t>Safe Haven</t>
  </si>
  <si>
    <t>The Fenrir have spread far and wide, but their home is in the North. This Gift has served them well in their homelands, allowing them to run over snow or ice as if it were solid ground without sinking in or leaving footprints.
System: The player spends a Gnosis point. The effects last for a day.</t>
  </si>
  <si>
    <t>This Gift is particularly popular among the Hand of Tyr camp, but is by no means limited to them alone. By staring into the eyes of his chosen target, the Get can sense any deep-seated guilt that she might harbor for past offenses. The more perceptive the Fenrir, the more detail he’s able to discern. This Gift is taught by a crow-spirit.
System: The player rolls Perception + Empathy, difficulty 8. One success detects the presence or absence of regret. Three successes reveal general facts about the offense in question; an adulterer might project a sense of “betraying my wife” into the Get’s mind. Five successes reveal specific facts about the matter; the Get could pick out the adulterer’s partner’s name, the time and place of the indiscretion, and possibly even more intimate facts.
Note, however, that this Gift requires personal feelings of guilt to work. If a Fenrir were to use this Gift on a vampire that regularly feeds on young children and kills them afterward, the Gift would work only if the vampire feels guilty about its sins. If the Leech felt that it was perfectly justified in its actions, the Fenrir would be able to detect nothing. Similarly, the Gift might lead its user to believe a person’s crimes are worse than they are, if the subject feels guiltier than the offenses merit — although with enough successes, the Fenrir might be able to discern that the subject’s shame is misplaced.</t>
  </si>
  <si>
    <t>This Gift allows the Fenrir to draw on the power of earth for protection, just as the legendary trolls and even Jotunn were able to do. When the Get activates this Gift, her skin grows rough and thick, covered with warty knots of hard, armored flesh. This Gift is taught by an earth elemental.
System: The player spends one Gnosis point and rolls Stamina + Primal-Urge (difficulty 7). For each success, the character receives one extra die on her soak roll. These extra soak dice cannot be used to soak silver damage. The Gift lasts for one scene, or until the Get chooses to dismiss it. Troll Skin is also quite disconcerting and unpleasantly pungent. While the Gift’s effects last, the difficulty of all Social rolls is increased by 1.</t>
  </si>
  <si>
    <t>Troll Skin</t>
  </si>
  <si>
    <t>Fear is for cowards; Rage is for warriors. The Fenrir who learns this Gift hardens himself against fear, even on an instinctual level. This Gift is taught by a bear-spirit.
System: No roll is required; once this Gift is learned, the effects are automatic. The Fenrir who learns this Gift never enters fox frenzy; instead, he enters a berserk frenzy, regardless of the stimuli. In addition, the player can make a Willpower roll to resist any Gifts or other supernatural powers that incite fear, even if a resistance roll is normally not allowed.</t>
  </si>
  <si>
    <t>Wearing the Bear Shirt</t>
  </si>
  <si>
    <t>This Gift is rare among the Get of Fenris, although the Rotagar find it an appropriate weapon in battle. With just a touch, the Garou may cause a target to go into uncontrollable fits of laughter. In peacetime situations, the Gift may also be used to defuse a dangerous situation. This Gift is taught by any trickster-spirit (most often Ratatosk, the Squirrel).
System: The Garou must touch an opponent and roll Manipulation + Empathy (difficulty equal to the target’s Rage plus the Rank of the target; maximum difficulty of 10). The fits of laughter will last for one round per success, during which time the target may not take any offensive action, although he may defend himself if attacked. The laughter is genuine in at least one respect — if no harm comes to the target as a result of the Gift’s use, he is likely to appreciate the laugh just as if the Gift-user had told him an excellent joke.</t>
  </si>
  <si>
    <t>Loki’s Touch</t>
  </si>
  <si>
    <t>Fenrir are proud of their scars, even those that have maimed them permanently. This Gift allows a werewolf to overcome her old injuries for a brief period of time, acting as though her body was never injured. The Fenrir’s scars blaze with silver light, and any missing extremities are replaced with temporary substitutes made of the same cold, bright energy. Any war-spirit of Fenris’ brood may teach this Gift.
System: The player spends a Rage point and rolls Rage, difficulty 5 + the number of Battle Scars her Garou has acquired. The Gift’s effects last for two turns per success. As long as the Gift is in effect, the Garou may ignore wound penalties and the debilitating effects of Battle Scars; even those that have lost a limb may fight as if whole. Extremities temporarily restored by Glory-Scars function as normal, causing no extra damage. This Gift cannot restore lost abilities in any other sense but that of combat; a Fenrir who has received the Battle Scar: Gelded cannot use this Gift to sire offspring, for instance.</t>
  </si>
  <si>
    <t>Glory-Scars</t>
  </si>
  <si>
    <t>This Gift allows a Fenrir to call upon his greatest ancestral heroes for assistance. It is only used in dire situations, when the lives of more than one Garou are endangered. Calling on the strength of one’s ancestors allows a Get to increase his physical might, wisdom or even sense acuity substantially, albeit for a limited time. These ancestral heroes come to the aid of a Get only in times of great peril, and punish any Fenrir who attempts to call on them without need. This Gift is taught by an ancestor-spirit.
System: Only Get with at least one dot in the Ancestors Background may learn this Gift. The player spends one Rage point and rolls Charisma + Rituals (difficulty 10); he may subtract one from the difficulty for every dot he has in Ancestors. During the casting of this Gift, he must carve the specific runes of his ancestors into his flesh. For each success, he may add one dot to any Attribute; these dots may be split among different Attributes, or all applied to the same one.
If the Storyteller believes this Gift has been used inappropriately, his hero-ancestors still give assistance, but then turn on their descendant, permanently removing a number of Attribute dots equal to those they granted. There is no appeal.</t>
  </si>
  <si>
    <t>Strength of the Ancestors</t>
  </si>
  <si>
    <t>No true Get of Fenris fears death — only dying poorly. This Gift is Great Fenris’ final blessing to his children; the Fenrir who activates this Gift intends to die with her foe’s heartsblood on her claws. The werewolf calls on Great Fenris to aid her and sets herself against her foe. The Fenrir continues fighting long after she should be dead, and doesn’t fall until her enemy (or enemies) dies with her. The avatar of Great Fenris himself teaches this Gift.
System: The Fenrir concentrates for one full turn and spends all her Gnosis in calling for Fenris’ favor. Once the Gift has been activated, the Garou suffers no wound penalties whatsoever, and will not fall until her foe is dead, at which point she dies immediately. This Gift works only if the named enemy is already on the battlefield with the Fenrir; it cannot be used to hunt down an absent enemy.
Once the battle is won, an avatar of Fenris descends on the battlefield to devour what’s left of the hero and her worldly possessions.
For obvious reasons, this Gift can be used only once, most likely when the character is out of all other options. Improper use of this Gift (such as attempting to use the Gift to slay an old rival rather than a “true enemy of Gaia”) angers Fenris, who strikes the unworthy Get dead on the spot.</t>
  </si>
  <si>
    <t>The Good Death</t>
  </si>
  <si>
    <t>As the ultimate expression of the pact between tribe and totem, the greatest Get heroes may summon the war-avatar of their tribal totem to aid them in their hour of need. The avatar joins in combat, slaying all that are not Get of Fenris or under their protection. However, Great Fenris demands a sacrifice for his intervention — usually the left hand of the summoner. It’s said that if the war-avatar is called for no good reason, it will devour the summoner entirely before departing — but there are no concrete tales of any Get of Fenris wise and mighty enough to attain this Gift yet foolish enough to abuse it. This Gift is taught by a wolf-spirit.
System: The player spends one Gnosis point and rolls Stamina + Occult (difficulty 6). Success summons the war-avatar of Great Fenris, who will fight at the Fenrir’s side for the duration of the scene. At the combat’s end, the summoner automatically gains the Battle Scar: Maimed Limb (Werewolf, p. 190) as the avatar claims Fenris’ due; even if the Garou already possessed that Battle Scar, he gains it a second time as Fenris devours another limb.</t>
  </si>
  <si>
    <t>Call Great Fenris</t>
  </si>
  <si>
    <t>Coup De Grace (Level Three Black Furies)</t>
  </si>
  <si>
    <t>Valkyria of Freya</t>
  </si>
  <si>
    <t>Sense of the Prey (Level Two Ragabash)</t>
  </si>
  <si>
    <t>Hand of Tyr</t>
  </si>
  <si>
    <t>Clenched Jaw (Level Four Ahroun)</t>
  </si>
  <si>
    <t>Mjolnir’s Thunder</t>
  </si>
  <si>
    <t>Strength of Purpose (Level Two Philodox)</t>
  </si>
  <si>
    <t>Fangs of Garm</t>
  </si>
  <si>
    <t>Beastmind (Level Two Red Talons)</t>
  </si>
  <si>
    <t>Glorious Fist of Wotan</t>
  </si>
  <si>
    <t>Call of the Early Frost (Level Three Wendigo)</t>
  </si>
  <si>
    <t xml:space="preserve"> Ymir’s Sweat</t>
  </si>
  <si>
    <t>Tribebook - Get of Fenris</t>
  </si>
  <si>
    <t>With this Gift, a Garou can make her skin grow tough and thick, covered with warty knots of hard, armored flesh. This Gift is taught by an Earth Elemental.
System: The Garou spends one Gnosis point and rolls Stamina + Primal-Urge (difficulty 7). For each success, the Garou receives one extra die on her soak roll. This Gift does not protect against fire or silver, and lasts for one scene. However, when imbued with Troll Skin, the Garou is +1 difficulty on Social rolls due to the ugly skin and its accompanying smell.</t>
  </si>
  <si>
    <t>When a Garou with this Gift frenzies, he will always enter a berserk frenzy, never a fox frenzy. This Gift is taught by a Bear-spirit.
System: No roll is required; once this Gift is learned, the effects are automatic. In addition, the Garou can make a Willpower roll to resist any Gifts, Disciplines, Arcanos or other powers that incite fear, even if a resistance roll is normally not allowed.</t>
  </si>
  <si>
    <t>This powerful Gift grants the Garou great endurance and hardiness for a time. This Gift is taught by a Boar-spirit.
System: The Garou spends one Gnosis point and rolls Willpower (difficulty 6). If successful, the Garou’s Stamina rating is doubled for the duration of the scene. This will aid Stamina and Soak rolls.</t>
  </si>
  <si>
    <t>Endurance of Heimdall</t>
  </si>
  <si>
    <t>This Gift allows a Get to call upon his greatest ancestors, the heroes of Valhalla, the Einherjar, for assistance. It is only used in dire situations, when the lives of more than one Garou are endangered. Calling on the strength of the Einherjar allows a Get to increase his Attributes substantially for a limited time. The Einherjar come to the aid of a Get only in times of great peril, and punish any Get who attempts to call on them without need. This Gift is taught by an Ancestor-spirit.
System: Only Get with at least one dot in the Past Life Background may learn this Gift. The Get spends one Rage point and rolls Charisma + Rituals (difficulty 10); she may subtract one from the difficulty for every dot she has in Past Life. During the casting of this Gift, she must carve the specific runes of her ancestors into her flesh. For each success, she may add one dot to any Attribute, or distribute the dots to different Attributes.
If the Storyteller believes this Gift has been used inappropriately, the Einherjar will still give assistance, but then turn on their descendant, permanently removing a number of Attribute dots equal to those they granted. They will show no mercy.</t>
  </si>
  <si>
    <t>Strength of the Einherjar</t>
  </si>
  <si>
    <t>The Get may summon a spirit avatar of Fenris Wolf. The avatar will assist in combat, slaying all who are not Get of Fenris or under their protection. There is always a sacrifice demanded in return, traditionally the right hand of the summoner. Once Fenris has claimed the hand, it does not regenerate. If there is not a good reason for calling the avatar, or the summoner will be devoured whole. This Gift is taught by a wolf spirit.
System: The Garou spends one Gnosis point and rolls Stamina + Occult (difficulty 6). The summoner permanently loses one Health Level as his right hand is bitten off by Fenris in return for daring to summon him. See the sidebar for the Fenris avatar’s Traits.</t>
  </si>
  <si>
    <t>(Ragabash) This Gift is rare among the Get of Fenris, but the Rotagar often find it necessary to cool the rages of their comrades. With just a touch, the Garou may cause a target to go into uncontrollable fits of laughter or simply to have a better sense of humor. This Gift is taught by any Trickster spirit (most often Ratatosk, the Squirrel).
System: The Garou must touch an opponent and roll Manipulation + Empathy (difficulty equal to the Rage plus the Rank of the target; maximum difficulty of 10). The fits of laughter will last for one round per success, during which time the target may not take any offensive action, although he may defend himself if attacked.</t>
  </si>
  <si>
    <t>Ymir’s Sweat</t>
  </si>
  <si>
    <t>Per the Level Three Wendigo Gift. Only members of the Ymir’s Sweat bloodline (if they truly exist) may learn this Gift.</t>
  </si>
  <si>
    <t>Call of the Early Frost</t>
  </si>
  <si>
    <t>Tribebook - Glass Walkers (Revised)</t>
  </si>
  <si>
    <t>Whilst the urban jungle offers many new possibilities for the hunter, it also presents its share of difficulties. One of the most troublesome of these is the possibility of their prey slipping into a crowd and simply disappearing. With this Gift, the Glass Walker can see through the eyes of a glass spirit in a skyscraper window to pick out their prey from above. The City Father or a glass-spirit teaches this Gift.
System: The player makes a Gnosis roll (difficulty 6). For every success rolled, the character can see from the perspective of any window in the area (about half a city block) for one turn. If used to find specific details, the Storyteller may ask for a second roll using Perception + Alertness, adding one bonus die for each success gained in the initial Gnosis roll, to see if the mark can be spotted in time. Difficulty should be set by Storyteller to reflect the elusiveness of the target.</t>
  </si>
  <si>
    <t>Skyscraper Vision</t>
  </si>
  <si>
    <t>Focusing in on their own being, the Glass Walker wraps his own spirit with those of steel, turning his fur into hardened metal. Metal or Earth elementals teach this Gift.
System: The player spends one Willpower point and rolls Stamina + Science (difficulty 7). Each success adds one die to the Garou’s soak pool for one scene. While this Gift is active, the Garou suffers +1 difficulty to all Dexterity rolls and any Social rolls not involving other Glass Walkers. Obviously, you must be in Crinos, Hispo or Lupus form to use this Gift.</t>
  </si>
  <si>
    <t>Steel Fur</t>
  </si>
  <si>
    <t>The Glass Walker convinces money spirits to change their denomination. The coin or note simply metamorphoses into the appropriate denomination. Money spirits teach the Gift.
System: The Garou spends one Gnosis point and rolls Charisma + Politics. What value the money becomes determines the difficulty regardless of the original denomination:
Denomination changed to	Difficulty
Penny	3
Nickel	4
Dime	5
Quarter	6
Dollar	7
Five Dollar	8
Twenty Dollar	9
One Hundred Dollar	10
Each success can change one coin or note into another denomination. Foreign currencies can also be converted in similar fashion, and it is also possible to convert a currency of one country to a different denomination of another.</t>
  </si>
  <si>
    <t>Pennies from Heaven</t>
  </si>
  <si>
    <t>Electroshock</t>
  </si>
  <si>
    <t>Intrusion</t>
  </si>
  <si>
    <t>The Glass Walkers are the tribe of glass, steel and electricity. This last element can be used to direct damage opponents that the Glass Walker can either touch, or who are touching a conductive material such as metal or water. An electricity-spirit teaches this Gift.
System: The player spends a number of Rage points. Each point of Rage spent inflicts three levels of aggravated wounds on the Glass Walker’s opponents. These levels of damage may be divided among as many opponents as the number of Rage points invested in this Gift. As usual, the character cannot spend more Rage than half of his permanent rating in one turn.</t>
  </si>
  <si>
    <t>It’s impossible to keep a cockroach out of a house, and it’s equally impossible to keep a Glass Walker out, provided she has this Gift. Once this Gift is activated, the Glass Walker can easily break almost any barrier that is presented to her. Doors mysteriously unlock upon her approach; padlocks fall open with no explanation. The Gift has, however, a very short and specific time limit. A cockroach-spirit teaches this Gift.
System: The player spends one point of Gnosis and then rolls his Gnosis pool, difficulty 7. Every success will keep this Gift active for exactly one minute, and many Glass Walkers deliberately time themselves with stopwatches so they can know when this Gift will wear off. (If a hard mechanical number is needed, assume each minute is one turn.) During this time almost no door or barrier can possibly stop the Glass Walker. Highly secure doors (such as foot-thick iron security doors) may require a Dexterity or Wits + Streetwise roll, but every success on the initial Gnosis roll for this Gift adds one automatic success to such rolls.</t>
  </si>
  <si>
    <t>This Gift allows the Glass Walker to contact others through any technological device. The Garou speaks to a Pattern Spider in or near a technological device and tells them the message to be delivered and whom it should be delivered to. The Pattern Spider then finds the receiver and uses any communications technology near them to deliver the message; Telephones yell it out, (without picking up the handset), electronic billboards display it, computer printers print it out as text. If no communications technology is present, any other technology will activate, though no message will be imparted. If no technology whatsoever is present near the receiver, the Gift fails. A Pattern Spider teaches this Gift.
System: The player spends a Gnosis point and rolls Charisma + Science. The difficulty is relevant to the distance the message needs to be sent: The next room is difficulty 4, the same building 5, one block away 6, one mile away 7, a time-zone away 8. Beyond that is difficulty 9. The more successes achieved, the longer the message can be. A single success will only allow one word to be sent, five will allow unlimited length.</t>
  </si>
  <si>
    <t>Tech Speak</t>
  </si>
  <si>
    <t>Initially a Random Interrupt invention but now spread throughout the tribe, this Gift is both revered and reviled. Treating spirits as data, the Glass Walker can manipulate the spirit of a tool to turn it into any other tool. The actual object doesn’t change, but its properties and use does. A PDA can become razor sharp, or a knife could be tapped to hack into a system. Once the object has been used once, though, the spirit dies and the object breaks beyond repair. A Pattern Spider can teach this Gift, but they never do so willingly and must be coerced. More commonly, other Garou teach it.
System: A Glass Walker using this Gift spends one Gnosis and rolls Manipulation + Science. Difficulty depends upon the degree of change. Turning a tool into another of much the same purpose is difficulty 5, (turning a sword into a pistol), changing a tool into another of different purpose but similar complexity is difficulty 7, (turning a sword into a frying pan), while turning a tool into another of vastly varying complexity is difficulty 9 (turning a sword into a laptop computer). This tool can be used exactly once; one bullet may be fired, one egg may be fried, one password may be cracked. After that, the object falls apart.</t>
  </si>
  <si>
    <t>Custom Built</t>
  </si>
  <si>
    <t>Corporate Wolves</t>
  </si>
  <si>
    <t>Budget Approval Process</t>
  </si>
  <si>
    <t>As any underpaid and underprivileged office worker will tell you, getting any budget approved involves knowing whom to ask. Those types would find this Gift a blessing, as would many other types. This Gift lets you find the weak point of any social group, which person can be leaned on to get results. It is taught by either an ant- or a bee-spirit.
System: The player spends one Willpower and rolls Perception + Etiquette (difficulty 5). If successful, the Garou automatically knows which member of a group it would be best to approach to get results in her efforts. The number of successes determines how large a group can be scanned. Working out which punk to hit in a street gang to make the rest run would require one success, working out which guy needs bribing to bring down an entire corporation would require at least five. The Storyteller also is fully within his rights to suggest that no one person holds all the cards in a group and that the Gift simply won’t work.</t>
  </si>
  <si>
    <t>The Glass Walkers have always needed the ability to hide in plain sight more than other tribes by virtue of being in plain sight so much more often. As a result, they’ve developed many Gifts for communicating unnoticed, but very few have been successful as this. The Corporate Wolf simply begins to babble in the incoherent — yet entirely accepted — tongue of modern business and the person he’s talking to will completely comprehend his message, which can be totally unrelated to a single word in the conversation.
System: The player spends one point of Willpower and rolls Charisma + Subterfuge, difficulty 7. Each success determines how accurately the message is conveyed. At one success the message comes out in single-word sentences. (“You. Me. Escape.”) Three successes allow for simple, single-clause sentences. (“You and I will use the staircase to escape.”) Five successes, you could package a short story into the phrase “Leoni and I need to dialogue about leveraging our core competencies in order to achieve market affiliation.”</t>
  </si>
  <si>
    <t>Buzzword Language</t>
  </si>
  <si>
    <t>What you wear determines your worth as a human being in the modern corporate world. If you live outside the business, you are a number with a dollar sign in front of it, representing what you own and how much it, and you, are worth. For a business, you are your possessions, and this Gift makes it literally true. With this Gift, the Corporate Wolf can attack and physically destroy another person by destroying their possessions. A money spirit teaches this Gift.
System: The player spends three Rage points and rolls Strength + Enigmas (difficulty 8). The number of successes needed is determined by how long her opponent has owned the object. If he only bought it today, five successes are needed. If he has owned it for less than a month, four successes are needed; while if he has owned it for at least six months, then three successes are required. Finally, if it has been owned for over a year, only a single success is necessary.
Assuming the roll is successful, the Corporate Wolf may proceed to make an attack on the object and any damage done to the object will also be inflicted upon her opponent. The damage still applies to the object, however, and if the object is destroyed then any connection between the object and the opponent is destroyed with it. If it still stands, the Corporate Wolf may continue to attack. If a Corporate Wolf obtains your priceless Ming vase, you should be all right, but worry if they ever steal your car.</t>
  </si>
  <si>
    <t>Takeover</t>
  </si>
  <si>
    <t>Cyber Dog</t>
  </si>
  <si>
    <t>Too many Garou are afraid of advancing beyond the limits of their bodies. To counter this, the Cyber Dogs have a Gift that banishes fear, anxiety or any other emotion. People targeted by this Gift lose their emotion temporarily, able to think perfectly logically. A Pattern Spider teaches this Gift.
System: The Cyber Dog spends one Willpower and rolls Intelligence + Investigation (difficulty 7) in a resisted roll against the target’s Wits + Primal-Urge (difficulty 7). The target can choose not to resist, and you may target yourself. If successful, the target becomes cold and impersonal for as many turns as successes achieved, thinking entirely with intellect and ignoring emotion. Emotions do still exist as abstract concepts; a target can still think, “I love this man, so it would not be to my benefit to harm him.” This Gift cannot counter the effects of the Delirium. Garou under this Gift’s effects suffer +2 difficulty to Rage rolls, though frenzy will disrupt the Gift.</t>
  </si>
  <si>
    <t>Cool Mind</t>
  </si>
  <si>
    <t>Sometimes it’s useful to take a step back in order to facilitate many steps forward. An example would be in airports or other places with metal detectors. This Gift allows the Garou to change all cybernetics in his body back into flesh. While flesh, cybernetics do not operate. A snake or cicada-spirit teaches this Gift.
System: The Cyber Dog spends one Gnosis. The cybernetics become flesh immediately. The Gift lasts for the rest of the scene.</t>
  </si>
  <si>
    <t>Steel Made Flesh</t>
  </si>
  <si>
    <t>Dies Ultimae</t>
  </si>
  <si>
    <t>When the chips are down and your back’s to the wall, risks need to be taken. This Gift makes those last choices a little less risky by allowing for some instinctual co-ordination to be taken. A bee or ant-spirit teaches this Gift.
System: The Soldier looks toward an ally and spends one point of Gnosis before rolling Intelligence + Primal Urge (difficulty 7). The ally does not need to spend Gnosis or roll, but must also know the Gift. As long as one success is rolled, the players of each character may formulate a detailed plan out of character, which both characters instinctually grasp simply from making eye contact. Each character adds two bonus dice to his or her next roll, but for the rest of the scene after that they lose two dice from all actions.</t>
  </si>
  <si>
    <t>Last Ditch</t>
  </si>
  <si>
    <t>The greatest tool a Soldier has is her equipment. The worst enemy she has is the possibility of it failing. This Gift greatly reduces those chances by safeguarding machinery against environmental factors. It is taught by a dust, war or water-spirit.
System: The player spends one Gnosis point and rolls Stamina + Crafts (Difficulty 7). The Garou safeguards one machine against natural corrosion or adverse weather for one day per success. This machine can still be damaged by direct attacks.</t>
  </si>
  <si>
    <t>One of the stranger Dies Ultimae Gifts, this trick comes as an extension of the Steel Fur Gift. Like it, the Soldier’s fur becomes metallic, however the metal is much harder with this version, and the Garou puffs up to three times his normal size. However, this also makes him so heavy that he becomes utterly immobile. But he makes excellent cover, and it is to this purpose that the Gift is usually employed. The Gift can only be taught by a Pattern Spider found in a car wreck in which at least one person died, and the airbag failed to deploy. Somewhat depressingly, the Gift is widely known.
System: As with Steel Fur, the player spends one Willpower point and rolls Stamina + Science (difficulty 7). Each success adds one die to the Garou’s soak pool (once the final total has been added up, the soak pool is doubled). However, while activated the Garou (who must be in Crinos, Hispo or Lupus form) is three times his normal size in all directions and weighs too much to move. Most Dies Ultimae employing this Gift first curl into a ball in order to not crash through the ceiling.</t>
  </si>
  <si>
    <t>Steel Blowfish</t>
  </si>
  <si>
    <t>Random Interrupts</t>
  </si>
  <si>
    <t>Computers have grown more and more connected in recent years, most prominently via the Internet. Meanwhile, no matter how good your computer is, there’s probably someone with a better computer and you’re likely connected to it. This Gift connects the Random Interrupt to that theoretical better computer, making all work much easier. A Pattern Spider teaches this Gift.
System: The player rolls Gnosis, difficulty 7. Every success adds one die to any roll involving the Computer Knowledge. The Gift doesn’t provide you with a computer; you actually need to be seated at a computer that has some form of network connection.</t>
  </si>
  <si>
    <t>Network Terminal</t>
  </si>
  <si>
    <t>A favorite among Random Interrupts who discover they can’t multitask nearly as well as their computers, this Gift allows the Garou to break their own mind into segments, quickly switching their concentration to a new task while never losing their place on the old task. Jon Cruncher described the Gift by saying; “It’s not true multitasking, but it fakes it well.” A Pattern Spider teaches this Gift.
System: The player spends one Willpower point and rolls Gnosis (Difficulty 6). For every success gained, the player can add work on one extra extended action every turn, one added per turn. No penalties are incurred on any of the extended actions, but if just one botch is rolled, all uncompleted tasks fail.
Example: Backup-Circuit is working on a complicated hacking job involving three separate tasks, but needs to move quickly. He spends one Willpower point, activating Mind Partition and rolls Gnosis, gaining the needed two successes. On the first turn he begins his work on cracking the door systems, rolling his standard dice pool. On the second turn he continues to work on the door systems, but also begins work on cracking the security, and rolls for both tasks. On the third turn and every turn thereafter, he is working on cracking the door system, security system and defenses system simultaneously. Had he botched the roll, he’d have begun trying to crack the system but collapse, clutching his head seconds later as his brain breaks under the pressure.</t>
  </si>
  <si>
    <t>Mind Partition</t>
  </si>
  <si>
    <t>Most Random Interrupts use two methods for dealing with computers. Some use mundane computers and techniques, others leap into the Umbra and deal with the technological spirits driving computers directly. This Gift allows a Random Interrupt to strike a balance between these two techniques, using the Umbra itself as a computer. He can simply type on air and visualize a screen in his own mind. A pattern spider teaches this Gift.
System: The player spends one point of Gnosis and rolls Wits + Enigmas (Difficulty 7). Only one success is needed to fashion the intangible computer, but no more successes may be achieved using the computer than were achieved on the original Wits + Enigmas roll. The Glass Walker need not be in the Umbra to use this Gift, and the computer is considered to be connected to both the Internet and GWeNet.</t>
  </si>
  <si>
    <t>Universal Interface</t>
  </si>
  <si>
    <t>As per the Wendigo Level Four Gift Chill of the Early Frost. This Gift was originally copied from the Wendigo by the Iron Riders, who employed it to preserve food by freezing it, and was rediscovered by the Random Interrupts, who use it both in combat and to keep server rooms cool. The Random Interrupts often favor spending a point of Willpower in addition to the point of Gnosis to control the temperature and keep it just above freezing. Since Great Wendigo would usually rather murder a Glass Walker than teach them, a Penguin spirit or a Pattern Spider teaches this Gift.</t>
  </si>
  <si>
    <t>Cooling System</t>
  </si>
  <si>
    <t>The Random Interrupt can effectively reach into a telephone line and emerge on the other end. She must first dial the number of where she wishes to arrive and someone must answer. A Pattern Spider teaches this Gift.
System: After the phone is picked up, the Random Interrupt rolls Gnosis, the difficulty being the local Gauntlet. As with stepping sideways, three successes are needed to transmit instantly. If fewer successes are rolled, and the other side hangs up before she emerges at the other end, the Garou is spat back out at her phone and takes three levels of lethal damage.</t>
  </si>
  <si>
    <t>Phone Travel</t>
  </si>
  <si>
    <t>Wise Guts</t>
  </si>
  <si>
    <t>While one of the Wise Guys favorite gun Gifts (Trick Shot, rediscovered from the Iron Riders by Gianluigi Lucci) eventually leaked to the whole tribe, this one may well go with them to their grave. This Gift ensures that when spraying bullets from an automatic gun, not a single bullet misses its target. A bird spirit (though never a pigeon) teaches this Gift.
System: The player spends one point of Gnosis and makes a standard Dexterity + Firearms roll to make a spray attack. (See Automatic Fire, Werewolf, p. 207.) However, the standard +2 difficulty does not apply. Before the attack is resolved, the Wise Guy may spend one Willpower point to turn one failed die into a success, and this may be repeated until all dice are considered successes. The only exception to this is if the roll is a botch, in which case no Willpower may be spent and every bullet misses their target by exactly an inch.
In addition, not one bullet is left at the scene, nor will any bullet hit anything but the Wise Guy’s opponents. This Gift cannot be used on a single enemy; the attack must be a spray involving at least two targets.</t>
  </si>
  <si>
    <t>Tommy’s New Trick</t>
  </si>
  <si>
    <t>As the Theurge Gift. Wise Guys using this Gift often recite Luke 17:19 when using it. “And he said unto him, Arise, go thy way: thy faith hath made thee whole.”</t>
  </si>
  <si>
    <t>God or Gaia (take your pick) has His/Her touch on everyone. This Gift allows the Wise Guy to sense the spiritual or supernatural ties another individual possesses within the context of Catholic saints. A dove-spirit teaches this Gift.
System: The player spends one Gnosis point and rolls Perception + Enigmas, difficulty 8. If successful, the Wise Guy sees the image of a specific saint overlaid across a specific individual she sees. This saint will reflect specific aspects of the individual depending upon their nature. Another Garou shows a saint reflecting his pack totem. A supernatural creature that isn’t a Garou reveals a saint reflecting their true form, and a normal human will be seen with a saint reflecting either their Nature or an essential moment of their personal history.
Note to players and Storytellers: Good lists of Saints can be found in books and on the Internet.</t>
  </si>
  <si>
    <t>Image of the Saints</t>
  </si>
  <si>
    <t>The Glass Walkers’ enemies have historically been non-werewolves for the most part, since even the Black Spiral Dancers used to avoid the city. It’s no surprise that the Lucci invented a Gift that allows communication exclusively between Garou. By picking up an object and whispering to the spirits surrounding it, the Garou can imbue it with a message that can be heard subconsciously by every werewolf picking it up. Sadly, this includes Black Spiral Dancers and, some argue, non-Wise Guy Glass Walkers. A Pattern Spider or insect spirit teaches this Gift.
System: The player spends one Willpower point and rolls Gnosis, difficulty 7. The number of successes determines how long the message stays within the object. One success means the message will endure for a scene, two successes a day, three successes a week, and four successes a year. Should you roll five successes, then the message is permanently locked into the object.</t>
  </si>
  <si>
    <t>Whispers on the Street</t>
  </si>
  <si>
    <t>A “motorcade murder” was the Mafia equivalent of a drive-by killing. The idea was to be gone the moment after the deed was done. Lucci always felt this never went far enough, and came up with the trick of never being there in the first place. This Gift allows the Wise Guy to shoot a victim in the physical world from the Umbra. A rat spirit teaches this Gift, a fact that made the Gift unpopular in some quarters.
System: The Garou fires a gun at the target as normal, but the player should then spend one Willpower point and roll Gnosis, difficulty equal to the Gauntlet in the area. In effect, the Wise Guy is making the bullet “reach” across the Umbra, so normally three successes are needed. Should the target be immobile for some reason (such as being asleep), then one or two successes might be sufficient. Since the target is probably unaware of the attack, most attacks made with this Gift are at point blank range and probably lethal.</t>
  </si>
  <si>
    <t>Umbral Motorcade</t>
  </si>
  <si>
    <t>A feared Gift, this allows the Wise Guy to shoot around corners. Packs were fond of timing this Gift with multiple guns, creating hails of gunfire through open doorways before entering a room. A bird spirit (again, never a pigeon) teaches this Gift.
System: The player spends one Gnosis point and rolls Perception + Firearms, difficulty 9. Only one success is needed. Only single shots may be fired with this Gift, never autofire.</t>
  </si>
  <si>
    <t>This Gift has now been lost, due to overly cautious protection and careless management. Only sept leaders of the Central House were permitted to learn it, those who did learn it were placed under intense scrutiny, and the greatest number of those who did belonged to the Wise Guys. At any one time, maybe only five Glass Walkers on Earth ever knew it. All died in a short period of time due to simple attrition and old age. The slow collapse of the house system and the quick collapse of the Wise Guys have sealed its fate, as few spirits that know the Gift teach it to anyone not of the (non-existent) house. However, it is included for those who wish to ignore the “official” setting, are playing a game set before its disappearance, or to run a chronicle centered around its rediscovery.
The Gift allows the player to call upon the ancestor-spirits of other tribes, provided they owed the Glass Walkers (or historical incarnations) a favor before their death. The Gift requires a Garou from the same tribe as the Ancestor spirit being called to be present (the “guest”), and that Garou must have the Ancestors background. The Gift is taught by any long-lived spirit, such as a turtle- or elephant-spirit, and often a similar spirit is called upon to bear witness to any agreements made between the Glass Walkers and the ancestor-spirit.
System: The Garou spends one Willpower point and rolls Gnosis. The difficulty is 10, minus however many dots of Ancestors Background the guest possesses. If successful, the summoned ancestor literally possesses his descendant, and can negotiate the terms of repaying the debt.
The Central House used to maintain extensive records of debts owed to the tribe, employing vast amounts of resources to research them from before the Wise Guys’ time, and using this Gift required a committee vote to summon one of the debtors. While it was possible to use it without approval, such misuse was strongly frowned upon. The player should be allowed to create the original debt and debtor, though there should be a reason the character knows about the debt. This Gift also opens up a negotiation of the debt, not a straight demand of service. If the favor requested is too excessive, the Ancestor can refuse (Storyteller’s discretion).
In addition, while this Gift can be used with an unwilling guest, doing so is an excellent way to make an enemy.</t>
  </si>
  <si>
    <t>Family Debt</t>
  </si>
  <si>
    <t>Tetrasomian</t>
  </si>
  <si>
    <t>Persephone’s Soul</t>
  </si>
  <si>
    <r>
      <t xml:space="preserve">As the Black Fury Gift </t>
    </r>
    <r>
      <rPr>
        <i/>
        <sz val="11"/>
        <color theme="1"/>
        <rFont val="Aptos Narrow"/>
        <family val="2"/>
        <charset val="238"/>
        <scheme val="minor"/>
      </rPr>
      <t>Breath of the Wyld</t>
    </r>
    <r>
      <rPr>
        <sz val="11"/>
        <color theme="1"/>
        <rFont val="Aptos Narrow"/>
        <family val="2"/>
        <charset val="238"/>
        <scheme val="minor"/>
      </rPr>
      <t>, but taught by a plant spirit.</t>
    </r>
  </si>
  <si>
    <t>Intrigued by the Orphic mysteries and patrons of Renaissance poetry and song, the Tetrasomians invented a Gift that distracted anyone who heard them sing, play an instrument or recite poetry.
System: The Garou spends a point of either Rage or Gnosis and makes a Wits + Performance roll. If successful, everyone in the area will be forced to focus their attention on the Tetrasomian. It does not mean that they are well inclined toward the Garou, simply that they cannot ignore him.</t>
  </si>
  <si>
    <t>Tune of Orpheus</t>
  </si>
  <si>
    <t>As the Glass Walker Gift Pennies from Heaven, but only turns silver pennies (worth one twelfth of a shilling) into gold angels (worth ten shillings). Difficulty is 8.</t>
  </si>
  <si>
    <t>Angel Tricks</t>
  </si>
  <si>
    <t>As the Glass Walker Gift Steel Fur, but involving stone instead of metal and taught by an Earth elemental.</t>
  </si>
  <si>
    <t>Hera’s Fur</t>
  </si>
  <si>
    <t>As the Glass Walker Gift, but with a classical element rather than an urban one — earth, fire, water or air. Over time, the Glass Walkers’ version of this Gift evolves into the modern variant.</t>
  </si>
  <si>
    <t>As the Level Three Glass Walker Gift Electroshock, however the target does not have to be touching a conductive surface or the Tetrasomian.</t>
  </si>
  <si>
    <t>Fury of Zeus</t>
  </si>
  <si>
    <t>Adopting the calm mantle of Hades, the Tetrasomian learns to develop a rigid discipline even in the most powerful hold of Rage.
System: Once this Gift is learned, it is always active. The Tetrasomian can voluntarily enter berserk frenzy but can maintain limited control within it. He can choose to use melee weapons other than claws and fangs, and may choose his targets. He still cannot leave frenzy (or the battle) until the battle is resolved and may not employ ranged weapons. If the Tetrasomian falls into the Thrall of the Wyrm, this Gift no longer can protect him.</t>
  </si>
  <si>
    <t>Judgment of Hades</t>
  </si>
  <si>
    <t>As the Glass Walker Gift Chaos Mechanics.</t>
  </si>
  <si>
    <t>Perfect Balance of Soul</t>
  </si>
  <si>
    <t>Iron Rider</t>
  </si>
  <si>
    <t>The Iron Rider can manipulate rope merely by holding it, commanding it to tie itself into a noose or any number of other effects.
System: The player spends one Willpower point and touches the rope. Until she ceases touching the rope, it obeys her every command. It can only affect one rope at a time.</t>
  </si>
  <si>
    <t>Rope Tricks</t>
  </si>
  <si>
    <t>As the Metis Gift Sense Wyrm, but detecting Weaver spirits rather than Wyrm spirits and rolling Perception + Crafts instead.</t>
  </si>
  <si>
    <t>As the Dies Ultimae Gift.</t>
  </si>
  <si>
    <t>The Garou’s claws transform to sharp iron talons.
System: The Garou spends one Rage point and puts his claws to an iron object. For the rest of the scene his claws do one extra die of damage, and aggravated damage to changelings or other fae. If a creature does damage when it is attacked (such as a fomor with acidic skin), the Garou gains three extra soak dice to resist such damage.</t>
  </si>
  <si>
    <t>As the Gift: Steel Fur.</t>
  </si>
  <si>
    <t>Iron Coat</t>
  </si>
  <si>
    <t>By placing her ear against a railroad track, the Iron Rider can hear anything happening anywhere along the rail. An Iron Spirit teaches the Gift.
System: The player rolls Perception + Science. Difficulty is based on how far away the sounds to be heard are, beginning at 4 within 20 miles and increasing by one for every ten miles beyond that to a maximum of 10. The more successes gained, the clearer the sound heard.</t>
  </si>
  <si>
    <t>Pulse of the Railroad</t>
  </si>
  <si>
    <t>As the Glass Walker Gift Electroshock.</t>
  </si>
  <si>
    <t>Lightning Rage</t>
  </si>
  <si>
    <t>With a mere gesture, the werewolf can use magnetism to send all ferrous metals in his area flying.
System: The player spends a Gnosis point and rolls Strength + Science, difficulty 7. All ferrous metal objects within 30 feet of the Rider fly 20 feet in the opposite direction. For every success rolled the Rider can repel objects of up to 5 pounds. If the object is in someone’s grasp, they may hold onto it by succeeding in a resisted Strength test with the Rider.</t>
  </si>
  <si>
    <t>Repel Metal</t>
  </si>
  <si>
    <t>Double Walker</t>
  </si>
  <si>
    <t>When standing between railroad tracks, the Iron Rider can draw on the strength of Stourbridge Lion.
System: Once learned, the Gift is always active. Whenever the Garou is touching or between railroad tracks, she can run at double speed without tiring, and gains an extra die to all her Physical Attributes. A few modern Glass Walkers are attempting to adapt this all-but-lost Gift to highways.</t>
  </si>
  <si>
    <t>Gift of the Iron Horse</t>
  </si>
  <si>
    <t>When activated, the Iron Rider does not evoke the Curse or the Delirium in humans, even while in Crinos form. This Gift is taught by a dog-spirit, or any other domesticated animal spirit.
System: The player rolls Manipulation + Subterfuge (Difficulty 7). Each success maintains the Gift for one hour.</t>
  </si>
  <si>
    <t>The Iron Rider can banish Umbral Storms and attack Wyld spirits by barraging them with the power of the Weaver.
System: The player spends two Gnosis and rolls Gnosis (difficulty 8). The number of successes determines how effective it is. One success might dispel an Umbral Breeze or slow a strong Wind, five might still a hurricane. If used against Wyld Spirits, the difficulty is equal to the spirit’s Gnosis and does damage of three Essence per success.</t>
  </si>
  <si>
    <t>Quell the Storm</t>
  </si>
  <si>
    <t>Boli Zouhisze</t>
  </si>
  <si>
    <t>The Boli Zouhisze can see from the perspective of his tools and draw on their concentration for the task at hand, allowing him to perform multiple actions with ease. While this was originally used to wield two swords with equal dexterity, any tools can be used; even the werewolf’s own hands count as a “tool.” Many of the Boli Zouhisze are particularly fond of using this Gift with a pistol in each hand, taking perfect aim at separate targets in quick succession. Others enjoy employing it to fend off multiple minor enemies with their bare hands while never taking their eyes off their main foe. Either a monkey spirit or a spirit of war teaches this Gift.
System: The Garou spends one Gnosis to receive an extra action. In addition to this, the Garou need not be able to see his opponent in order to attack her. No visibility modifiers affect his actions while this Gift is in effect.</t>
  </si>
  <si>
    <t>Sheng-Nong’s Eyes</t>
  </si>
  <si>
    <t>When confronted with a threat to a helpless member of the Garou’s family or pack, the Boli Zouhisze can rise above her normal limits to defend them. The spirit of any animal that mates for life may teach this Gift.
System: The Storyteller must agree that the member of the Garou’s family or pack is indeed helpless and unable to defend himself. Note that with rare exception, any human facing a werewolf should be considered helpless. If the Storyteller agrees, the player may spend one Rage and add one die to all the character’s Physical Attributes for every point of permanent Honor the character possesses for the duration of the scene.</t>
  </si>
  <si>
    <t>Fu Xi’s Honor</t>
  </si>
  <si>
    <t>As the Level Three Glass Walker Gift Elemental Favor. When this Gift is taken, the Boli Zouhisze must choose to be able to command Eastern elementals (water, wood, fire, earth and metal) or urban elementals. The character may never command elementals of the other group.</t>
  </si>
  <si>
    <t>Yao’s Commands</t>
  </si>
  <si>
    <t>Yu was given the tremendous task of protecting Ancient China against the Yellow River flooding, so exhausting a task that none but he could do it. Like Yu, anyone with this Gift cannot be defeated in a test of endurance. A mountain goat-spirit teaches this Gift.
System: The Boli Zouhisze spends one Rage and one Willpower. For the rest of the scene, any task involving Stamina cannot be failed. Torturers can never break him; though he can’t breathe underwater and his lungs may fill with water, he will not die. The only exception to this is soaking damage. While this Gift is active, the Boli Zouhisze is guaranteed to always soak at least one level of damage, but otherwise takes damage normally.</t>
  </si>
  <si>
    <t>Yu’s Endurance</t>
  </si>
  <si>
    <t>Whilst Huang Di was known for his inventions, he was also the Yellow Lord and a great leader. Normally used by the pack’s alpha, this Gift allows a leader to revitalize his followers in moments of darkness. This Gift is taught by only one spirit, who lives at the foot of Bull Mountain and cries eternally. It resembles nothing, and only teaches the Gift at sunrise.
System: The Boli Zouhisze spends two points of Gnosis and rolls Stamina + Leadership (difficulty 8). Each success allows one packmate to heal a number of health levels (even aggravated) equal to the number of successes rolled.</t>
  </si>
  <si>
    <t>Huang Di’s Sacrifice</t>
  </si>
  <si>
    <t>Tribebook - Glass Walkers</t>
  </si>
  <si>
    <t>The Garou can convince money spirits to improve the value of his money by changing the denominations of the coinage or currency. This Gift is taught by money spirits.
System: The Garou spends one Gnosis point and rolls Charisma + Politics. The difficulty depends on the final desired denomination. It doesn’t matter what the money already is, although few Garou will change dollars into pennies at a loss. The amount of money changed depends on the number of successes.
Denomination changed to	Difficulty
Penny	3
Nickel	4
Dime	5
Quarter	6
Dollar bill	7
Five dollar bill	8
Twenty dollar bill	9
Any other currency	10
Successes	Amount (in coins or bills)
1	5
2	10
3	20
4	50
5	100
Glass Walker financial managers frown on the blatant use of this Gift, since it tends to attract the attention of other supernaturals who are concerned with money (such as the mage Syndicate). If too much of this mutant money hits the market too quickly, there will surely be supernatural retribution from other parties.</t>
  </si>
  <si>
    <t>Pennies From Heaven</t>
  </si>
  <si>
    <t>By mentally interfacing with the Machine, the Garou can send communications through any technological device. By concentrating her will upon the individual(s) whom she wishes to communicate with, communication devices will project the information at the intended individuals: telephones shout, stereos blare and printers print out the message. If no communication device is present, other devices can be activated: alarms will go off, lights flash or plumbing turns on. This Gift is taught by Pattern Spiders.
System: The Garou spends a Gnosis point and rolls Manipulation + Science. The difficulty depends on the distance to the target: the next room is 4, the same building is 5, one block away is 6, one mile away is 7, one time-zone away (from Eastern to Central Standard Time) is 8, anywhere in the world (as long as there is a technological device present at the location) is 9. The clarity of the message depends on the number of successes. One success may only communicate one word, such as “run,” while five successes may allow a reading of the Gettysburg Address.</t>
  </si>
  <si>
    <t>The Garou can transport non-dedicated objects with her to the Umbra when she steps sideways. She may not take living creatures, only objects. This Gift is taught by Weaver spirits.
System: The Garou spends one Willpower point for each object brought over to the Umbra. It must be something she can carry and it must weigh no more than her bodyweight. However, two or more Garou with this Gift can team up and carry larger items into the Spirit World. Despite its name, the user of this Gift does not emit a beam.</t>
  </si>
  <si>
    <t>Tractor Beam</t>
  </si>
  <si>
    <t>City Farmer</t>
  </si>
  <si>
    <t>The Garou can cause plants to take root and grow in places where it is usually impossible for plants to grow. This Gift does not make plants grow supernaturally fast; it simply gives them a chance for life where none existed before. The plants must still be tended to and watered. However, the plants can use artificial substances such as concrete and plastic for soil. They dig their roots in and grow. Plants can even be coaxed to grow out of walls, as long as they are nurtured during the process. This Gift is taught by plant spirits.
System: The Garou must plant seeds in the area to be fertilized. If this is a concrete wall, he must place the seeds in cracks within the surface. He then rolls Charisma + Science (or Herbology) against a difficulty dependent on the toxicity of the area. An abandoned lot might be 5, a typical city building bathed in the smog of passing cars might be 6 or 7, while an oil spill site might be 9.</t>
  </si>
  <si>
    <t>Agro Culture</t>
  </si>
  <si>
    <t>Central House</t>
  </si>
  <si>
    <t>The Garou can call upon the past lives of other Garou to return a favor owed to the Glass Walker tribe, even if the debt was made centuries ago. Using this Gift will cause another Garou with the Past Life Background to become possessed by the ancestor whom the Glass Walker summons. The living Garou must be of the same tribe as the ancestor who is called (a Glass Walker cannot make a Bone Gnawer summon a Silver Fang ancestor). This Gift is taught by any long-lived spirit, such as a turtle or an elephant, and the Glass Walkers often have such spirits witness any business transactions they make with other Garou.
System: The Garou spends one Willpower point and rolls Gnosis against a difficulty of 10 minus the target’s Past Life Background rating. If there is no Garou with Past Life present, this Gift will not work; it requires a Garou with deep connections to her ancestors to act as a conduit. If successful, the desired ancestor is summoned and possesses the target. This ancestor will then perform a duty to make up for a favor the Glass Walkers did for him in his lifetime.
The Central House keeps vast records of every debt owed the tribe. It usually requires a committee vote to summon one of their debtors and thus use up the favor owed. However, Dons who learn this Gift are considered to have the power to use it whenever desired, although Dons who abuse it may wind up being voted off the board, so to speak.
The player should be allowed to create the original debt condition and the debtor. “Grom Wyrmfoe of the Silver Fangs owes the Glass Walkers big, because they helped him root out vampires in Moscow in the late 1600s. Well, my character feels it’s about time he repaid the favor by helping me kill that damn Gangrel.” The Storyteller, however, is the ultimate arbiter of this Gift. It should be used to enhance a story, never to simply power game. If the Storyteller feels the player is asking a greater favor than what was originally given to the ancestor, he is free to have the ancestor deny the call.
Glass Walker characters should also realize that most Garou do not like being puppets for their Past Lives simply at the whim of some damn city Urrah. They will usually try to get revenge some later date — to do so immediately is to insult the ancestor.</t>
  </si>
  <si>
    <t>Tribebook - Red Talons (Revised)</t>
  </si>
  <si>
    <t>Wolves can sense which animal from a herd is sick or weak and therefore the easiest prey. Red Talons can do so normally when confronted with a herd of deer, but more complex creatures like predators or pseudo-predators (like humans) make this difficult. This Gift, taught by a wolf-spirit, allows the Talon to pick out the weakest member of a group at a glance. It does not reveal why the target is the weak link in a herd, only that she is, but that alone is often enough to give the Garou an edge.
System: The player rolls Perception + Primal-Urge (difficulty 7). If the roll succeeds, the character knows which member of a given group is the weakest (determined by the Storyteller) and which is the leader. If the Red Talon enters combat against this group, she gains an extra die to her attack pools against the weakest member.</t>
  </si>
  <si>
    <t>Eye of the Hunter</t>
  </si>
  <si>
    <t>The Red Talons did not survive for so many years without learning ways to conceal themselves. This Gift allows a Garou to leave behind no physical evidence that would betray her hand (or claws and teeth) in a slaying. This Gift is taught by a snake-spirit.
System: After a battle, the Garou must lick each wound she inflicted once. The player spends one Gnosis point and rolls Intelligence + Stealth (difficulty 7). If the roll succeeds, the wounds alter themselves so that they resemble stabbing wounds rather than bite marks, and any hair, saliva, blood or other physical evidence from the werewolf’s body disappears. Any peripheral damage (smashed furniture, for example) remains as it was, however.</t>
  </si>
  <si>
    <t>Hidden Killer</t>
  </si>
  <si>
    <t>While some Red Talons abstain from eating humans because of the Litany, the more common reason for hunting more conventional game is that humans are befouled by the chemicals they put into their bodies. In some parts of the world, this isn’t such a problem, but in most countries, human flesh is foul-tasting and unhealthy, even for Garou. In other places, the land is so corrupted that other game animals begin to taste rubbery and disgusting. With this Gift, a Red Talon can purge chemicals and other poisons from dead flesh. A water elemental teaches this Gift.
System: The player spends one Gnosis point. The Garou must touch the meat he wishes to cleanse. Each use of this Gift cleans approximately fifty pounds of dead meat of any non-supernatural toxins.</t>
  </si>
  <si>
    <t>Purify Meat</t>
  </si>
  <si>
    <t>While any lupus werewolf can learn the secrets of jumping great distances, the Red Talons have refined the Gift to great effect when chasing or ambushing a foe. By employing this Gift, the Talon’s leap “tracks” a moving target, allowing her to pounce on her prey even if said prey has dodged or fled while the Talon is in mid-leap. A fox- or (sometimes) a cat-spirit teaches this Gift.
System: The player must roll to leap as usual, as detailed on page 197 of Werewolf. She then spends a point of Rage and rolls Wits + Primal-Urge (difficulty 7); the leap is counted as a Rage action, and does not affect the attack dice pool. Any successes on the roll are subtracted from an opponent’s successes to dodge or flee from the Talon, before the Talon’s attack roll is made. The Talon may then attack normally.</t>
  </si>
  <si>
    <t>Predator’s Leap</t>
  </si>
  <si>
    <t>A she-wolf is most dangerous when protecting her cubs, and will fight against enemies from which she would normally flee if her family is at stake. The Red Talon with this Gift is able to harness that Rage and use it in battle, although only when defending something of value. A bear- or wolf-spirit teaches this Gift.
System: This Gift can only be used in defense of something or someone else — Kinfolk, a wounded packmate, a caern, etc. If the Red Talon is attacking a foe, she may not activate Mother’s Rage. To use this Gift, the player spends two Rage points. The Garou enters a kind of frenzy, but stays within the vicinity of her charge. She will attack anything that gets too close, within the usual guidelines of frenzy (i.e., if her Rage is equal to or lower than her Gnosis, she will not attack packmates). While in this state, the Talon takes no wound penalties. All difficulties to soak are reduced by two and she gains an extra dot of Strength. Additionally, she regains one Rage point each turn while the Gift is in effect, making it impossible for her to run out of Rage (and therefore impossible to lose the wolf). All of these benefits disappear when the Red Talon’s charge is out of danger or at the end of the scene, whichever comes first.</t>
  </si>
  <si>
    <t>Mother’s Rage</t>
  </si>
  <si>
    <t>The Red Talon with this Gift doesn’t need to patrol his hunting ground to know what transpires there. With but a moment of concentration, he may extend his senses to any area he has marked. This Gift is taught by a wolf-spirit.
System: To use this Gift, the Red Talon must first mark one or more areas with his own urine. A Talon may have a number of marked locations equal to his Gnosis (and does not have to establish such a mark in every place that he urinates). Thereafter, the player may roll Perception + Primal-Urge (difficulty 7) to extend the Talon’s senses to that location. The character can sense the area as though standing in the same place he was in when he marked the area originally. The scent marks last for one week per dot of Gnosis the character possesses (for wilderness) or one day per dot of Gnosis (for urban environments).</t>
  </si>
  <si>
    <t>Territory</t>
  </si>
  <si>
    <t>Blessing of the First Pack</t>
  </si>
  <si>
    <t>The Red Talons believe that the very first pack of Garou set the standards for the auspices, and that only the Talons retain a strong enough connection to that First Pack to use this Gift. This may or may not be true, but no non-Talon Garou has ever exhibited this mighty Gift (but then, very few among the Talons even know of it). To learn this Gift, the Talon must have at least one dot in Ancestors. The Garou calls upon her originator of her auspice and is temporarily transformed into the pinnacle of her moon-sign. An avatar of Wolf or a powerful Lune may teach this Gift, but neither does so often.
System: The player spends two Gnosis points and rolls Charisma + Ancestors (difficulty 8). If the roll succeeds, the character becomes infused with the very essence of her auspice. For the remainder of the scene, the character receives five dots of Pure Breed in addition to any she already possesses. She may also make use of any auspice Gift for her particular auspice of level 4 or lower. (Gifts taken from sources other than Werewolf are subject to Storyteller approval.) In addition, Blessing of the First Pack grants power based on the character’s auspice:
Auspice	Bonus
Ragabash	+3 to Stealth, +2 to Wits and Dexterity
Theurge	+3 to Enigmas, +2 to Intelligence and Gnosis
Philodox	+3 to Rituals, +2 to Manipulation and Stamina
Galliard	+3 to Expression, +2 to Charisma and Strength
Ahroun	+3 to Leadership, +2 to Strength and Rage</t>
  </si>
  <si>
    <t>Legends among the Red Talons state that the wolves with the greatest connection to the Progenitor Wolf were not bound by distance, but indeed could appear anywhere where wolves were found. This was long thought to be simply lore, but is in fact an elder Red Talon with a strong enough lineage might well learn to fade from one location and appear anywhere else in the Realm or the Umbra, provided the Progenitor Wolf himself has been there before him. Only Progenitor Wolf himself teaches this Gift.
System: The player must roll Gnosis as though her character were stepping sideways. If successful, the character may appear at any location on Earth where wolves might be found naturally (whether or not any still exist) or any location that boasts Garou. She may instead choose to appear in any Umbral Realm that she has previously visited. A Red Talon must have Pure Breed 5 to learn this Gift.</t>
  </si>
  <si>
    <t>Home All Lands</t>
  </si>
  <si>
    <t>Howl</t>
  </si>
  <si>
    <t>The Talon howls, and no matter how far away, her pack hears her. She cannot hear any response they might give, but she can be sure that they hear any message she wishes to impart.
System: The player rolls Charisma + Primal-Urge (difficulty 7). The “pack” in question might be the Garou’s literal pack, bonded by a totem, or any wolf to whom the Red Talon is related. Each use of the Gift allows one howl, and the player must roll Manipulation + Expression (difficulty 6) to convey any concept more complicated than “warning” or “I need help.” The recipients of the howl are the only ones who can hear it.</t>
  </si>
  <si>
    <t>Howl to the Pack</t>
  </si>
  <si>
    <t>The howls of a wolf pack evoke fear in prey, as they sense the predators approaching. This Gift allows a Red Talon to emit a howl that evokes that same reaction in anyone that can hear it.
System: The player rolls Stamina + Expression (difficulty 7). If the roll succeeds, any being that wishes to approach the Garou must succeed in a Willpower roll (difficulty 6). If the Garou approaches, the being must make the same roll or back away (or flee). Wolves and Garou are not affected by this Gift. Every success on the player’s roll beyond the first lends an additional “voice” to the howl. Therefore, if the player rolls three successes to activate this Gift, it sounds as though three Garou are howling, not one. Each additional “wolf” adds one to the difficulty of Willpower rolls to approach the Garou or stand one’s ground if the Red Talon approaches (so to approach the Garou on a “three-wolf” howl would require a Willpower roll at difficulty 8).</t>
  </si>
  <si>
    <t>Primal Howl</t>
  </si>
  <si>
    <t>Wolves gorge themselves when they eat, especially during the cold winter months, because they cannot be sure when they will find food. Most humans know nothing of this kind of hunger, as they have their food handed to them. The Garou with this Gift can weaken any that hear her howl with crippling hunger.
System: The player rolls Charisma + Intimidation (difficulty 7). If the roll succeeds, anyone within earshot of the werewolf’s howl loses two dice from any mental and physical dice pools as their bodies are wracked with hunger pangs (the player may choose to spend a Gnosis point to leave the Red Talon’s packmates unaffected). This Gift only functions on creatures that feel physical hunger for food — vampires and other dead things are unaffected. However, any Garou affected by this Gift must immediately check for frenzy (although even a Garou in frenzy is subject to the dice penalty due to weakness). Frenzied werewolves are likely to feast on any meat they can find if subject to the Howl of Hunger, much like homid Garou in the Thrall of the Wyrm. The effects of the Gift last for one scene.</t>
  </si>
  <si>
    <t>Howl of Hunger</t>
  </si>
  <si>
    <t>A Talon blessed with this Gift may infuse her howl with Rage and pain, causing grievous wounds to one target. The werewolf must be able to see her target clearly, and the target must be able to hear the howl. Only the intended target is affected by the Gift, though anyone else who hears it is disquieted and frightened.
System: The player rolls Charisma + Primal-Urge (difficulty 6). Each success inflicts one level of lethal damage, which the target may soak if he is able. The damage manifests, should anyone care to look, as massive internal damage, as if the target’s innards suddenly rupture.</t>
  </si>
  <si>
    <t>Howl of Death</t>
  </si>
  <si>
    <t>By using this Gift, the Garou releases a howl with enough power to shatter any man-made object. The Shattering Howl can splinter plastic, crack stone, and puncture rubber and similar materials. The werewolf does not have any control over what she shatters with this Gift, however, so she is advised to use it with care.
System: The player spends one Willpower point and rolls Rage (difficulty 7). Exactly what kind of material the howl shatters depends on the number of successes rolled. One success shatters normal glass. Three cracks concrete. Five sunder solid steel. The character may use this Gift on successive turns, but each use requires another Willpower point and a new roll.</t>
  </si>
  <si>
    <t>Warders of the Land</t>
  </si>
  <si>
    <t>Rather than take her vengeance directly on an offending human, the werewolf can choose to change the human’s spiritual resonance to resemble that of a prey animal. Any predator that sees the human, no matter how small or normally afraid of humans, will see that human as prey. In most cases, this proves simply inconvenient, but if the human happens to own several large dogs, the result could be deadly. Any spirit of a prey animal teaches this Gift, sometimes under duress.
System: The player spends one Gnosis point and rolls Charisma + Animal Ken (difficulty of the local Gauntlet). If the roll succeeds, any carnivorous animal that sees the targeted human attacks him immediately, even if the animal is much too small to seriously injure, let alone eat, the hapless victim. This Gift only functions on one human target, and cannot be used on “supernatural” humans such as ghouls and mages (their spirits are complex enough that the Gift doesn’t “take”). The effects last for one day.</t>
  </si>
  <si>
    <t>Mark of the Prey</t>
  </si>
  <si>
    <t>All Red Talons feel disgust at domesticated animals, both predator and prey. They hate prey animals that simply stand around waiting to be slaughtered, rather than being allowed to live their lives before being eaten. Domestic predators incense the Talons, for obvious reasons. This Gift allows the werewolf to free domesticated animals from whatever enclosures hold them, physical or otherwise. Horses throw their riders, dogs turn on their masters, farm animals smash through their gates and run. While the Red Talons have known this Gift for centuries, few learned it after the rise of cities, since so few humans there kept animals. However, the Warders of the Land continue to learn the Gift occasionally. Any animal-spirit can teach this Gift.
System: The player spends one Gnosis point and rolls Manipulation + Primal-Urge (difficulty 8). The number of successes indicates the area of effect. One success drives any animals in a small house feral. Three affects all the animals in a small neighborhood or in a building housing many animals (a pound, for example). Five affects all of the animals within a square mile.</t>
  </si>
  <si>
    <t>With this Gift, the Talon may emit a cry for help designed to lead a human into an ambush. In years past, the Talons would use this Gift to mimic the death-cry of a deer or a similar animal, since many humans still hunted their own food. In recent years, since most humans wouldn’t know how to kill a wounded animal if their lives depended on it, the Talons use Prey’s Cry to imitate the call of a favored pet or another human. A Raven-spirit teaches this Gift.
System: The player rolls Wits + Expression. The difficulty varies on how complex the imitated sound is. An animal’s call, such as a dog whining in pain or a rabbit’s death-scream would only be difficulty 5. Imitating a human cry is difficulty 7, while imitating something more specific — “the voice of a young girl” or “a human soldier calling for help” would raise the difficulty to 9. The Red Talon need not actually have heard a human soldier before (for example), but if he uses this Gift successfully, nearby humans will hear a soldier yelling for help.</t>
  </si>
  <si>
    <t>Lodge of the Predator Kings</t>
  </si>
  <si>
    <t>Human corpses are problematic. They don’t burn well, the Litany prohibits eating them, and if other humans find them, they tend to get offended and search the area thoroughly. Burying them isn’t always an option because humans, being the curious little apes that they are, may eventually dig up an area for whatever reason and find the bodies. The Predator Kings certainly aren’t willing to stop killing humans just because disposing of their bodies is a problem, hence this Gift.
With but a touch, the Talon can cause dead flesh to decay and crumble to dust in seconds, giving it up as an offering to Gaia. A spirit of decay or decomposition, as well as some scavenger-spirits, can teach this Gift.
System: The player spends one Gnosis point and rolls Gnosis (difficulty 6, although the bodies of fomori or other Wyrm-tainted beings are harder to dispose of and raise the difficulty by one). For each success, the Garou may decompose one human-sized body (slain metis Garou count as two). The werewolf may use this Gift multiple times in a scene to dispose of numerous corpses, but each use requires another point of Gnosis and a new roll.</t>
  </si>
  <si>
    <t>Offering of the Slain</t>
  </si>
  <si>
    <t>Whelp’s Compromise</t>
  </si>
  <si>
    <t>Lupus Garou often have difficulty when walking among humans, even as part of a pack. Those few Red Talons that are intrigued rather than enraged by human behavior have even bigger problems, as they cannot expect instruction from the tribe in human ways. This Gift allows a lupus werewolf to learn from a mistake and gain a better understanding of human devices and customs, albeit temporarily. Weaver-spirits and (strangely enough) some ancestor-spirits teach this Gift.
System: This Gift, once learned, is always active. Any time the player attempts a roll using an Ability that the character does not possess and fails the roll, she may spend a point of Gnosis and make the roll again, adding one die. This does not replace the original roll, so any consequences of failure must still be faced. Note that since a character that has no dots in a Knowledge cannot normally use that Knowledge at all, a character with this Gift must use it to make such an attempt at all.
If the original roll is a botch, the player may still spend a Gnosis point to make another attempt, but the difficulty increases by one.</t>
  </si>
  <si>
    <t>Cub’s Lesson</t>
  </si>
  <si>
    <t>The Red Talons of Whelp’s Compromise are willing to let the humans who respect Gaia continue to exist. However, despite what some of their tribemates might accuse them of, they are not “soft” on transgressors against Her. With this Gift, the werewolf can judge a human according to the laws of Gaia and decide if she is living in accordance with the natural laws or not. A human who is living well is left alone. A human who is not is shown no mercy. A wolf-spirit teaches this Gift.
System: The Garou must lock eyes with the human to use this Gift. The player rolls Perception + Rituals (difficulty 7). With one success, the character only knows in the most black-and-white terms if the human respects Gaia (which doesn’t necessarily say anything about her behavior). With three successes, the Garou knows both the human’s attitude toward the natural world and how her behavior affects it (“This ape doesn’t think about the environment, but does donate money to her local park because she wants her children to enjoy it”). With five successes, the character knows all of that and what she would have to do or say to get the human to live in accordance with Gaia. This can be as simple as “show the human how the world is really being treated” or as complex as “check up on her every week and make sure her home is spiritually clean.” Of course, if the Red Talon decides it isn’t worth the effort to train a human in what should come naturally, she might very well just remove the human from the world altogether and concentrate on those that are a bit more receptive to learning.</t>
  </si>
  <si>
    <t>Judgment</t>
  </si>
  <si>
    <t>Dying Cubs</t>
  </si>
  <si>
    <t>With this Gift, the Garou can spill the blood of a foe on the ground and immediately reap the energy thus released. Talons who overuse this Gift, however, often begin to smell vaguely of charnel to any werewolf using the Gift: Sense Wyrm. A spirit of decay teaches this Gift. Banes are also capable of teaching it, however, and only the Dying Cubs themselves know which type of spirit teaches it to the Red Talons most often.
System: The Garou must injure an opponent and spill its blood on the ground. The blood must touch the Earth, not concrete or flooring. The player then rolls Gnosis (difficulty of the local Gauntlet). For each success, the Garou may regain a point of Gnosis or two points of Rage.</t>
  </si>
  <si>
    <t>Reap the Soul</t>
  </si>
  <si>
    <t>The Dying Cubs often take the fight to the Wyrm by waging battle in already tainted locations. This often weakens the Garou, but this Gift evens the odds somewhat. Taught by an earth elemental, Pain of the Land makes the werewolf even more deadly when fighting on tainted ground. She fights as though the putrescence of the corrupted land, be it a landfill, a factory, or simply a city spurs her on and feeds her Rage every second of the battle.
System: Once learned, this Gift is always active. During combat, the difficulties on all attack and damage rolls decrease depending on the level of Wyrm-taint in the area. Fighting in a large city might decrease such difficulties by one, whereas fighting in a Black Spiral Hive would be worth a -3 to combat difficulties. Note that this Gift does not decrease soak difficulties, nor does it aid in using Gifts not directly related to attack or damage (so while the Ahroun Gift: Falling Touch would receive the benefit, the Philodox Gift: Weak Arm would not).</t>
  </si>
  <si>
    <t>Pain of the Land</t>
  </si>
  <si>
    <t>Winter Packs</t>
  </si>
  <si>
    <t>Perhaps the most disturbing Gift the Red Talons as a tribe have access to, Silence the Slain allows a Garou to cut a victim off from any means of help by rendering him unable to make sound of any kind. Even pounding his fists on the window of a passing car will not disturb the passengers therein. A pain-spirit teaches this Gift, the better to enjoy the agony of being hunted down when potential aid stands deathly by.
System: The victim must see the Garou in order for the character to activate this Gift. The player spends one Gnosis point and rolls Charisma + Intimidation (difficulty of the target’s Willpower). If the roll succeeds, the target is unable to make sound for one scene. The target cannot speak, and cannot make sound by touching an object. However, the pain-spirit teaching this Gift becomes offended if the werewolf attempts to use Silence the Slain as a “silencer” for an ally, often cursing the Red Talon by removing her ability to howl for a time.</t>
  </si>
  <si>
    <t>Silence the Slain</t>
  </si>
  <si>
    <t>No Winter Garou have yet learned this Gift, and only the older Red Talons who had a hand in the Winter Council know it. This Gift, meant as a last resort, allows the user to smash stone, rend metal, and generally destroy any man-made object within reach. A wolverine-spirit teaches this Gift.
System: The player spends two Rage points and rolls to check for frenzy. If the Garou frenzies, the Gift activates and the werewolf gains three extra dice on any Strength roll to break, throw, crush, or lift inanimate objects. These dice cannot be used for direct damage to an opponent. The effects of the Gift last for one scene, during which the Garou attacks whatever is within reach, excluding her own packmates (regardless of her comparative Rage and Gnosis scores).</t>
  </si>
  <si>
    <t>Rampage</t>
  </si>
  <si>
    <t>Kucha Ekundu</t>
  </si>
  <si>
    <t>Useful during droughts and other times of want, this Gift allows the werewolf to “eat for the pack.” Any food the Kucha Ekundu ingests feeds not only him, but the rest of his pack as well. The spirit of a hunting dog teaches this Gift.
System: The player simply spends a Gnosis point before the character eats, and rolls Gnosis (difficulty 6 for packmates, 7 for Kinfolk). For each success, whatever the character eats also nourishes another being.</t>
  </si>
  <si>
    <t>Feed the Pack</t>
  </si>
  <si>
    <t>The African savanna holds predators of various stripes: lions, cheetahs, hyenas and many others. The Kucha Ekundu do not regard themselves as “Lords of the Savannah,” especially with the Ahadi in place, but do wish to do their jobs as Garou. This Gift facilitates that job, allowing the werewolf to “mark” a predator and thereafter look through its eyes.
System: As the Red Talon Gift: Territory. Obviously, Predator’s Many Eyes does not require the Garou to urinate on the animal it wishes to mark. The player must merely roll Charisma + Animal Ken (difficulty 7) to mark the predator. Using this Gift on other Fera is possible but requires the Fera’s consent. In all other respects, this Gift functions as Territory.</t>
  </si>
  <si>
    <t>Predator’s Many Eyes</t>
  </si>
  <si>
    <t>When the Red Talons first came to Africa and struck their deal with the Mokolé, the mighty werecrocodiles agreed that if the Garou could breed with the hunting dogs and do their appointed task in Africa without making war on the other Fera, they could stay. The Red Talons have (thus far) made good on their promises, and the eldest of the Kucha Ekundu have been rewarded with this Gift. The werewolf may call upon the Mokolé-mbembe for aid, in battle or otherwise. The spirits of the Dragon Kings teach this Gift.
System: The player spends two Gnosis points and rolls Charisma + Rituals (difficulty 7). If the roll succeeds, the Garou receives aid within one turn, be it from a local clutch or from the spirits who witnessed the pacts between the Memory of Gaia and the Garou. The Storyteller has the final say over exactly what form the Garou’s succor takes, but it might range from rampaging werecrocodiles arriving to fight with the Kucha Ekundu to great ancestor spirits called forth by the Mokolé to give the Garou advice.</t>
  </si>
  <si>
    <t>Pact</t>
  </si>
  <si>
    <t>Just as wolves are able to assess a herd of prey animals, this Gift enables a Garou to correctly determine the weakest and strongest member of any group she can see. This Gift is taught by a wolf spirit.
System: The Garou rolls Perception + Primal-Urge (difficulty 7). If successful, then the Garou learns which members of a chosen group within sight are the strongest or weakest and which is the leader. If the Garou attacks the group after employing this Gift, she gains one extra attack die against the weakest individual only.</t>
  </si>
  <si>
    <t>Wolf howls are frightening to their prey, and an unconscious fear of them still resides within the human psyche, thanks to the Impergium. Although any Garou can howl, a Garou with this Gift can tap into and evoke this deep-rooted fear. In addition, the Garou can make a howl that sounds like it comes from several wolves (or Garou), giving even Wyrm creatures reason to pause. This Gift is taught by an ancestor spirit or a wind spirit.
System: The Garou rolls Stamina + Expression (difficulty 7). If successful, anyone (except other Garou or wolves) who wishes to approach the Garou must first make a Willpower roll (difficulty 6) to overcome his instinctive fear. If the Garou approaches him, he must make the roll to stand his ground.
In addition, each additional success after the first makes the howl sound as if it came from one additional Garou (or wolf): A two-success howl sounds as if it came from two wolves or Garou; three successes sounds as if there are three wolves, etc. Each additional “wolf” adds one to the target’s Willpower roll difficulty (maximum 10). If the target of the Gift can see the Garou during the howl, it will be clear to him that there is only one Garou, and the difficulty penalty will not apply.</t>
  </si>
  <si>
    <t>The Garou stares into the eyes of an intended victim, and communicates to them the ancient bond between predator and prey — beginning the sacred hunt. This Gift is taught by the spirit of any predatory mammal — wolf, mountain lion, bear, etc.
System: The Garou spends one Gnosis point and rolls Manipulation + Intimidation (difficulty 6 for animals or the human [or other sentient] target’s Willpower — whichever is higher). If the Gaze is successful, the target (human or animal) understands the link and will act accordingly: Wild animals will run into the open, allowing the hunter to eventually catch and kill them. Humans and domesticated animals — for whom this is a terrifying experience — may run or cower, terrified. No victim will begin a fight, although if the Red Talon pursues and catches the prey, a battle might result. The Gift does not work on other Garou, but will be effective against most creatures the Garou sets out to hunt.</t>
  </si>
  <si>
    <t>Gaze of the Hunter</t>
  </si>
  <si>
    <t>The Garou can become so attuned to the laws and rhythms of Gaia that the Weaver’s laws cease to have any affect on her. This Gift can only be used once by any Garou who learns it; its effects are permanent. The Garou becomes immune to one form of technology, such as bullets, photography (i.e., cannot be photographed), electricity, chemical toxins, etc. This Gift is taught by an avatar of Griffin.
System: The Garou spends a permanent point of Gnosis and chooses the one form of technology to which she will be immune. It is up to the Storyteller to determine exactly what is and is not included in the protection afforded by this Gift. For example, Garou who chooses immunity to flame-throwers would not be burned by them, but other flames will act normally upon her.
This Gift does apply against Wyrm-tainted technology, although not Wyrm substances. For instance, a Garou who is immune to chemical toxins may not be harmed by the Pentex acid, but the Bane in the acid can still try to possess her.
This Gift is open to a lot of abuse, but the player and the Storyteller should recognize the spirit of the Gift: it is Gaia’s protection to Her children from the ravages of the Weaver and the modern world. Just how this is interpreted and how much is permitted depends on the mood and atmosphere of a game. However, no player should be allowed to claim immunity to nuclear weapons.</t>
  </si>
  <si>
    <t>Shield of Gaia</t>
  </si>
  <si>
    <t>Tribebook - Red Talons</t>
  </si>
  <si>
    <t>Tribebook - Shadow Lords (Revised)</t>
  </si>
  <si>
    <t>Whisper Catching</t>
  </si>
  <si>
    <t>Cold Voice of Reason</t>
  </si>
  <si>
    <t>A Lord with this gift is especially close to Raven, and may manifest a spirit avatar in the form of a raven to spy for him. The raven may see and hear, but may not affect the physical world or, in turn, be affected by attacks of any sort.
System: To activate the Gift, the Lord spends a Gnosis point and rolls Wits + Occult (difficulty 6). The raven may be sent up to five miles away for every success rolled, but is cancelled if it goes beyond this range. The Lord must concentrate to see through the raven’s eyes, but need not do so to maintain the raven’s existence. Although the raven is visible in the Penumbra, it cannot be seen in the physical world; by default it sees its Penumbral environment, but can peek across the Gauntlet to the material world. The effects of the Gift last for a scene.</t>
  </si>
  <si>
    <t>Raven’s Wings</t>
  </si>
  <si>
    <t>One of the more cunning tactics of the Shadow Lords, this Gift allows a Lord to maim or kill her opponent by attacking the shadow he casts. This tactic makes her attacks difficult to dodge, and can provide a great advantage in situations where the shadow is a larger or more accessible target than the opponent himself. A night-spirit teaches this Gift.
System: The werewolf must activate the Gift by spitting into her opponent’s shadow and spending a Gnosis point. For the remainder of the scene, she may injure her opponent by striking his shadow. Only fetish weapons, silver or natural weaponry (claws and teeth) will work in conjunction with this Gift; firearms or other mundane measures cannot transmit damage across the spirit-link. The victim has two fewer dice to dodge attacks aimed at his shadow, and cannot parry such attacks at all. The Storyteller may even give the shadow’s attacker extra dice in certain situations, such as during sunset or when the victim is a few stories up, but his shadow falls at the Garou’s feet.</t>
  </si>
  <si>
    <t>As the Wendigo Gift: Invoke the Spirits of the Storm, save that only thunderstorms may be called and an avatar of Grandfather Thunder teaches it.</t>
  </si>
  <si>
    <t>Call the Storm</t>
  </si>
  <si>
    <t>Secrets are an important commodity, and those who strive to keep their secrets may very well be hiding something dangerous. This Gift was developed to root out potential traitors or plotters against the Garou, but has been open to… certain abuses ever since. The Shadow Lord may supernaturally eavesdrop on whispered conversations nearby, giving her an edge over those with something to hide. This Gift is taught by a crow-spirit.
System: The player spends a Willpower point. For the duration of the scene, any whisper within earshot is as audible to the Shadow Lord as if the speaker were speaking loudly and clearly. The player may still have to make Perception checks to hear whispers within earshot if obstacles or distance would make even an ordinary conversation difficult to hear. The Murmur Rite (pg. 74) blocks this Gift; the Shadow Lords are not willing to violate the privacy of a shadow moot, even for their own personal gain.</t>
  </si>
  <si>
    <t>Shadow Lords are skilled manipulators, and are renowned for their ability to both stall for time and talk their opponents into going about their business. This Gift gives that character trait supernatural force, holding assailants at bay while the Lord himself either escapes or calls on others for support. It must be used strategically to be effective, but it can be powerful when used in this fashion. This Gift is taught by a crow-spirit.
System: When the Lord is attacked in combat, or even merely threatened, the player may spend a Gnosis point and roll Manipulation + Subterfuge (difficulty 8) as a reflexive action. The Lord must be able to speak in a language his opponent can understand, although he needn’t express concepts more difficult than “Are you sure you want to do that?” or the like. The attacker may not initiate hostile action against the Lord for one turn per success, provided the Lord and his allies do not, in turn, engage in hostilities against the attacker. If the victim is herself attacked, even by someone other than the Lord, the effects of the Gift end and she may resume her attack. A botch with this Gift drives the attacker into frenzy.</t>
  </si>
  <si>
    <t>The Shadow Lord with this Gift can appear to grow larger and more imposing, becoming a terrible, shadowy version of herself. This change in aspect can severely intimidate any onlookers. A Stormcrow teaches this Gift.
System: The werewolf concentrates for a turn; the player spends one Gnosis and rolls Manipulation + Intimidation, difficulty 7. Anyone who means the Shadow Lord harm must make a Willpower check, difficulty 8, and score more successes than the Lord does in order to act normally. Failure means that the victims must spend Willpower to attack, take action against or even verbally oppose the Shadow Lord. This Gift doesn’t give the Lord actual control over her intimidated victims — they’re simply too spooked to actively oppose her.</t>
  </si>
  <si>
    <t>Talented tricksters, Shadow Lords with this Gift may convince a listener of one false idea, no matter how absurd. The Gift only works if the lie told is not obviously harmful to the listener. It is taught by a Raven-spirit.
System: The Lord spends a point of Gnosis and makes an opposed Charisma + Subterfuge roll (difficulty 8) against the listener’s Wits + Subterfuge (difficulty 8). If the Lord succeeds, the listener will believe the lie until somehow “deprogrammed.” If he fails, however, the listener sees through the Lord’s argument and recognizes the lie for what it is. If the Lord botches, the listener goes into frenzy (unless normally incapable of such, like a human).</t>
  </si>
  <si>
    <t>Seeds of Doubt</t>
  </si>
  <si>
    <t>For all their ability to prevaricate or misdirect when the need is there, few Shadow Lords — particularly elders — like being lied to. This Gift is the ultimate expression of that conceit; it forces those whom the Lord is interrogating to speak the truth or suffer the consequences. A person that lies to the elder suffers great wounds that mystically appear across his body with each untruth. A pain-spirit teaches this Gift.
System: The player spends one Gnosis and rolls Charisma + Intimidation (difficulty of target’s Willpower). If he succeeds, the power takes effect; for the rest of the scene, each fib the subject tells inflicts one level of aggravated damage on the subject, which cannot be soaked. Even half-truths open small, stinging wounds (no actual damage, but painful and obvious). A Garou targeted by this Gift may overcome the effect by spending a number of Gnosis points equal to the interrogator’s successes. Most others usually begin telling the truth after the first wound or two (the Storyteller may call for a Willpower check, difficulty 8, to keep silent). Some Shadow Lords heighten the effect by claiming that silence will wound the target just as surely as lies will — an untruth on the Lord’s behalf, but one that gets results.</t>
  </si>
  <si>
    <t>Wounding Lies</t>
  </si>
  <si>
    <t>Bringer of Light</t>
  </si>
  <si>
    <t>Masters of stealth, the Bringers of Light use this gift to mask their true identity from other Garou. Its effects apply to other supernaturals as well, but they are typically not interested in learning the information masked by the Gift. It is taught by a night-spirit.
System: The player spends a point of Gnosis and rolls Perception + Primal-Urge (difficulty 7). Each success raises the difficulty of discovering the Garou’s breed, tribe, or auspice (by any means, natural or supernatural) by one, to a maximum of +3.</t>
  </si>
  <si>
    <t>Purify Scent</t>
  </si>
  <si>
    <t>As Purify Scent allows the Lightbringer to mask his tribe, breed and auspice, so this Gift allows her to mask her race. She may appear as a vampire or a changeling, or even as a hunter or a normal human. In shifted form, she may appear as a Black Spiral Dancer, and perhaps even as a fomor of some sort. This Gift is taught by a chameleon-spirit.
System: The Lightbringer spends three Gnosis and remains masked for one full day. If scrutinized carefully, the Garou must make an opposed Manipulation + Subterfuge roll (difficulty 8) against the opponent’s Perception + Subterfuge roll (difficulty 8) to maintain the deception.</t>
  </si>
  <si>
    <t>Pure Identity</t>
  </si>
  <si>
    <t>This exceedingly rare Gift can only be learned from Grandfather Thunder himself, and he is generally quite reluctant to teach it, given the possible side effects. In essence, the Gift allows the Lightbringer to call a bit of the Wyrm into himself, so that he might pass even the closest scrutiny deep within a Black Spiral Dancer hive. Excessive use of the Gift risks corrupting the user, such that only the bravest of Lightbringers even dare to learn it.
System: The Shadow Lord spends a Gnosis point and rolls Manipulation + Occult (difficulty 8). If successful, she appears for all intents and purposes to be Wyrm-tainted, and will appear as such to any Gifts or fetishes that detect such taint. If she fails, she may try again until successful (at the cost of one Gnosis per attempt). The effects last until the user chooses to dismiss them, which requires another Manipulation + Occult roll (difficulty 6). Failing this second roll indicates that a bit of taint remains, decreasing the difficulty of the activation roll for the Gift by one and increasing the difficulty to dismiss the taint by one. In addition, the number of successes needed to fall into the Thrall of the Wyrm on a frenzy check is reduced by one.
If the Garou maintains this Gift for more than a day, the difficulties to activate or dismiss the Gift shift as described above, as though the Garou failed her check to dismiss the Gift. The difficulties continue to change until the Gift is successfully dismissed and a Rite of Cleansing is performed on the Garou. If the difficulty to dismiss the Gift ever rises above 10, the Wyrm-taint is permanent and may not be dismissed by a Rite of Cleansing, or by other means short of a trip to Erebus. In this case, the Garou is in serious danger of falling to the Wyrm.</t>
  </si>
  <si>
    <t>Wyrm Taint</t>
  </si>
  <si>
    <t>The Lightbringer’s ability to resist the Wyrm is such that he may overcome the blood bond of vampires. This Gift is taught by an avatar of Grandfather Thunder, and has been responsible for the downfall of many a nest of vampires.
System: After spending 10 minutes in deep meditation, the Lightbringer spends two points of Gnosis and makes an Intelligence + Meditation roll (difficulty 8). Success indicates that the Garou may spend a Willpower point at any time during the following 24 hours to break the blood bond of a vampire, making the infiltration of vampire nests a trivial exercise. The Garou need only glance at the affected blood thrall; physical contact is not needed. The Gift works as well on Sabbat Vaulderie as it does on normal vampiric blood bonds.</t>
  </si>
  <si>
    <t>Purity of Blood</t>
  </si>
  <si>
    <t>Children of Bat</t>
  </si>
  <si>
    <t>As per the Black Spiral Dancer Gift, save that it is taught by an uncorrupted bat-spirit, and that the Shadow Lord’s ears do not actually change form.</t>
  </si>
  <si>
    <t>As per the Black Spiral Dancer Gift. This Gift is taught by a bat-spirit, but it may also be learned from a flying squirrel-spirit.</t>
  </si>
  <si>
    <t>A more powerful version of Sense Wyrm, this gift allows the user to sense the presence of Wyrm activity within a broad area. Essentially, the Garou communes with the earth and listens to what it says. The Gift is taught by an earth-spirit.
System: The user spends 10 minutes communing with the earth, during which time she may take no other actions. She then spends three Gnosis and rolls Perception + Occult (difficulty 7). Success indicates that the earth tells her about any supernatural presence within an area of 100 meters per success. As with Sense Wyrm, this Gift does not offer specific information about the being or beings detected. It does, however, indicate whether or not the presence is Wyrm-tainted.</t>
  </si>
  <si>
    <t>Song of the Earth Mother</t>
  </si>
  <si>
    <t>The Child of Bat melds his consciousness with that of a swarm of bats, and may see and hear all that they see and hear for the duration of the night. Using this Gift requires a swarm of at least a thousand bats (easily found in most temperate or tropical areas). It is taught by a bat-spirit.
System: The Garou spends three Gnosis and rolls Perception + Primal Urge (difficulty 8). Success indicates she slips into a deep meditative trance, and can see through the bats’ eyes and hear through their ears for one full night. With one success, she cannot control the bats’ movements; they go where they will, and she sees and hears what they happen to see and hear (generally lots of insects). With three or more successes, however, the Garou can subtly direct the movements of the swarm such that they are guided to a general area of interest to the Garou. She still cannot control individual bats, but they will show mild interest in whatever area it is that the Garou wants them to see.</t>
  </si>
  <si>
    <t>A Thousand Eyes</t>
  </si>
  <si>
    <t>Children of Crow</t>
  </si>
  <si>
    <t>Ever the loyal betas, Children of Crow make a career of fading into the background whenever anything important comes up — and then using the information thus learned to destroy anyone they care to. This Gift is taught by a Crow-spirit.
System: When eavesdropping on a conversation, noticing details of various sorts, or engaging in any other sort of information-gathering activity relying primarily on sight or sound (even scanning a nearby building with binoculars), a Child of Crow may spend a Gnosis point to reduce the difficulty of gleaning information from such activities by 2.</t>
  </si>
  <si>
    <t>Perceptive Servant</t>
  </si>
  <si>
    <t>Children of Crow are terribly fond of blackmail, and this Gift does a lot to help their natural tendencies along. The Corax know this Gift as Dark Truths; the Shadow Lords learned the Gift from the raven-folk, and improved on it a bit. The Gift is taught by a fly-spirit.
System: To use this Gift, the character rolls Perception + Manipulation (difficulty 7). Success indicates the Garou learns one of the target’s deepest and most embarrassing secrets. These secrets are of no use in combat, but make excellent blackmail material. Of course, not everyone has secrets of equal value.</t>
  </si>
  <si>
    <t>Hidden Secrets</t>
  </si>
  <si>
    <t>As per the Uktena Gift Spirit of the Bird. The Child of Crow is enveloped in shadows while using this Gift, making her easier to spot during the day but harder to spot at night. It is taught by a crow-spirit.</t>
  </si>
  <si>
    <t>Dark Aerie</t>
  </si>
  <si>
    <t>Judges of Doom</t>
  </si>
  <si>
    <t>This Gift is used to terrify victims into confessing their crimes. It may be used only infrequently, but it is nonetheless a potent edge when used at moots and other gatherings of high-ranking Garou. The Gift is taught by a fear-spirit.
System: The player spends a Willpower point and rolls Manipulation + Subterfuge or Investigation (difficulty 8) versus an opposed Willpower roll (difficulty 8). If the Judge succeeds, the defender is paralyzed with fear and must confess the gravest crime she has committed in the last lunar cycle. The Gift may only be used once per target per lunar month.</t>
  </si>
  <si>
    <t>Interrogator</t>
  </si>
  <si>
    <t>Like the Ratkin and the Nagah before them, the Judges of Doom have learned to quickly skip into and out of the Umbra so that they may surprise their prey. When using this Gift, the Judge disappears for a moment and reappears behind his victim, whereupon he may attack his victim with complete surprise. This Gift is taught by a cobra-spirit.
System: The character spends one Gnosis and one Rage, then uses the Umbra to “skip” up to 50 feet and reappear in the physical world directly behind his target. The Judge may then attack his victim at -2 difficulty (minimum 4). This attack may not be dodged unless the victim has bolstered his senses with supernatural aid.</t>
  </si>
  <si>
    <t>With this potent Gift, the Judge calls upon the might of Gaia Herself to determine the exact location of any one named individual that has violated the Litany in some fashion. Use of this Gift is never a trivial undertaking, and those that abuse its power usually suffer dire consequences. An avatar of Gaia Herself teaches this Gift.
System: The user spends two Gnosis and two Willpower, then invokes the will of Gaia to help him find a Garou who has violated the Litany in a particularly foul fashion. If Gaia would agree with the Judge’s assessment of the situation (which is left entirely to the Storyteller’s judgment), he learns the exact location of his quarry. No method of obfuscation, be it supernatural or mundane, can keep the target hidden. The Gift does nothing to help the Judge reach the target, and it does not work on Wyrm-creatures (who are shrouded by their patron).
If Gaia disagrees with the Judge’s opinion, or if the transgressor has violated the Litany in only a trivial sense, the Judge instead suffers one aggravated level of damage per Rank of the targeted Garou.</t>
  </si>
  <si>
    <t>Find the Transgressor</t>
  </si>
  <si>
    <t>Lords of the Summit</t>
  </si>
  <si>
    <t>As the Level One Judges of Doom Gift.</t>
  </si>
  <si>
    <t>Lords of the Summit don’t remain such for long unless they can see their enemies coming. This Gift gives the Lord a heightened sense of awareness, and also reveals a few details about the enemies he’s about to face. A Stormcrow teaches this Gift.
System: The Lord rolls Perception + Awareness (Difficulty 7). A single success is all that’s needed to determine the number of opponents in the area. Two reveals the type(s) of opponents, while three or more reveal progressively more detailed information. The effects of the Gift last for a scene.</t>
  </si>
  <si>
    <t>Paranoia</t>
  </si>
  <si>
    <t>Tribebook - Shadow Lords</t>
  </si>
  <si>
    <t>A cunning Shadow Lord can talk his way out of just about anything. If a Lord is attacked by another Garou, the Shadow Lord may invent a clever remark that will detain his attacker for at least one round. This gift is taught by a Crow-spirit.
System: The Garou spends a Gnosis point and rolls Manipulation + Subterfuge (difficulty 8). The attacker is detained one round for each success as long as he, in turn, is not attacked. If the target is assaulted, the effect of the oratory wears off, and the victim may resume his attack. A botch with this Gift will cause the attacker to go into Frenzy.</t>
  </si>
  <si>
    <t>The Garou with this Gift may send a portion of her spirit out of her body in the form of a raven. The raven can see and hear, but it cannot affect the physical world. It is invulnerable to attacks, however. This Gift is taught by a Raven-spirit.
System: The Garou spends one Gnosis and rolls Wits + Occult (difficulty 6). The raven may be sent five miles away for every success on the roll. If it goes past this range, the Gift is canceled. While this Gift is in use, the Garou must concentrate to use the raven’s senses and may take no other actions in the same turn in which he is communing with the raven.</t>
  </si>
  <si>
    <t>By careful deliberation, the Shadow Lord may convince a listener of one false idea.
System: The Shadow Lord spends one point of Gnosis and makes an opposed Charisma + Subterfuge (difficulty 8) roll against the listener’s Wits + Subterfuge (difficulty 8). If the Shadow Lord succeeds, the listener will believe the lie, as long as it is not actively harmful to him (i.e., “You can walk on air” or “Fire is easily digestible.”) If the listener succeeds, he will realize that he is being tricked. If the caster botches, the listener will frenzy.</t>
  </si>
  <si>
    <t>This Gift was originally discovered by a cult of Shadow Lords known as the Judges of Doom. A Garou may use this Gift to terrify his victim into a confession. This Gift is taught by a Fear-spirit.
System: The Interrogator rolls Manipulation + Subterfuge or Interrogation; the defendant resists with an opposed Willpower roll. If the Garou succeeds, the defendant will be paralyzed with fear for one round and confess the greatest crime that he has committed during the last cycle of the moon. This is long enough for a one sentence confession, but may only be used once per moon cycle. Judges of Doom may learn this as a Level One Gift.</t>
  </si>
  <si>
    <t>A Garou with this Gift may completely hide his Wyrm-taint from all senses, including Gifts that detect such taint. This Gift is taught by a Puppeteer Bane.
System: The Garou spends one Gnosis point and rolls Appearance + Subterfuge (difficulty 8). The effect lasts for one scene. Every time this Gift is used, the Garou must roll one die. If the number is equal to or less than her Corruption Trait, she adds one to her Corruption, gaining more Wyrm taint. This Gift cannot be used by Garou with Corruption 10.</t>
  </si>
  <si>
    <t>Children of Crow are consummate eavesdroppers, and combined with the perceptiveness one gains by serving Crow, this Gift can be extremely useful. It is taught by a Crow-spirit.
System: By spending one point of Gnosis, a Child of Crow can reduce the difficulty of overhearing a conversation or witnessing a secretive activity by 2.</t>
  </si>
  <si>
    <t>This is the same as the Uktena Gift, Spirit of the Bird (Werewolf page 135), save that the roll is against Dexterity + Stealth (difficulty 7). The servant of Crow is enveloped by shadows as he escapes.</t>
  </si>
  <si>
    <t>Bringers of Light</t>
  </si>
  <si>
    <t>If another supernatural creature attempts to determine the breed, tribe or auspice of a Bringer of Light, the target may use this Gift to retain her secrets. A Night-spirit teaches this Gift.
System: The Shadow Lord spends one point of Gnosis and rolls Perception + Primal-Urge. The difficulty of discovering the information is increased by 1 for each success (up to a maximum modifier of +3).</t>
  </si>
  <si>
    <t>A Bringer of Light can alter his appearance to suggest he belongs to another race. If he remains in homid form, he can appear as pallid as a vampire or as glamorous as an Unseelie changeling. If he desires to keep his “scent” as a Garou, he can affect cosmetic changes and appear as a Black Spiral. This Gift is taught by a Chameleon-spirit.
System: The Lord spends three Gnosis, but need make no roll. The duration is one day. Close examination requires a Subterfuge roll to maintain the deception.</t>
  </si>
  <si>
    <t>The disciple has become so resistant to the Wyrm that she may overcome the Blood Bond of vampires. This Gift is taught by an avatar of Grandfather Thunder himself.
System: The Shadow Lord must expend two points of Gnosis, spend 10 minutes in meditation and make a successful Intelligence + Meditation roll. Until the Garou uses Purity of Blood, he will be aware that he is Bound, but may nonetheless spend a Willpower point to break his conditioning and use the Gift. Also note that this allows an infiltrator of the Sabbat to shatter the effect of the Vaulderie.</t>
  </si>
  <si>
    <t>Tribebook - Silent Striders (Revised)</t>
  </si>
  <si>
    <t>A Strider with this Gift is never lost while the stars shine in the sky. This Gift is taught by a spirit servant of the North Star.
System: Once learned, this Gift’s effects are always active from twilight to dawn. The werewolf gains an innate sense of direction; he always knows which way is north, and the path he took to reach where he is.</t>
  </si>
  <si>
    <t>Heavens’ Guidance</t>
  </si>
  <si>
    <t>Young Silent Striders quickly learn the need for extraordinary speed and stamina — often the messages that even untested youths are asked to carry cannot wait for the message bearer to sleep or eat. A Garou with this Gift can run from moonrise to moonrise subsisting on nothing more than her spiritual energy, crossing almost four hundred miles, but as soon as she breaks her run she must eat and rest. This Gift is taught by a wolf-spirit.
System: The player spends one Gnosis point. The character (who must be in Lupus form) may long run for twenty-four hours without the player making a Stamina roll. After twenty-four hours, and each twenty-four hour period thereafter, the player must spend one point of Gnosis and one point of Willpower to allow the character to continue running; otherwise, she must stop. Whenever the character stops running, for whatever reason, she suffers -2 dice to all pools until she has a chance to eat and rest, unless she has run a number of hours that is less than her Stamina.</t>
  </si>
  <si>
    <t>Tireless Running</t>
  </si>
  <si>
    <t>When activating this Gift, the Garou calls upon the spirit of Sebek the crocodile to bear her up as she runs across the water. The werewolf can also run across other liquids (a vat of industrial cleaner, sewage, or even lava), but this Gift provides no protection for her feet — any damage is greatly lessened as the harmful substance only comes into contact with a small part of her body, but she must soak it nonetheless. Particularly fast and spiritually attuned Silent Striders claim to have run across seas using this Gift. It is taught by a crocodile-spirit, or that of a crocodile bird.
System: The player spends a Gnosis point and rolls Dexterity + Survival (difficulty 7). Each success allows the character to travel across water as if it were open ground for an hour. In areas inhabited by crocodiles, the difficulty to invoke this Gift drops to 5.</t>
  </si>
  <si>
    <t>Tread Sebek’s Back</t>
  </si>
  <si>
    <t>The Halls of Ma’at are where the dead go to be judged; the liars, cheaters and murders are denied eternal life. The Silent Striders can invoke the judgment of Ma’at on the living, seeing through lies to find the ugly truth beneath. This Gift is taught by an ibis-spirit, the symbol of Thoth.
System: The player rolls Intelligence + Empathy (difficulty of the subject’s Manipulation + Subterfuge). Success indicates that the character knows which of the subject’s statements are true, and which are false. If the character chooses to delve more deeply into any statement, true or false, the player must first succeed at a Perception + Empathy roll against the same difficulty. Success unveils the complete truth to the Garou; a botch ends this use of the Gift, and closes this topic to the Strider forever — at least when questioning this individual.</t>
  </si>
  <si>
    <t>Scale of Ma’at</t>
  </si>
  <si>
    <t>No other tribe among the Garou has as much hatred for vampires, for as just a cause, as the Silent Striders. It is no surprise then that the Striders sought out this Gift, searching long through the spirit world and the physical world for the secret to incapacitating a vampire. They found an answer from the spirit children of Cobra, who taught them a spirit-poison usable against the vampires who defiled Cobra’s name.
System: This Gift can only be used on supernatural creatures that use a blood pool to power their abilities - vampires, ghouls and the spider shapeshanger Ananasi. The player spends a Gnosis point and rolls Manipulation + Medicine (difficulty of the target’s Willpower). Each success renders the target unable to tap the power of her blood for one turn — she may not use any blood-related powers or spend blood points to heal wounds, activate Disciplines or Gifts, or for any other reason. A Garou may only use this Gift once per scene per target, but multiple werewolves can envenom the same target.</t>
  </si>
  <si>
    <t>Harbingers</t>
  </si>
  <si>
    <t>As the Ahroun Gift: Inspiration. The Harbingers learn to strengthen the willpower of their allies not through inspired leadership, but by a contagious determination to spit in Death’s face.</t>
  </si>
  <si>
    <t>Grim Resolve</t>
  </si>
  <si>
    <t>Once a Garou steps into the Dark Umbra, he carries an aura of death and decay with him always. The aura is difficult to see, but it is there nonetheless — the perceptive might smell a faint mint in his fur, or catch strange reflections in the pupils of his eyes. This Gift harnesses that deathly aura, weaving it into a protective shield against the attacks or special abilities of ghosts. This Gift is taught by the denizens of the Dark Umbra, and is not easily come by.
System: Once learned, this Gift is always in effect; no roll need be made. The difficulties of all rolls made by ghosts (wraiths or spectres, if you’re also using Wraith: The Oblivion) to affect the character are made +2 difficulty (maximum 10). This includes effects that would be beneficial. Using the energies of the Dark Umbra in this way reinforces the impression of death that others may feel, which will increase the difficulty on Social rolls when the Storyteller feels it to be appropriate.</t>
  </si>
  <si>
    <t>Ghost Touched</t>
  </si>
  <si>
    <t>Seekers</t>
  </si>
  <si>
    <t>Dispossessed</t>
  </si>
  <si>
    <t>This Gift was used in bygone days to assassinate corrupt officials or merchants who were the tools of vampires. Beautiful young Garou would dance for them, then strike when the target least suspected. The secrets of the dancer’s knife had been kept alive by members of the Dispossessed camp, who found it useful to play on their gypsy heritage. In these desperate times, it’s a common tool of the camp’s Galliards when a fight gets messy. This Gift is taught by a cobra-spirit.
System: The player spends one point of Gnosis before making an attack roll as usual (Dexterity + Melee, difficulty dictated by the weapon), though the character’s attack is unusually fluid and dance-like. If the attack is successful, the player adds the character’s Performance skill rating in dice to the damage roll.</t>
  </si>
  <si>
    <t>Graceful Strike</t>
  </si>
  <si>
    <t>Swords of Night</t>
  </si>
  <si>
    <t>As the Silver Fang Gift. The Swords of Night are well aware that the most dangerous aspect of the vampire is its ability to influence one’s mind, and have made many sacrifices to be taught this Gift.</t>
  </si>
  <si>
    <t>Wayfarers</t>
  </si>
  <si>
    <t>As the Philodox Gift. Wayfarers are quite prone to negotiating terms with spirits, as well as asking for the names of particular spirits as payment for their services.</t>
  </si>
  <si>
    <t>The Garou can inflict visions of death upon an unsuspecting opponent. Worse, these visions are highly personal premonitions of the opponent’s untimely demise, as if someone “had walked over his grave.” The fear this creates is paralyzing; in the worst cases, the victim falls catatonic and cannot be revived for days. On recovery, the stricken individual cannot remember details of what so terrified him, simply that it involved his death. Victims who survive the encounter with the Eater of the Dead are forever marked with a white lock or patch of hair. This Gift is taught by a death-spirit.
System: The Garou must touch her victim; the player rolls Dexterity + Brawl if in combat, Dexterity + Stealth if sneaking up unnoticed, or Manipulation + Subterfuge if casually touching him in the course of conversation. On success, the player spends two points of Gnosis and rolls Manipulation + Occult (difficulty of the victim’s Willpower). If the Eater of the Dead achieves more successes than the target has Willpower, the victim becomes catatonic with fear. If the successes are fewer than the target’s Willpower, the target suffers a -1 penalty to all dice pools for each success due to the debilitating fear. In both cases, the successes are eliminated at a rate of one per day — a catatonic victim does not awaken until all of the initial successes are eliminated.</t>
  </si>
  <si>
    <t>Eaters of the Dead</t>
  </si>
  <si>
    <t>Bitter Hex</t>
  </si>
  <si>
    <t>Tribebook - Silent Striders</t>
  </si>
  <si>
    <t>A Silent Strider may call on the river to support her steps. By activating this Gift, a Strider may walk or run across water or other liquids. However, her feet are not protected — running across a pit of Wyrm-toxin is still a hazardous enterprise. Some Striders are rumored to have crossed seas by use of this Gift. It is taught by a Crocodile- or Basilisk-spirit.
System: The Strider spends a Gnosis point and rolls Dexterity + Survival (difficulty 7). Each success allows her to travel across water as if it were open ground for an hour.</t>
  </si>
  <si>
    <t>When a Strider invokes the power of ma’at itself, she may discern levels of truth invisible to even the canniest investigators. With this Gift, she may perceive innocence and truth, should they reside in the breasts of those she encounters. This Gift is taught by an Ibis- or Baboon-spirit.
System: This Gift acts much as the Philodox Gift: Truth of Gaia. However, the Garou may make a Perception + Empathy roll to determine the nature of any truths or lies the target may speak. (“Please, no, I never set foot inside her house!” “That is true, but you forced the door open so that your companions could enter. The guilt is plain and written on your heart.”)</t>
  </si>
  <si>
    <t>Eyes of Ma’at</t>
  </si>
  <si>
    <t>No tribe loathes the blight of vampires more than the Silent Striders. By using this Gift, a Strider may block the flow of blood in a vampire’s veins, preventing him from using any supernatural powers tied to the blood. This Gift is taught by Cobra-spirits, who resent being viewed as a symbol of Set.
System: This Gift can only be used on a supernatural creature with a Blood Pool who gains power from that blood (vampires, ghouls, etc. — even Ananasi). The Garou spends a Gnosis point and rolls Manipulation + Medicine (difficulty of the target’s Willpower). Each success prevents the target from spending any Blood Points, for whatever purpose, for a full turn. A Garou may only use this Gift once per scene against a given target, but multiple Garou may use this Gift on a target once each. Strider Packs armed with this Gift are among the fiercest Leech-slayers known to the Garou.</t>
  </si>
  <si>
    <t>This awe-inspiring Gift is only available to the greatest Strider heroes. The Strider must be in Homid form, must spend a Gnosis and a Willpower point, and must enact a 10-minute chant to the greatest of ancient Egyptian spirits. Once this is done, the Garou expands and grows, becoming a giant similar to the depictions of pharaohs on mastabas and sarcophagi. This Gift is taught by Sphinx.
System: The Garou grows to a height of nearly eight feet, but otherwise remains in Homid form. The Garou gains the Physical Attributes of a Crinos, but loses Social Attributes; indeed, the Garou’s Charisma and Manipulation are treated as 6 when making Leadership or Intimidation rolls. A Garou in Pharaoh form does not inflict aggravated damage, but adds one to all Brawl and Melee damage inflicted against Wyrm-foes (or adds two when facing Followers of Set). The Garou regenerates as a Crinos, but is invulnerable to silver and cannot frenzy. Essentially, the Pharaoh form combines the best of both Homid and Crinos forms. This form lasts for one scene.</t>
  </si>
  <si>
    <t>Invocation of the Pharaoh</t>
  </si>
  <si>
    <t>The Garou can touch a target; the target will then receive a premonition of his own death, as if someone “walked on his grave.” The Garou must touch the target (normal combat action), spend two Gnosis points, and roll Manipulation + Occult (difficulty 8). The number of successes is then removed from the target’s physical Trait Dice Pool (allocated by the Storyteller); these lost dice are “healed” as if they were aggravated damage. Thus, the Garou will not know what the target sees, and the target will not remember afterward, but the target’s hair will be streaked with white thereafter. This may be used only once on a given target — This Gift is taught by a Death-spirit</t>
  </si>
  <si>
    <t>The Harbingers are noted for their intuitive ability to find trouble or Wyrm-corruption, no matter how well hidden. They sometimes appear from nowhere, just “happening across” some problem or threat. This Gift allows a Harbinger to discover trouble without really searching for it — he just starts down a road and sees where it takes him. Almost invariably, his path crosses some threat he needs to.
System: The Harbinger rolls Perception + Enigmas (difficulty 8). Success indicates that his travels will indirectly but quickly take him to a “trouble spot” of some gravity. Multiple successes on the roll allow the Harbinger to discover more dangerous or subtly hidden threats, at the Storyteller’s discretion.</t>
  </si>
  <si>
    <t>Troubleseeker</t>
  </si>
  <si>
    <t>Survival in the Savage West may depend on a single lucky bullet. With this Gift, a Garou makes her own luck. Even the most difficult shots can be accomplished with the assistance of this power. A Raven-spirit teaches this Gift.
System: By spending one Willpower, the player can reroll any one Firearms, Archery or other missile weapon roll.</t>
  </si>
  <si>
    <t>Dead-Eye</t>
  </si>
  <si>
    <t>Known only to the Pure Ones, this Gift allows the Garou to become one with the land. If seriously wounded, the Garou may “crawl into” the earth to seek Gaia’s aid. Once protected within Her womb, the wounded child is mended by the power of the Goddess. An Earth-spirit teaches this Gift.
System: After suffering aggravated wounds, the Garou must be buried alive or dig his own way under the soil. This Gift sustains an interred Garou and heals his aggravated wounds at a rate of one per hour, instead of one per day.</t>
  </si>
  <si>
    <t>Gaia’s Embrace</t>
  </si>
  <si>
    <t>The Garou summons her hereditary instability and focuses it into her stare. Gazing into the eyes of the metis leaves the victim choking with horror. An Ancestor-spirit teaches this Gift.
System: The user must spend a turn in concentration to focus her will, but the Gift takes effect immediately. Upon making eye contact, the victim must successfully roll her Willpower (difficulty 8) or be unable to act during her next turn. The difficulty to use Haunting Stare increases by one against Garou who are insane (including Silver Fangs).</t>
  </si>
  <si>
    <t>Like the Gift’s reptilian namesake, the Garou can blend with her natural surroundings. Unlike the lizard, however, the Gift user shifts fluidly with changing backgrounds, thus allowing the Garou to move about and even attack. A Chameleon-spirit teaches this Gift.
System: The player spends one Gnosis point to activate the Gift. Anyone trying to see the Garou, even in open ground, must make Perception rolls (difficulty equals the Garou’s Wits + Stealth). Failure indicates that the Garou remains undetected. Once the Garou attacks, the difficulty drops by three. Note that the Gift affects only visual senses, and it provides no camouflage for sound or scent.</t>
  </si>
  <si>
    <t>Haunting Stare</t>
  </si>
  <si>
    <t>Chameleon</t>
  </si>
  <si>
    <t>The Goddess blesses her child with enhanced strength to defeat her enemies. The Garou must maintain her Lupus form, but she retains the might of the Crinos.
System: The player must spend one Rage point to activate the Gift. Her base strength increases by four, rather than the normal one, in her Lupus form. The Gift works only in Lupus form and its effects cease if she shapeshifts. In any case, the Gift’s effects last one scene.</t>
  </si>
  <si>
    <t>The harsh, untamed wilderness frequently brings death to humans who venture into it unprepared. With this Gift, the Garou can heighten the fear humans have of the wild. A panic-stricken human may be unable to act or have to flee the area. An Ancestor-spirit teaches this Gift.
System: The Garou must spend one Rage point to activate the Gift and must growl (even in human form) for the effect to work. All normal humans lose one die from their Dice Pools within 20 feet of the Garou. Those humans not used to dealing with wild animals must make a Willpower roll (difficulty equals the Garou’s Rage) or flee the area.</t>
  </si>
  <si>
    <t>Wyld Ferocity</t>
  </si>
  <si>
    <t>With this Gift, the Garou can wend his way through thick underbrush as if walking on the open plains. The Ragabash also finds the fastest trails and shortest routes from one location to another. When used in a town or city, the Garou can still find the shortcuts through alleys and dart through crowded streets with ease. A Crow-spirit teaches this Gift.
System: The player must roll her Perception + Survival, or Larceny in cities (difficulty 7). The number of successes equals the quality of the new route and decreases travel time. Every success reduces travel time approximately 10 percent, up to a maximum of half the original travel time. The difficulty of any rolls to track the user increase by two when this Gift is active.</t>
  </si>
  <si>
    <t>Trailblazer</t>
  </si>
  <si>
    <t>The Garou’s hand may seem to grasp the air, while in reality it may hold a pistol or even a stick of dynamite. This Gift obscures one possession for the Garou, making it completely undetectable to others. A Raccoon-spirit teaches this Gift.
System: The player grasps the item and spends one Willpower point to make the object undetectable. The object must be hand-held and should not be larger than the Garou’s arm. For one scene, the item remains undetectable to all senses (including peeking from the Umbra) except touch, even if the Garou drops it. Unfortunately, even the Gift user can’t see the item, so dropping it is bad.</t>
  </si>
  <si>
    <t>Empty Hand</t>
  </si>
  <si>
    <t>The Ragabash can steal an opponent’s strength of spirit or her Rage. With her ill-gotten gains, she can pummel her drained opponent.
System: The player rolls her Wits + Larceny (difficulty equals the targets Willpower). The number of successes indicates the number of temporary Rage or Willpower points (not both) that the victim loses. The player receives that number of points to the appropriate statistic up to her permanent maximum. If she receives Rage in excess of her permanent rating, she must make an immediate frenzy roll.</t>
  </si>
  <si>
    <t>Steal Spirit</t>
  </si>
  <si>
    <t>The Theurge can mend a broken object with a touch, as long as the item contains metal. This Gift is especially useful for emergency wagon repairs or for fixing guns during a siege.
System: The player spends one Gnosis point to activate the Gift. She must place together and continuously touch any separated portions of the item to be mended for one turn. During which time, slipped nails slither solidly back into place, bent rifle barrels straighten, shattered blades re-form, and so forth. Items blasted to bits (such as an exploded artillery shell) are beyond the scope of Tinker’s Touch. A Metal-spirit teaches this Gift.</t>
  </si>
  <si>
    <t>Tinker’s Touch</t>
  </si>
  <si>
    <t>Although perfectly visible in the physical world, this Gift renders the Garou undetectable by spirits. In conjunction with other Gifts, Umbral Camouflage can make the user vanish from all perception. Garou who use this Gift in the Umbra might as well be someplace else entirely. A Wind-spirit teaches this Gift.
System: The player spends one Gnosis point, and for the remainder of the scene, she is completely invisible to spiritual senses. She may move about as normal but cannot make any attack actions without disrupting the Gift. In the Umbra, the Garou becomes completely undetectable.</t>
  </si>
  <si>
    <t>Umbral Camouflage</t>
  </si>
  <si>
    <t>This Gift allows the elder to confuse the minds of young Garou, making it impossible for them to step sideways. The victims of this Gift are blind to the spirit world and all of its denizens. Quite often used as a punishment, the Gift has obvious tactical advantages when fighting other Garou. A Coyote-spirit teaches this Gift.
System: The player spends one Gnosis point for every Garou she wishes to affect. The Gauntlet increases by five for those targets. The effect lasts for one story. The Gift can affect up to five Garou at any one time.</t>
  </si>
  <si>
    <t>Obscure the Spirit World</t>
  </si>
  <si>
    <t>When the Gift user commits a just act, everyone around him knows it merely by gazing at him. The Aura of the Just proclaims to one and all that this Garou is in the right. Where circumstances or perceptions might cloud the judgment of witnesses, the Gift clears all doubts. Alternatively, those who know the Philodox can see his guilt when the Gift does not activate. A Falcon-spirit teaches this Gift.
System: The user spends one Willpower point to activate this Gift. When the Garou commits a just and fair act, all who witness it know intuitively that it is so. While this Gift does not guarantee respect, anyone who sees the aura cannot doubt the Philodox’s merit.</t>
  </si>
  <si>
    <t>Anyone who cheats the Philodox pays for his dishonesty. After entering a pact with the Garou, bad luck follows anyone who violates the agreement (including the user).
System: The Garou must enter a pact with someone. To seal the bargain and make the Gift active, the participants must shake hands, share a smoke or make a toast to seal the arrangement. Should either individual break the bargain, double every 1 he rolls for the rest of the story when calculating botches. An Honor-spirit teaches this Gift.</t>
  </si>
  <si>
    <t>Aura of the Just</t>
  </si>
  <si>
    <t>Curse the Betrayer</t>
  </si>
  <si>
    <t>The Galliard can tap into the unconscious of a sleeping person and follow the course of his dreams. Although she cannot participate, she recalls all of the dream and can view it objectively. A Dream-spirit teaches this Gift.
System: The player spends one Gnosis point and must remain within “arm’s reach” of the target (i.e., walls, partitions, furniture or other physical obstacles may come between user and target, but no more distance than the length of the user’s arm) for one night’s sleep. If the sleeper dreams, the Garou can experience the chaotic events as they unfold. What information she gleans from the vision is up to the Storyteller.</t>
  </si>
  <si>
    <t>Dreamchaser</t>
  </si>
  <si>
    <t>The Galliard ingratiates himself with strangers by seeming to know all of their songs and dances. Having heard only a few hummed bars or having glimpsed at just a movement or two, the Garou can sing along or lead the dance. Skilled musicians can create new songs appropriate to the style of the culture in question. A Songbird-spirit teaches this Gift.
System: After learning this Gift, it starts automatically whenever the Galliard hears a song or sees a dance. He will know every word, note or step as if he’d created the piece himself. Whether or not he can entertain certain people still depends on the regular rules for Performance.</t>
  </si>
  <si>
    <t>Primal Song</t>
  </si>
  <si>
    <t>Throughout the long, lonely night, the Galliard howls without rest. This Gift alters the sound of her howl to resemble that of a coyote. The Coyote Howl disturbs the sleep of all those who hear it, making them edgy the next day. A Coyote-spirit teaches this Gift.
System: No roll is required, but the Galliard must stay awake all night howling. All who hear the howl lose one die from all Mental rolls for the entire next day. The Gift refreshes the Galliard in the morning but does nothing for packmates.</t>
  </si>
  <si>
    <t>Coyote Howl</t>
  </si>
  <si>
    <t>No matter the task, the Ahroun does not tire. This Gift allows the Garou to work, run, or fight far beyond her normal limits. A Horse-spirit teaches this Gift.
System: The player spends one Rage point. For the remainder of the scene, her Stamina doubles any time she has to roll it. This Gift does not affect soak rolls.</t>
  </si>
  <si>
    <t>Steadfast</t>
  </si>
  <si>
    <t>The Ahroun, the heart of the pack’s strength, can share any or all of her physical might with her pack members. Just as if she handed her packmate a loaded gun, the Ahroun grants her more power to do the work of the pack. A Bear-spirit teaches this Gift.
System: The player spends a Rage point to make the Gift active. She may then temporarily reduce her strength by any amount, to a minimum of 1, and lend that strength to her packmates with just a touch. The Garou decides how much strength goes to each pack member chosen. The effects last for one scene.</t>
  </si>
  <si>
    <t>Strength of the Pack</t>
  </si>
  <si>
    <t>The force of the Ahroun’s Rage splits the ground before him and knocks his foes off their feet. Even a minor tremor can cause great damage to houses, mineshafts and people. An Earth elemental teaches this Gift.
System: The player spends one Rage point to cause a three-foot-wide stretch of ground, extending 10 feet in front of the user, to split into a chasm that is 10 feet deep. Anyone over that spot must make a Dexterity roll (difficulty 7) or fall into the hole. For every Rage point beyond the first, the Garou can make similar holes or deepen the first one.</t>
  </si>
  <si>
    <t>Shake the Earth</t>
  </si>
  <si>
    <t>This Gift affects the most sensitive areas of the human or animal anatomy. By causing either minor irritation or wracking pain, Whore’s Vengeance can distract or even incapacitate a victim. The target of this Gift need never have visited a house of ill-repute, nor does the Gift user need to practice the profession. A spirit of Lust teaches this Gift.
System: The player rolls her Intelligence + Medicine (difficulty equals the target’s Willpower). If the roll succeeds, the target breaks out in a painful rash in his or her sensitive region. Each success subtracts one die from the target’s Dice Pool for the remainder of the scene. This Gift affects only living animals (including humans) and has no effect on spirits or the undead.</t>
  </si>
  <si>
    <t>With the force of Gaia Herself, the Black Fury elder strikes down even the most powerful enemies. Few can withstand the righteous anger of Gaia unleashed. The power can take many forms: a lightning bolt from the heavens, an avalanche, or even a tornado. The wrath of the Goddess blindly ravages the innocent and guilty alike. An avatar of Gaia Herself is the only spirit that teaches this Gift.
System: The player spends three Rage points to summon Gaia’s wrath. The Storyteller determines what freak natural events follow, but the full force of the Goddess strikes the target (multiple lightning bolts, a tornado touching down at his feet, etc.). Unfortunately, the Gift affects everyone around the target as well, as the power of nature is indifferent to innocence.</t>
  </si>
  <si>
    <t>Whore’s Vengeance</t>
  </si>
  <si>
    <t>Anger of the Goddess</t>
  </si>
  <si>
    <t>ith animal cunning, the Gnawer can force her body into a state near death. Far from a serene, peaceful trance wherein the Garou imitates death, the Gift creates a facade closer to a drowned, bloated rat. The Garou’s body stinks of rot, maggots crawl on her and flies gather as if to feast. Only a scrupulous investigator reveals the truth — but most folks won’t want to get that close. Most Silver Fangs argue to ban this Gift at moots and social gatherings. A Decay-spirit teaches this Gift.
System: The player must spend a Gnosis point and remain perfectly still to activate the Gift. On activation, the Garou resembles a rotting corpse to all senses. When the Gift activates, anyone attempting to detect life in the Garou must roll Perception + Medicine (difficulty equals the user’s Manipulation + Subterfuge) and physically examine the “carcass.”</t>
  </si>
  <si>
    <t>Play Possum</t>
  </si>
  <si>
    <t>While others seek fame, the Bone Gnawers’ best bet is anonymity. This Gift allows the Garou to blend in with the features of a town or village by becoming too familiar to be noticed. Although no physical change takes place, normal people cannot remember details concerning the Garou. The Gift works in either Homid or Lupus form and causes people who encounter the user to remember a nondescript drifter or a mangy dog. A Dog-spirit teaches this Gift.
System: The player spends one Willpower point to remain “anonymous” for the rest of the scene. No one who sees the Gnawer during that time can remember details concerning his appearance.</t>
  </si>
  <si>
    <t>In a drunken stupor, the Gnawer walks away from fatal accidents and hazardous situations with the assistance of this Gift. Where a sober Garou would hesitate and take a mortal wound, the Gnawer stumbles into the clear despite impaired reflexes. A Spirits-spirit teaches this Gift.
System: The Gift activates automatically when the Bone Gnawer consumes enough alcohol to render him drunk. In this state, he loses three dice to all of his actions (more if he continues drinking), but he benefits from an amazing lucky streak. The player can reroll any failed rolls involving defensive actions, including Dodge and Stamina soak rolls. The Storyteller may also allow the character to avoid hazards that he could not normally detect, such as falling debris or surprise attacks. When the effects of the alcohol wear off, the Gift deactivates. The Gift does nothing for hangovers.</t>
  </si>
  <si>
    <t>Drunkard’s Luck</t>
  </si>
  <si>
    <t>Bigotry may be commonplace in the West, but that doesn’t mean Gaia’s Children have to like it. Tribe members use this Gift to teach a harsh lesson to people blinded by hatred. It lets the user make general alterations to a person’s skin tone and facial features. The person remains recognizable in many respects but suddenly has a cocoa complexion, say, instead of a ruddy one, or “Oriental eyes” instead of “round eyes.” Loved ones can usually discern the target’s identity, however, which is an aspect of the Gift that troubles many bigots more than the alteration itself. Basically, the target changes to resemble a member of the ethnic group he despises most.
System: The user spends a Gnosis point to activate the Gift and rolls Perception + Empathy (difficulty 7). The number of successes equals the duration, in days, of the Gift. The user must touch the target for Fool’s Medicine to take effect, which it does the next time the target sleeps.</t>
  </si>
  <si>
    <t>Fool’s Medicine</t>
  </si>
  <si>
    <t>All too often, emotions obscure rational thought and turn normal people, both human and Garou, into a bloodthirsty mob. The Children of Gaia use this Gift to break through the emotional cloud and bring reason back to such a crowd. Once her words reach her listeners’ ears, the Gift forces them to pay attention. It quells emotional distractions and imparts a moment of clarity on the audience. While the Gift does not disperse the members of a mob, it does give them a chance to rethink their actions. A Reason-spirit teaches this Gift.
System: The audience must hear the Child of Gaia for this Gift to work. If she is unable to speak, or cannot be heard over the roar of the crowd, the Gift has no effect. The player must also spend one Willpower point. For every success on a Charisma + Empathy roll, two people come to their senses and shake off the mob mentality. If the Gift can affect the majority of the group, the mob disperses.</t>
  </si>
  <si>
    <t>Voice of Reason</t>
  </si>
  <si>
    <t>As the Fianna have acclimated themselves to their new surroundings, they have also created relations with the fae of the New World. This Gift allows the Fianna to detect fae beings. A Dream-spirit teaches this Gift.
System: No roll is required, but the Fianna must concentrate for one round, during which he may take no other action. The player must roll Perception + Enigmas (difficulty 7). The Garou can detect fae nature at a distance of five meters per success. This Gift does not guarantee a friendly reaction from any fae creatures that it reveals.</t>
  </si>
  <si>
    <t>Sense Fae</t>
  </si>
  <si>
    <t>Centuries of association with the fae people have taught the Fianna the nature of secrets. Things deliberately hidden, whether obscured by brush or dropped down a mineshaft, make their presence known to the Fianna. The Gift gives no indication as to the nature of a secret, only to its existence. A Squirrel-spirit teaches this Gift.
System: The player rolls Perception + Enigmas (difficulty 8). Every success improves the Fianna’s sensitivity. One success detects cursory or slipshod concealment, such as tumbleweeds pulled across a cave’s mouth; five successes detect the presence of the most painstaking obscurement, including hidden passageways and the like.</t>
  </si>
  <si>
    <t>Sense Secrets</t>
  </si>
  <si>
    <t>Although the tribe is known for its ferocity, this Gift allows a Get to throw off her frenzy and regain control. This Gift comes with a price, however, as the Garou must choose another to suffer. That victim then endures the Get’s frenzy instead. A Wolverine-spirit or an Ancestor-spirit teaches this Gift.
System: The player rolls her Willpower in a resisted action versus the target’s Willpower when a frenzy is imminent (difficulty for each equals the opponent’s Willpower). The loser of the resisted action enters a frenzy and the victor remains in control of his wits.</t>
  </si>
  <si>
    <t>Curse of the Berserker</t>
  </si>
  <si>
    <t>This Gift turns ordinary items into spiritual manifestations of the Garou’s Rage. With this Gift, even a barstool becomes a deadly weapon. An Ancestor-spirit teaches this Gift.
System: The player spends one Rage point and grasps her improvised weapon. Until the scene ends or until the Get drops it, the item has the same statistics as a cavalry saber (difficulty 6, damage Strength +4).</t>
  </si>
  <si>
    <t>Heimdall’s Blade</t>
  </si>
  <si>
    <t>No matter what the distance or what the circumstances, the Get can travel home as easily as he can reach into the Umbra.
System: The player spends all of his Gnosis (minimum of three points) and steps into the Umbra. When he steps out of the Umbra, he emerges at the place he considers home.</t>
  </si>
  <si>
    <t>Journey Home</t>
  </si>
  <si>
    <t>The Garou can perform simple tricks with any length of rope she is touching. From a simple string to a noose, any rope obeys her every wish like a well-trained snake. A Spider-spirit teaches this Gift.
System: The player spends one Willpower point and must come in contact with the rope she wishes to control. For the remainder of the scene or until she loses contact, the rope writhes and dances at her command. The Gift affects only one rope at a time and every new contact requires another Willpower point.</t>
  </si>
  <si>
    <t>With this Gift, the Garou does not need to take time to reload her firearm; the Gift reloads the weapon automatically with shells or shot she carries on her person. A Metal-spirit teaches this Gift.
System: The Garou need spend only one Willpower point and have the appropriate type of ammunition on hand. For the rest of the scene, her gun remains loaded until she runs out of reserves. Shots fired beyond her normal maximum vanish from her gunbelt or satchel.</t>
  </si>
  <si>
    <t>Reload</t>
  </si>
  <si>
    <t>The Iron Rider can channel her Rage into an electrical charge. With this Gift, she can shock opponents whom she is able to touch or who are in contact with a conductive material (e.g., metal or water). A Lightning-spirit teaches this Gift.
System: For every Rage point the player spends, she can inflict three soakable, aggravated wounds on as many Garou (or fewer).</t>
  </si>
  <si>
    <t>The most precious resource in the unsettled wilderness may be drinking water, but it can be hard to find. With this Gift, the Red Talon never goes thirsty. Red Talons also use this Gift to lose pursuers by crossing rivers or to locate prey near watering holes. A Water-spirit teaches this Gift.
System: The player rolls Perception + Survival (difficulty 6). The character can detect water from a distance of 100 meters for every success.</t>
  </si>
  <si>
    <t>Water Sense</t>
  </si>
  <si>
    <t>Aura of Ferocity</t>
  </si>
  <si>
    <t>Even as the United States carries out Manifest Destiny, the Red Talons seek to preserve the unconquered wilderness. Under the effects of this Gift, nature recovers from ravages created by humanity. Landslides refill the deep mining shafts that pierce the earth, wildlife infests buildings and technology fails. A Seedling-spirit teaches this Gift.
System: The player must spend three Gnosis points and howl (or sing) to the wilderness spirits. These spirits encourage rampant plant growth that can even overcome man-made roads, mineshafts and buildings. Also, no technology can function within 30 feet of the Garou. The exact effects of the Gift are up to the Storyteller, but nature does its best to renew itself despite humanity’s efforts.</t>
  </si>
  <si>
    <t>Natural Renewal</t>
  </si>
  <si>
    <t>Even at her worst, this Garou looks her best. Despite her character, or lack thereof, the Shadow Lord seems to be above contempt or slander. A Cobra-spirit teaches this Gift.
System: The Gift downplays the offensiveness of the Shadow Lord’s deeds or her connection to them in witnesses’ minds. The player needs only to spend one Gnosis point to avoid any loss of Honor.</t>
  </si>
  <si>
    <t>Aura of Nobility</t>
  </si>
  <si>
    <t>Over time, the Shadow Lord can convince a target that the Gift user holds the other’s best interests at heart. At first, the new-found friend performs small favors; much later, the pawn might even die for the Shadow Lord. A Rat-spirit teaches this Gift.
System: The Gift affects just one pawn at a time. Over the period of a week, the Shadow Lord must pretend to be the person’s friend (the friendship can be real as well). During that time, he must spend one Gnosis per day to seal the arrangement. After the first week, the pawn sides with the Shadow Lord in arguments, helps with the Garou’s chores and rolls his cigarettes. The effect fades in one week unless the Shadow Lord spends additional Gnosis. If the Gift affects the same person for over a year, the small favors and general friendliness turn obsessive and dangerous.</t>
  </si>
  <si>
    <t>Unwitting Pawn</t>
  </si>
  <si>
    <t>The Strider can communicate over a great distance with visual signals. Whether with puffs of smoke by day or flickering lights at night, the Garou sends his message into the sky for other Garou to read. A Fire-spirit teaches this Gift.
System: The Silent Strider can create her message without a fire or other tool. He simply wills the message to exist and plumes of smoke (or flickering lights at night) rise into the sky. Any Garou who see these signals instinctively know what he means, just as if they had heard a howl. The player spends one Willpower point to activate this Gift.</t>
  </si>
  <si>
    <t>Smoke Signals</t>
  </si>
  <si>
    <t>This Gift destroys the ability to communicate. The Silent Strider causes one target to lose her knowledge of speech, writing and any other form of communication. Should she try to speak, no one can understand her. Should she try to read a telegram, the message appears to be garbled nonsense.
System: The player spends one Willpower point and rolls Manipulation + Enigmas (difficulty equals the target’s Willpower). Each success removes the victim’s ability to communicate for five minutes. The victim can resist with Willpower, but each point allows her to read or speak only one sentence.</t>
  </si>
  <si>
    <t>Gibberish</t>
  </si>
  <si>
    <t>The Silver Fang can trick a victim into thinking an ordinary item is made of silver. Whereas greedy humans flock to the illusion, Garou are usually wary and back away from it. A Lune teaches this Gift.
System: The Silver Fang concentrates for one turn to make the Gift active. The selected item gleams with a silvery sheen. Garou who hold the item feel the sting of normal silver for about 10 seconds, after which the illusory “pain” vanishes.</t>
  </si>
  <si>
    <t>Fool’s Silver</t>
  </si>
  <si>
    <t>The Gift allows the Silver Fang to change the composition of his ammo. As he fires each shot, the bullet changes to deadly silver. Lunes and Ancestor-spirits teach this Gift.
System: The player spends a Gnosis point as he fires his gun. The bullet changes to silver and causes regular damage to normals, but it inflicts terrifying wounds on Garou. The bullet remains silver after it strikes (whether what it hits is its target or not). The altered bullets do not reduce the Silver Fang’s Gnosis unless he recovers them.</t>
  </si>
  <si>
    <t>Silver Bullets</t>
  </si>
  <si>
    <t>The Silver Fang can reach into the heart of another Garou and stifle her opponent’s Rage. Even a frenzied Garou must obey the Fang’s command. An avatar of Falcon teaches this Gift.
System: The player spends one Willpower point and selects a target. The Fang and the victim make resisted Willpower rolls. If the Silver Fang wins, she can dictate when and how much Rage the victim spends. This Gift works on frenzied Garou as well.</t>
  </si>
  <si>
    <t>Command the Heart of Rage</t>
  </si>
  <si>
    <t>Whatever odds she may face, the Stargazer maintains an aura of complete serenity. Whether hanging from a rock face 300 feet in the air or staring into the very maw of the Abyss, the Garou with this Gift knows no fear. A spirit of Fear teaches this Gift.
System: By spending a Willpower point, the player automatically passes any fear-related tests for the entire scene. This Gift also negates the power of other Gifts that cause fear, such as Cry of the Killer, or Howl of the Banshee.</t>
  </si>
  <si>
    <t>Fearless</t>
  </si>
  <si>
    <t>The Stargazer can avoid revealing her true nature to other Gift users or supernaturals. Even in Crinos form, the Garou registers as a normal human. An avatar of the Chimera teaches this Gift.
System: Any powers used to detect the Stargazer’s true nature fail. The Stargazer appears to be a perfectly normal human, despite her current form.</t>
  </si>
  <si>
    <t>Disguise the True Form</t>
  </si>
  <si>
    <t>As the Level Two Fianna Gift, but easier for this secret-obsessed tribe.</t>
  </si>
  <si>
    <t>The Uktena need not carry her fetishes with her at all. She may draw them from a hidden cache whenever she needs them, no matter the distance. A Packrat-spirit teaches this Gift.
System: The first part of the Gift involves creating the secret hiding spot for the fetishes. The player spends one Gnosis and buries or covers her items. Once this ritual is complete, she needs to spend a Gnosis point to summon any or all of her fetishes. The fetish appears in her hand as if from thin air. Just one hiding spot can exist at any one time, but the Uktena can create a new spot at any time.</t>
  </si>
  <si>
    <t>Fetish Fetch</t>
  </si>
  <si>
    <t>Considered too dangerous by the other tribes, this Gift gives the Uktena insight into the thoughts of Wyrm creatures. The Uktena can read even the most vile thoughts of Banes, if the Garou can hold her stomach. A Dream-spirit teaches this Gift.
System: The player rolls her Perception + Enigmas (difficulty 8). With one success, she can detect nearby sentient Wyrm creatures. For every additional success, she telepathically reads one complete thought from the creature’s mind. If she receives five or more successes, she must make a frenzy roll. Regular use of this Gift can cause Derangements or even Wyrm-taint.</t>
  </si>
  <si>
    <t>Wyrm Whispers</t>
  </si>
  <si>
    <t>This Gift enables the Wendigo to follow his prey’s passage regardless of the user’s tracking skills. The Gift reveals course, speed, size and even the health of the target. All of clues an accomplished tracker notices become blatantly obvious to the user of this Gift, which is taught by a Wolf-spirit.
System: The player rolls Perception + Survival (difficulty 7). He needs only one success to follow the target precisely. Multiple successes eliminate false trails and provide more detail — height, weight, state of mind (panicked, calm, etc.), general health (healthy, tired, wounded), etc.</t>
  </si>
  <si>
    <t>Truth of the Hunted</t>
  </si>
  <si>
    <t>Preying on the fears of the European settlers, the Wendigo use this Gift to seed doubt and guilt amongst the invaders. A vision of the walking dead clouds the judgment of the targets, causing them to panic and flee. An Ancestor-spirit teaches this Gift.
System: The player spends a Gnosis point to make the Gift active. He rolls Wits + Occult (difficulty 7). The number of successes indicates the number of people affected. People caught in the Gift’s spell see “spirits of the dead rise from their graves and advance. Most humans flee from the illusion. Garou and other supernaturals may try to interact with or even fight the visions.</t>
  </si>
  <si>
    <t>Like the Level Two Metis Gift, but the emotional impact is more guilt than horror.</t>
  </si>
  <si>
    <t>For centuries, the bison provided the Pure Ones and their Kinfolk with all they needed. With the incursion of the Europeans, both Garou and human, the bison populations dwindles and the open plains vanish. With this Gift, the Wendigo summons a ghostly stampede of spirit bison to trample his enemies. A Bison-spirit teaches this Gift.
System: The player spends one Willpower, one Gnosis and one Rage point to summon the stampede. The stampede, 50 yards wide and 100 yards long, tramples everything in its path and causes 10 dice of damage. The bison are spirits and pass through man-made obstacles, such as buildings, to crush anyone inside. The targets can find safety out of the bison’s path, to either side of the stampede, or by climbing trees and the like.</t>
  </si>
  <si>
    <t>Great Bison</t>
  </si>
  <si>
    <t>As the Level Two Metis Gift but easier for the Wyrm-ridden.</t>
  </si>
  <si>
    <t>The lure of easy money draws many settlers to the Savage West. This Gift lets the user tap into these feelings of avarice and bring them to the surface. Even those humans with generous natures find themselves slavering for a taste of wealth and the easy life. A Greed-spirit teaches this Gift.
System: The Storyteller spends one Willpower point and rolls her Manipulation + Larceny (difficulty 7). The number of successes indicates the number of people affected. Victims of the Gift lose any semblance of propriety and enter a near-frenzied state of greed. Garou are unaffected and the target can resist by spending Willpower.</t>
  </si>
  <si>
    <t>Gold Fever</t>
  </si>
  <si>
    <t>Living in tunnels beneath the earth exposes the Black Spirals to many natural hazards. Rather than succumbing to these deadly toxins, the Dancers learn to use their environment. With this Gift, the user exhales the deadly gasses she inhaled in the tunnels below. This poisonous cloud envelops the Dancer’s enemies and chokes them to death. A Coal-spirit teaches this Gift.
System: The Storyteller spends one Gnosis point and rolls the character’s Stamina + Survival (difficulty 6). Each success creates one five-cubic-foot cloud of billowing poisonous gas. Anyone caught in the cloud must make a Stamina roll (difficulty 7) or fall unconscious. Characters cannot protect themselves from these effects by holding their breath. Remaining within the cloud eventually proves to be fatal as every additional round of exposure causes one aggravated wound. The Gift user is immune to the cloud.</t>
  </si>
  <si>
    <t>Coal Breath</t>
  </si>
  <si>
    <t>Similar to the Lupus Gift: Jackrabbit Jump, this Gift bestows supernatural leaping ability and takes its name from the familiar marsupials that inhabit the Bunyip’s homeland. The Bunyip coils to spring and stretches in a leap that can cover huge distances from a standing start. It should be noted that Garou later adopt the Bunyip name for the Gift, perhaps in the tribe’s memory. Naturally, a Kangaroo spirit teaches this Gift.
System: The player rolls Strength + Athletics (difficulty 7). If successful, she may double her normal jumping distance as per the Jumping Chart in Werewolf: The Wild West, p. 49.</t>
  </si>
  <si>
    <t>This Gift signals the Bunyip’s great affinity with the spirit world. Although Uktena and some other Garou deny such a relationship, there is no doubt that the Bunyip treat the Umbra as their home. In fact, some Bunyip express surprise about the existence of a Gauntlet at all. Any Dreamtime-spirit can teach this Gift.
System: Whenever the moon is visible in the night sky, the Bunyip can reduce the Gauntlet in her immediate area (a radius of no more than six feet) by two. This reduction applies to the user only. Any Bunyip with this Gift never has any need for a reflective surface to enable her to step sideways.</t>
  </si>
  <si>
    <t>Muodai the Possum teaches this Gift, which is called “Catfeet” in the North. It is in all ways similar to the Lupus Gift of that name.</t>
  </si>
  <si>
    <t>The thylacine is an able hunter and tracker. This Gift operates as the Stargazer Gift.</t>
  </si>
  <si>
    <t>Measured Step</t>
  </si>
  <si>
    <t>This Gift, developed since the War of Shame began in earnest, comes from the closeness of the Bunyip with his tribe. The Bunyip realizes that his children are his last hope and that they are losing the fight. He emits a booming cry that combines fear and loneliness and is intimidating and saddening to all who hear it. An Ancestor-spirit teaches this Gift.
System: The player spends a Gnosis point and rolls Charisma + Performance (difficulty 7). The Gift affects all non-Bunyip (although the tribe’s members are saddened by it) who hear the cry, which causes all targets within 500 feet to lose Willpower equal to the Bunyip’s number of successes until the interlopers depart the area and leave the Bunyip alone.</t>
  </si>
  <si>
    <t>Lonesome Voice of the Bunyip</t>
  </si>
  <si>
    <t>The Bunyip have such an affinity with their homelands that they comprehend it as a song. Landspeak represents this connection and affinity. It should be noted that the Gift is intended to be used only in the Bunyip’s homeland, and in normal circumstances, it would be ineffective in a foreign place — The Savage West, for example. An avatar of Mu-ru-bul Tu-ru-dun teaches this Gift.
System: The Bunyip must listen to the ground by placing his ear against a tree or rock, or directly on the earth. The player makes a Gnosis roll (difficulty 6). The number of successes indicates the relative distance within which the user can gather information. One success might indicate a mile or so, whereas five successes would be more than 100 miles. The Bunyip can learn the number and type of creatures that tread on the Earth or such things as the distance of an approaching storm.</t>
  </si>
  <si>
    <t>Landspeak</t>
  </si>
  <si>
    <t>Thylacines are known for their ability to open their mouths extremely wide and to exert powerful pressure on anything unlucky enough to be between their jaws. This Gift is identical to the Lupus Gift: Gnaw.</t>
  </si>
  <si>
    <t>Vice-Jaw</t>
  </si>
  <si>
    <t>A Bunyip who learns this Gift no longer has any restriction on her ability to step sideways. The Bunyip can ride the Gauntlet between the two worlds with ease, phasing in and out of the spirit world effortlessly and keeping tabs on both environments seemingly at once. An avatar of Mu-ru-bul Tu-ru-dun teaches this Gift.
System: Day or night, reflective surface or not, the Gauntlet is always treated as two less for a Bunyip using this Gift. Also, the Bunyip can reduce for other Garou the Gauntlet in her immediate area (a radius of 10 feet). She makes an Intelligence + Primal Urge roll (difficulty 7), with each success indicating either a reduction of one for the Gauntlet or a duration of an hour for that reduction (e.g., three successes lower the Gauntlet by one for two hours or by two for one hour) at the player’s option.</t>
  </si>
  <si>
    <t>Guardian of the Dreamtime</t>
  </si>
  <si>
    <t>“Bloody-mindedness” is an Australian expression that denotes an unshakable commitment to a certain idea or goal. The Bunyip with this ability can dedicate himself to a particular endeavor and remain undistracted by almost anything. An avatar of Mu-ru-bul Tu-ru-dun teaches this Gift.
System: The player spends two Willpower points and decides the nature of the task that is to be the focus of the Gift. The Bunyip then has no need to eat or sleep until the task is performed. All difficulties directly associated with the task drop by one. Any supernatural attempts to prevent the Bunyip from completing the chosen task fail automatically. If the Gift is used in combat, the Bunyip becomes unable to avoid any attacks other than those of the targeted combatant. Her soak Dice Pool versus these other attacks is doubled, however. The Bunyip gains one extra attack per round versus the chosen opponent.</t>
  </si>
  <si>
    <t>It was through the use of this Gift that the Bunyip efficiently traveled the vast distances of the Australian continent. A Bunyip can enter one body of fresh water and emerge from another such body any distance away. The journey cannot involve salt water, however. Both bodies of water must be well-known to the Bunyip using the Gift. An avatar of Mu-ru-bul Tu-ru-dun teaches this Gift.
System: The player spends two Gnosis points and envisions his destination. Only the Gift user can travel this way.</t>
  </si>
  <si>
    <t>As the Lupus Gift: Jackrabbit Jump.</t>
  </si>
  <si>
    <t>Leap of the Hunter</t>
  </si>
  <si>
    <t>With this Gift, a werespider may concentrate and peer into the spirit world at will.
System: The player must make a successful Gnosis roll against the local Gauntlet rating.</t>
  </si>
  <si>
    <t>Eyes of the Umbra</t>
  </si>
  <si>
    <t>This Gift allows the werespider’s saliva to contain a powerful toxin, which they can inflict with a bite — or a kiss.
System: The Ananasi spends a Blood Point to activate this Gift. The player must either make a successful bite attack on the target, keeping track of the number of successes that were rolled to hit, or roleplay kissing the target. If the target suffers even one point of damage, she must then make a Stamina roll (difficulty 7). If the target gets a number of successes equal to or greater than the werespider’s successes, then she resists the poison. If not, the poison takes effect and lasts for the duration of the scene. The venom of the Ananasi is a powerful paralytic poison that lowers the target’s Dexterity by one for every unresisted success the spider rolled to hit. The venom of the Comanche Spiders, on the other hand, is a virulent necrotic poison that inflicts one level of aggravated damage per unresisted success and doubles the target’s wound modifiers.</t>
  </si>
  <si>
    <t>The Ananasi is able to spin webs from glands hidden in her hands and feet when in Homid form. In all other forms, the spinnerets are on the werespider’s abdomen.
System: It costs one Blood Point to activate this Gift, and the player must make a Dexterity roll to weave the desired web successfully. It requires a Strength of 6 and three successes to break a strand of this webbing.</t>
  </si>
  <si>
    <t>With this Gift, the Ananasi can remain virtually undetectable, so long as she remains absolutely still.
System: The player must spend a Blood Point and remain motionless. If someone attempts to detect the Ananasi, he must make a roll of Perception + Alertness (difficulty 8) versus the werespider’s Willpower (difficulty 6). If the werespider wins the contest, she goes undetected.</t>
  </si>
  <si>
    <t>Still as Stone</t>
  </si>
  <si>
    <t>With their innate knowledge of the foundations of earth and sky, the Ananasi may find safe pathways through hazardous or otherwise impassable terrain.
System: The player spends three Gnosis and rolls Perception + Alertness, difficulty equal to the area’s Gauntlet rating. If successful, the werespider somehow finds a path through the area; such a route can be a cleft in a rock wall out of a canyon, a cunningly hidden tunnel that leads underneath a raging river, etc.</t>
  </si>
  <si>
    <t>Gaia’s Hidden Ways</t>
  </si>
  <si>
    <t>Mold the Spirit</t>
  </si>
  <si>
    <t>The Gurahl scoops her hand (or paw) through any stream, lake or sea to catch a hefty, healthy fish. Using this Gift in the same place too often results in failure, due to Gaia’s anger at the Gurahl’s gluttony.
System: The player does not need to make a roll, nor does he need to spend Gnosis so long as he wants only one fish per day. Repeated use of the Gift requires a Dexterity + Athletics roll; success gains the Gurahl one additional fish. Failure results in no fish, while a botch signifies Gaia’s annoyance with the Gurahl (who must atone for his greediness before again using this Gift).</t>
  </si>
  <si>
    <t>The Gurahl becomes aware of any hostile presence in his protectorate. The sense of intrusion causes him to feel uneasy and on-edge. This Gift does not allow the Gurahl to determine the precise cause of the threat and it functions only when activated, unlike the Danger Sense Merit, which requires no activation.
System: The player rolls Perception + Alertness and spends a point of Gnosis. Each success maintains the Gift for one scene.</t>
  </si>
  <si>
    <t>This Gift enables a Gurahl to find enough food, healing herbs or other needed plants to feed or heal an individual creature she’s caring for.
System: The player rolls Perception + Primal Urge (difficulty 7). Each success allows the Gurahl to find food or one type of healing herb.</t>
  </si>
  <si>
    <t>Gurahl use this Gift to appear even more formidable than usual, making themselves seem taller, broader and more ferocious. The Gurahl also gives off a subtle scent that engenders panic or dread in most creatures, even predators.
System: The player rolls Charisma + Intimidation (difficulty equals the target’s Willpower). A single success causes the victim to hesitate; three or more successes force the target to flee.</t>
  </si>
  <si>
    <t>By using this Gift, a Gurahl may travel through even the most tempestuous part of the Storm Umbra without harm.
System: The player rolls Strength + Enigmas (difficulty 8) and spends a point of Gnosis. A single success allows the character to travel safely through Umbral storms and upheavals; additional successes let the Gurahl bring additional persons with her on a one-to-one basis.</t>
  </si>
  <si>
    <t>Ride the Storm</t>
  </si>
  <si>
    <t>This Gift enables the Gurahl to reduce the chaotic fluctuations and other effects of the Storm Eater in the immediate vicinity of his Den’s Umbral portion. This ability makes it possible for Gurahl who choose to pass the winter in hibernation within the Umbra to do so without fear of catastrophic disturbances.
System: The player rolls Stamina + Occult (difficulty 7) and spends two points of Gnosis. Only a single success is necessary to calm the Umbra in the region around his Den. The effect lasts until the Gurahl leaves the Umbra for any reason. Thus, a single use of the Gift can last for an entire season of sleep and meditation, provided that the Gurahl remains within the protected spot.</t>
  </si>
  <si>
    <t>Anchor the Umbral Den</t>
  </si>
  <si>
    <t>This Gift allows the Gurahl to soothe raw emotions, smooth over terrifying memories and calm the fears of others.
System: The player rolls Perception + Medicine (difficulty 7). Each success allows her to suppress another’s madness or Derangement for one scene. A Gurahl cannot use this Gift on herself.</t>
  </si>
  <si>
    <t>This Gift allows the Gurahl to call upon the local terrain to provide a safe hiding place for someone being hunted.
System: The player rolls Manipulation + Stealth and spends a point of Gnosis. Difficulty is equal to the Perception + Alertness of the hunter. One success provides a false trail; additional successes add to the effectiveness of the hiding place itself.</t>
  </si>
  <si>
    <t>Taught only to the wisest of the Gurahl, this Gift brings a dead werecreature back to life. The Gurahl reserve this Gift for werebears who sacrificed themselves for others. No Gurahl has been known to use this Gift on non-Gurahl, nor to attempt it on anyone dead for more than a few hours. The Gurahl do not teach this Gift to the other Changing Breeds.
System: The player spends a point each of permanent Gnosis and Willpower and rolls Charisma + Occult (difficulty of 6 plus the number of hours elapsed since death, but not exceed a total of 10) to entice the spirit back into a recently slain body. Only one success is required to call back the spirit and revive the creature to the status of Incapacitated. Extra successes may restore missing Health Levels. Only one attempt may be made on a single being. Ever.</t>
  </si>
  <si>
    <t>As the Level Three Lupus Gift, but easier for a Bastet, of course.</t>
  </si>
  <si>
    <t>In her native wilderness, a Qualmi can become nearly invisible by blending into her surroundings. This Gift is taught by a Deer-spirit.
System: For this Gift to work, the Qualmi must first remove all of his clothing. Turned Fur works only in the wilderness and increases the difficulties of all rolls to spot the Riddle Dancer by three. This Gift lasts for one scene.</t>
  </si>
  <si>
    <t>Using a language from the days when matter and spirit were one, a werecat’s words can penetrate the Gauntlet and allow the user to communicate with any nearby spirits. This Gift can be taught by any spirit.
System: The player rolls Gnosis against the local Gauntlet. If the werecat is already in the Storm Umbra, no roll is required. Once the user learns this Gift, he can understand spirit-speech for the rest of his life, though spirits spawned by the Storm Umbra are probably incomprehensible even to individuals who possess this Gift.</t>
  </si>
  <si>
    <t>The Qualmi are masters of disguise and subterfuge, and this clever trick is one of their best weapons of obfuscation. Weeping Skunk was the first to learn this Gift; Riddle Dancers learnt it from an avatar of one of the great tricksters, such as Raven or Coyote.
System: With the expenditure of a Gnosis point and a Manipulation + Subterfuge roll (difficulty 7), this Gift allows a Qualmi to assume any human or animal shape, from hare-sized to bear-sized. If she takes an animal form, the animal’s innate abilities (flight, speed, etc.) come with the form. If she assumes a human guise, the player may add one dot to the Qualmi’s Physical or Social Traits per success on the roll for the duration of the Gift. Really extreme changes, such as changing from Strange Owl Woman into Abe Lincoln or John Henry, raise the difficulty by one. Any observer may see the Riddle Dancer for what she really is on a Perception + Enigmas roll (difficulty 9). To undo the Qualmi’s disguise, he may ask her a riddle (see Gamecraft, Werewolf: The Wild West, p. 257). If she cannot answer it, she immediately reverts to her true form; otherwise, this Gift lasts for one scene.</t>
  </si>
  <si>
    <t>Drop of the Sea</t>
  </si>
  <si>
    <t>With the help of a reflective surface or a summoned spirit, the Bastet can scry distant places. It’s easier if it’s a place he’s seen before, but not required. This Gift is taught by an Owl-spirit.
System: For a werecat to call upon this Gift, the player must spend a Gnosis point and have time to concentrate. The player then makes a Perception + Occult roll (difficulty varies, see below). If successful, the werecat gets a bird’s-eye view of the place in question — high enough to get a good view of the surroundings, but close enough to see what’s going on. Farsight cannot be used to follow people, only to view distant places, though anyone at a described location can be spied on as the cat wishes. The Bastet can focus on particular things with a successful Willpower roll (difficulty 6). Farsight lasts for one turn per success and can be used to view any place within 30 miles of the Bastet.
Location	Difficulty
Intimately familiar (home territory, a mate’s lodge)	6
Somewhat familiar (a friend’s village)	7
Visited occasionally (the nearest Uktena caern)	8
Been there once (the nearest Wendigo caern)	9
Heard it described or saw it in a picture (nearest white-man’s town)	10</t>
  </si>
  <si>
    <t>This Gift allows a Bastet to enter the perilous Storm Umbra. This trick was most likely stolen from the Garou.
System: See Werewolf: The Wild West pp. 192, 198-199. Once learned, this Talent becomes natural for the Bastet.</t>
  </si>
  <si>
    <t>As the Level Five Lupus Gift: Elemental Gift. Qualmi favor air or ice elementals over any others when calling upon this Gift, which is taught by an elemental.</t>
  </si>
  <si>
    <t>Strange Owl Woman undertook a perilous Umbral quest and defeated Sphinx in a battle of wits so she could win this Gift to fight the Wyrmcomers. By confusing the spirits inside fires with an utterly baffling riddle, the lynx can cause explosions and mayhem. This Gift is taught by Sphinx herself.
System: With a successful Manipulation + Enigmas roll (difficulty 7) and the expenditure of a Willpower point to focus the spirit’s attention on the riddle, the combustive source — gas, coal, wood, kerosene, whatever — explodes. The exact effects are up to the Storyteller. A fire might flare up and cause one or two Health Levels of damage per success, whereas a steam-engine furnace might cause up to four Health Levels of damage per success (and possibly derail the train it powered). Some combustion must already be involved. For example, the lynx can’t make a case of dynamite blow up on its own.</t>
  </si>
  <si>
    <t>The Wild West</t>
  </si>
  <si>
    <t>The Garou can cause any type of gun to jam or misfire with the use of this Gift. This Gift is taught by certain Wyld-spirits by way of revenging themselves on invading Weaver forces.
System: The Garou spends one Gnosis and rolls Manipulation + Crafts (difficulty 5). The gun becomes unusable for one turn per success.</t>
  </si>
  <si>
    <t>Jam Gun</t>
  </si>
  <si>
    <t>This Gift allows a homid to become more persuasive and credible when dealing with others; others simply start seeing things “his way.” This Gift is taught by an Ancestor-spirit.
System: The Garou rolls Charisma + Subterfuge (difficulty 6). If successful, the difficulties of all Social rolls are reduced by one for the remainder of the scene.</t>
  </si>
  <si>
    <t>The Garou’s presence and tone of speech are so powerful that when he tells people what to do, they listen and take action. The Garou must speak loud enough to be heard by the targets. This Gift is taught by an Ancestor-spirit.
System: The werewolf rolls Manipulation + Intimidation against the target’s Willpower. For every success scored, the Garou may give a target one command that he must follow. Extra successes allow the werewolf to affect more targets or issue multiple commands, whichever she prefers. These commands must be simple, and the target will never do anything that would cause harm to himself or others.</t>
  </si>
  <si>
    <t>Commanding Voice</t>
  </si>
  <si>
    <t>When in a Mexican stand-off, the first person to look away or flinch is usually the first to die. Using this Gift not only allows the Garou to cause the target to flinch, but usually causes the target to drop his gun and run away in terror. All the werewolf has to do is look into the eyes of his target. The Gift can be used against Garou, but a Garou will freeze in place rather than flee. This Gift is taught by a Ram-spirit or a Snake-spirit.
System: The Garou rolls Charisma + Intimidation (difficulty 6). The victim flees for one turn per success. Should the Garou score five or more successes, the victim flees for the duration of the scene. Garou targets will not flee, but they cannot attack while this Gift is in effect unless attacked first.</t>
  </si>
  <si>
    <t>The Garou fills her target with inexplicable depression and ennui. The subject will find it hard to use his anger (Rage) or concentrate effectively on tasks. This Gift is taught by an Ancestor-spirit.
System: The Garou rolls Manipulation + Empathy against a difficulty equal to the opponent’s Willpower. If successful, that opponent will not be able to recover Rage for the duration of the scene; furthermore, all difficulties for extended out-of-combat actions are increased by one.</t>
  </si>
  <si>
    <t>Through the understanding of the Weaver, the Garou can reshape once-living material (but not undead) into a variety of objects. Thus tree branches become bows and arrows, animal hides become armor, and fallen trees become shelters. The item will in some way resemble the object from which it was created (the armor is a buffalohide chestplate, not metal). This Gift is taught by a Weaver-spirit.
System: The Garou rolls Manipulation + Crafts against a variable difficulty (5 to turn a broken tree limb into a spear, 8 to turn a plank into a floatable raft). The created object is not necessarily permanent; it will last a length of time according to the chart below. Expending a Gnosis point allows a created weapon to inflict aggravated damage (this effect is not permanent unless a permanent Gnosis point is spent).
Successes	Duration
One	5 minutes
Two	10 minutes
Three	One Scene
Four	One Story
Five	Permanent</t>
  </si>
  <si>
    <t>The homid can mystically reinforce any manmade structure or material, giving planks the strength of steel and steel the toughness of diamond. This Gift is taught by a Weaver-spirit.
System: The werewolf must concentrate for a turn to reweave the object’s strength. The player spends one Gnosis and rolls Strength + Crafts, difficulty 7. The effects are largely up to the Storyteller to adjudicate; one success will make a shirt a lot more durable, while five successes will reinforce a rickety, half-rotted trestle enough to support an ore-laden train. Generally speaking, objects gain the equivalent of one Health Level per success, making them harder to destroy. If the homid chooses to affect his clothing with this Gift, he gains an extra die to his soak pool for every success; this clothing counts as armor (and can be used to soak silver damage), but is effectively weightless. However, such restrengthened armor is only effective versus cutting or piercing attacks, as it offers no rigid protection against heavy blows.</t>
  </si>
  <si>
    <t>Weave of Steel</t>
  </si>
  <si>
    <t>This Gift allows a werewolf to protect itself from spirits by performing a quick warding rite. By drawing an invisible pictogram in the air, the Garou scares and unnerves nearby spirits. This sign travels with the werewolf wherever he goes for the duration of the Gift. This Gift is taught by an Ancestor-spirit.
System: The player spends one Gnosis point and rolls Manipulation + Rituals (difficulty 7); spirits within 100 feet of the Garou (save for his pack totem) must subtract one from their Dice Pools for each success. This Gift lasts for one scene.</t>
  </si>
  <si>
    <t>The homid can blend smoothly into any culture, no matter how peculiar or unfamiliar the culture is. A European Garou can hunt and gather with Indian tribes, or a Pure One can slip into the Europeans’ towns without anyone noticing he doesn’t belong. This Gift won’t hide racial differences, but the behaviors and mannerisms of the natives are mimicked. This also allows the werewolf to speak and understand any language, although when the Gift wears off, he forgets any languages he doesn’t normally know. This Gift is taught by an Ancestor-spirit.
System: The Garou rolls Manipulation + Empathy. If successful, he is able to interact with members of another culture as if he were from that culture. The difficulty depends on how alien the culture is; the difficulty would be 5 for another Garou sept, but it could be as high as 9 when trying to assimilate into a Black Spiral Hive. The Garou will not suffer Social roll penalties when interacting with members of the culture, although she won’t receive any special benefits, either. The Gift lasts for one scene, plus one day per Willpower point spent when activating it.</t>
  </si>
  <si>
    <t>The Garou may prevent any human from being affected by the Delirium for a scene; a frail banker can play cards with Crinos werewolves without getting any more terrified than logic might dictate. If the subject is later struck by the Delirium, he will forget most of what he learned while under this Gift’s influence. This Gift is taught by an Ancestor-spirit.
System: The Garou spends a Gnosis point and rolls Charisma + Empathy (difficulty 6).</t>
  </si>
  <si>
    <t>The Garou can create a small amount of one of the four basic elements — fire, air, earth or water. In this way, a Garou can summon a breath of fresh air in a poisonous mine, make a stone to drop on someone, create a fire without flint or fuel, or call up water in the middle of Death Valley. The Gift can’t create precious metals (especially silver), lethal gases or acid. This Gift is taught by an elemental.
System: The Garou spends one Gnosis point and rolls Gnosis (difficulty 6). One cubic foot of the desired element is created per success, to a maximum weight of 100 lbs. The element is now permanent until used up (breathed in the case of air, or burned up in the case of a fire without fuel).</t>
  </si>
  <si>
    <t>The werewolf can sense manifestations of the Wyrm in the nearby area. This Gift involves a mystical sense, not a visual or olfactory image, although Wyrm-taint is distasteful and best compared to a rancid stench. This power isn’t instinctive; it requires active concentration. This Gift is taught by any spirit servant of Gaia.
System: The Garou rolls Perception + Occult. The difficulty for this Gift is based on the concentration and strength of the Wyrm’s influence (sensing a single mockery in a room would have a difficulty of 6). This Gift can detect vampires, but only those with Humanity scores lower than 7.</t>
  </si>
  <si>
    <t>The Garou can burrow a tunnel into the earth. The tunnel is relatively permanent, and others can follow the Garou through it, although space is cramped, allowing only one person at a time to go through. The Garou must be in Crinos, Hispo or Lupus form to use this Gift, but the tunnel will only be as large as the form he assumed while burrowing it (only wolf-sized or smaller beings can travel a tunnel burrowed by a Garou in Lupus form, and so on). The tunnel isn’t structurally sound and will collapse over time. This Gift is taught by a Mole-spirit.
System: The Garou rolls Strength + Athletics against a difficulty depending on the substance to be excavated (4 for loose mud, 9 for solid rock). One yard per turn can be burrowed for each success.</t>
  </si>
  <si>
    <t>The metis may spit a curse from the dark part of her heart, demoralizing her foes with her bilious hatred. This Gift is taught by a Hate-spirit.
System: The Garou spends a Gnosis point and rolls Manipulation + Expression (difficulty of the opponent’s Willpower). If the Garou succeeds, her opponent loses two Willpower points and two Rage points. This may only be used on a foe once per scene.</t>
  </si>
  <si>
    <t>The werewolf may see clearly in pitch darkness; his eyes glow a lambent green while this power is in effect. This Gift is taught by a Cat-spirit.
System: The player need only state when this Gift is in effect; there’s no roll or Gnosis cost. The Garou suffers no difficulty or Dice Pool penalties from darkness.</t>
  </si>
  <si>
    <t>The metis’ fangs lengthen when she learns this Gift; she can then secrete a deadly poison from her fangs. When the Garou bites, she can paralyze and even kill a victim. Some elder Garou look down upon this Gift as a deformity. Naturally, Snake-spirits teach this Gift.
System: By spending a Rage point, the werewolf can inject her target with a powerful snake poison. If the bite succeeds, any remaining damage after the soak roll is doubled. If the attack fails or causes no damage, the Rage point is still lost.</t>
  </si>
  <si>
    <t>Rattler’s Bite</t>
  </si>
  <si>
    <t>This Gift allows a metis fur to become bristly and sharp like the quills of a porcupine. The Garou must be in Crinos, Hispo or Lupus form. This Gift is, of course, taught by a Porcupine-spirit.
System: The Garou spends a Gnosis point to sharpen his fur. Anyone whom the Garou body slams, grapples or immobilizes takes aggravated damage from the Garou’s sharp fur (Strength +1). Furthermore, anyone who hits the Garou with bare flesh and scores fewer than five successes takes damage based on the attacker’s Strength, although the Garou still takes normal damage. This Gift lasts for one scene or until the werewolf deactivates it.</t>
  </si>
  <si>
    <t>The metis can select a foe’s arm or leg and force it to wither into uselessness. If the victim is a creature with regenerative properties, such as a shapeganger or vampire, the limb will regenerate whole after one scene. This Gift is taught by a venomous animal spirit or a spirit of Disease.
System: The Garou spends a Gnosis point and rolls Willpower (difficulty of the victim’s Stamina + 4).</t>
  </si>
  <si>
    <t>The metis can break a target’s mind, driving the hapless victim insane. This Gift is taught either by a Lune or by a spirit of Madness or Trickery.
System: The Garou spends a Gnosis point and rolls Manipulation + Intimidation (difficulty of the victim’s Willpower). The number of successes determines the number of days that the insanity lasts. The Storyteller selects the form of insanity, but the supernatural madness should be plenty severe.</t>
  </si>
  <si>
    <t>The metis can draw on her link with her tribe’s totem, beseeching the totem to lend her some of its power. The effects of this Gift are up to the Storyteller, but should be in keeping with the totem; thus, Wendigo might send an ice storm against his child’s foes, while Cockroach might grant a metis Iron Rider the strength and speed of a locomotive. This Gift is taught by the werewolf’s tribal totem.
System: The Garou spends one Gnosis point and rolls Charisma + Rituals (difficulty 9).</t>
  </si>
  <si>
    <t>The werewolf sharpens her senses beyond their normal reach; in Homid or Glabro form, her senses become as sharp as those of a wolf, while in her wolf forms, her senses become incredibly potent. This Gift is taught by a Wolf-spirit.
System: The Garou spends a Gnosis point. In Homid and Glabro forms, her Perception difficulties are reduced by two; she may also roll Perception + Primal-Urge (difficulty 6) to perform sensory feats impossible to humans. In all other forms, her Perception difficulties are reduced by three, and she gains an extra die to her Primal-Urge Dice Pools. The effects last for one scene.</t>
  </si>
  <si>
    <t>The werewolf may leap incredible distances, well beyond the range of normal humans or wolves. This Gift is taught by Hare- or Cat-spirits.
System: The Garou rolls Stamina + Athletics (difficulty 7). If successful, she may double her normal jumping distance. See the Jumping Chart, pg. 249.</t>
  </si>
  <si>
    <t>Jackrabbit Jump</t>
  </si>
  <si>
    <t>The werewolf can rely on his sense of smell as well as if it were sight, or better; he can attack invisible creatures without penalty, or find his way in absolute darkness. This Gift is taught by a Wolf-spirit.
System: The Garou rolls Perception + Primal-Urge against a Storyteller-determined difficulty (dependent on the potency of local smells). The Storyteller should not require rolls every turn, but only when something could cause the Garou to lose his opponent’s scent (it begins to rain, a wheelbarrow of dung overturns, etc.).</t>
  </si>
  <si>
    <t>The werewolf can pick out any unnatural presence, gauging its approximate strength and type. This can include magic, spirits, the fae, Wyrm-beasts, etc. This also detects vampires, but only those with Humanity scores below 7. This Gift is taught by any spirit servant of Gaia.
System: The Garou rolls Perception + Enigmas (difficulty 6). The more successes rolled, the more information is gained. However, deciphering the information might require an Intelligence + Occult roll (Storyteller’s option).</t>
  </si>
  <si>
    <t>This Gift gives the Garou the agility of a cat, allowing him to land on his feet after falls of less than 100 feet without harm. He also has perfect balance even on the most slippery surfaces, and the difficulties of all combat actions involving body slams and grappling are reduced by two. This Gift is taught by a Cat-spirit.
System: The Garou does not need to expend points or roll for this ability; it becomes innate to those who learn the Gift.</t>
  </si>
  <si>
    <t>The lupus can fall into a state of hibernation for a day, healing even the most severe wounds while he sleeps. This Gift is taught by a Bear-spirit.
System: The player spends a Gnosis point and rolls Stamina + Primal-Urge. The werewolf falls into hibernation, and is unaware of his surroundings while he rests. If injured, he will awaken, but the healing sleep is spoiled. After a full day and night of rest, the lupus awakes with all Health Levels healed, even if they were aggravated damage. This Gift cannot heal battle scars, however.</t>
  </si>
  <si>
    <t>Healing Sleep</t>
  </si>
  <si>
    <t>The Garou may strengthen her jaws to the point that, given time, she can chew through just about anything. In addition, her bite does grievous damage to any unlucky foes. This Gift is taught by a Wolf-spirit.
System: The player spends Willpower point and rolls Stamina + 4 against a variable difficulty (3 for wood, 6 for iron bars, 8 for a heavy safe). The length of time it takes to gnaw through something is up to the Storyteller. When employing this power in combat, the werewolf’s bite does an extra die of damage.</t>
  </si>
  <si>
    <t>The lupus can call the beasts of the wild to do her bidding, speaking with and commanding them as she likes. If there are no animals of the sort desired in the vicinity, none can be called. This Gift is taught by an Animal-spirit.
System: The player spends a Gnosis point and rolls Charisma + Animal Ken (difficulty 7). One success affects animals of the chosen type within a 10-mile radius; each additional success adds 10 miles to the radius. The effect lasts for one scene, but the time may be extended by spending one Gnosis point per extra scene.</t>
  </si>
  <si>
    <t>Lord of the Wilds</t>
  </si>
  <si>
    <t>The lupus may tap Gaia’s primal force, thereby commanding the spirits of the elements. The werewolf can cause the elements to rise up, undulate forward and even engulf foes. This Gift summons an elemental spirit, not merely the raw matter of the elements. This Gift is taught by an elemental.
System: The Garou spends one Gnosis point and rolls Charisma + Occult (difficulty 8). If successful, he may control a large volume of air, earth, water or fire — approximately 20 feet by 20 feet per success. The effect lasts for one scene.</t>
  </si>
  <si>
    <t>The Garou must be in the deep wilderness to employ this Gift. If so, his howl calls one of the Great Beasts — the ancient creatures that used to walk the Earth in ages past — to his aid. Such Beasts include the Sasquatch, the great lake-monsters, the Willawau (giant owl), the mastodons of yore, and other legendary creatures. This Gift is taught by a Nature-spirit.
System: The Garou spends one Gnosis point and rolls Charisma + Primal-Urge (difficulty 9). More successes improve the Beast’s disposition.</t>
  </si>
  <si>
    <t>The Garou can completely mask her scent, making herself virtually impossible to track. This Gift is taught by a Fox-spirit.
System: The difficulties of all rolls to track the character increase by two. This Gift is an innate ability to the Garou who learns it; she need not spend any points or make any rolls.</t>
  </si>
  <si>
    <t>The Ragabash can put her ear to a telegraph pole or wire and eavesdrop on any messages sent over the line. The Garou need not know Morse Code to understand the message; it is whispered to the werewolf by a Spider-spirit that tends the lines. This Gift is taught by a Spider-spirit.
System: The character puts her ear to a telegraph pole or wire. The player spends a Gnosis point and all messages sent along the line are translated to the Garou. The character can eavesdrop as long as he remains in contact with the line; he can’t intercept or change the messages.</t>
  </si>
  <si>
    <t>The Garou seems to disappear from sight, becoming little more than a shadow. This Gift allows him to pass virtually unseen. However, once the werewolf has been spotted, this Gift is negated unless the viewer is again distracted. This Gift is taught by a Moon-spirit.
System: The player rolls Manipulation + Stealth (difficulty 8). Each success increases the difficulties of rolls to detect him by one.</t>
  </si>
  <si>
    <t>Spider’s Song</t>
  </si>
  <si>
    <t>Walk under the New Moon</t>
  </si>
  <si>
    <t>This Gift garbles communication between anyone within the Ragabash’s vicinity, whether by the sound of the wind, ringing echoes or otherwise overwhelming background noises. Messages carried by or for Garou howl, even messages sent on telegraph lines are made incomprehensible. This Gift is taught by a Wind-spirit.
System: The player rolls Manipulation + Expression (difficulty depends on activity surrounding the conversation). Attempts at verbal communication are useless for the duration of one scene or until the Ragabash leaves the area. Visual communication is still possible, as is communication through scent. Conveying a message by means other than talking or writing requires a successful Intelligence + Expression roll (difficulty depends on the complexity of the message; “go over there” is 4, “take this gun and wait for my signal” is 6).</t>
  </si>
  <si>
    <t>Carried on the Wind</t>
  </si>
  <si>
    <t>The werewolf becomes completely invisible to all senses and spirits when he stands still. This Gift is taught by a Lizard- or Snake-spirit.
System: The player rolls Dexterity + Stealth (difficulty 7). Each success subtracts one success from the Perception + Alertness rolls of those actively looking for the character. If no one is doing so, then one success indicates complete concealment. This Gift is canceled the minute the Garou moves.</t>
  </si>
  <si>
    <t>Hide in Plain Sight</t>
  </si>
  <si>
    <t>The Garou can interact with people and even grow close to them, but they forget who he is or what he looks like shortly after he moves on. Some might forget interacting with the character altogether. Ironically, werewolves who habitually use this Gift often develop a collective mystique about themselves. This Gift is taught by a Wind-spirit.
System: The player rolls Charisma, Manipulation or Appearance + Enigmas (difficulty is the victim’s Intelligence + Alertness, or the highest combination in a group of people). With three successes, the people that a character meets soon forget his name (if ever given), what he looks like or where he went. The character remains a mystery. Some may recall the Ragabash by spending a Willpower point, but even that memory fades after a day.</t>
  </si>
  <si>
    <t>Man With No Name</t>
  </si>
  <si>
    <t>Bald-Faced Lie</t>
  </si>
  <si>
    <t>Those within earshot accept the Ragabash’s most blatant lies as truth, at least for a little while. This power can also be used to cheat at a game before someone’s very eyes and get away with it. This Gift is taught by a Fox-spirit.
System: The player utters the lie or describes the manner in which his character blatantly cheats at a game, and rolls Wits + Subterfuge, whichever combination is most appropriate (difficulty is the subject’s Wits + Subterfuge, or the highest rating in a crowd). The roll is made against anyone who can hear the lie or who witnesses the character cheat. Two successes are required to overwhelm an individual; three are required to dupe two or more people.
The danger of using this Gift lies in not knowing if the marks will fall for it; the player rolls after his character lies or makes his play. If the roll succeeds, victims take the character’s words or actions as legitimate, at least for the duration of the scene (they might come looking for him later). A failed roll raises questions and suspicion. A botched roll makes people outright aggressive.</t>
  </si>
  <si>
    <t>The Garou has the ability to open a Moon Bridge, with or without the permission of the caern’s spirit. This Gift is taught by a Lune.
System: The player spends one Gnosis point. See the Rite of the Opened Bridge (pg. 170) for more information on opening Moon Bridges. The maximum distance that can be covered is 1,000 miles.</t>
  </si>
  <si>
    <t>When the moon is visible in the night sky, silver does not cause the werewolf aggravated damage. Indeed, silver weapons may cause more harm to their wielders than to the Garou they’re used on. This Gift is taught by a Lune.
System: For each strike against the Garou, the attacker must roll three extra dice on the attack; these dice are read to check for botches only. The Garou can soak and regenerate silver as if it inflicts normal damage, but only when the moon is visible.</t>
  </si>
  <si>
    <t>The Ragabash may invoke a terrible curse upon an opponent’s body, causing it to weaken or wither, often in retribution for some act, as a reminder to be more alert to deception or as a frustrating reminder of embarrassment inflicted upon the target. This Gift is taught by a Pain-spirit or a spirit of Disease.
System: The player spends a Gnosis point and rolls Gnosis in a resisted roll against the target’s permanent Gnosis. The Garou’s difficulty is the victim’s Willpower, while the victim’s difficulty is the Ragabash’s Willpower. If the victim has no Gnosis, the Garou makes an uncontested roll against the victim’s Willpower. Each success achieved by the Garou allows the player to remove one point from any of the victim’s Physical Attributes. The effect is permanent, although the victim may restore these lost points through experience. The Gift may be used only once per scene against a given opponent.</t>
  </si>
  <si>
    <t>Mark of Shame</t>
  </si>
  <si>
    <t>Often bitterly called “Broken Treaty” by the Pure Ones, this Gift lets the Ragabash steal what could never have been hers — the powers of others — and use them herself. These powers can be Garou Gifts, spirit Charms, vampiric Disciplines or even mage Spheres. This Gift is taught by a spirit of Vengeance or a Trickster-spirit.
System: The player must gain three successes on a Wits + Stealth roll (difficulty of the target’s Willpower). If the roll is successful, the Garou can use the specified power for each successive turn that the player is willing to spend a Gnosis point.</t>
  </si>
  <si>
    <t>Thieving Talons</t>
  </si>
  <si>
    <t>The werewolf can make a whole town or other place appear to be abandoned or seem to disappear altogether. This Gift is taught by a Mirage-spirit.
System: The player spends two Willpower points and makes a Wits + Subterfuge roll (difficulty 8) as the character imposes an image of his own creation over the specified locale. The number of successes required depends on the size and activity of the town or place affected. If the roll botches, the character is thrown into the ghost town reality that he would have others perceive.
Inhabitants of the town, mine, reservation or whatever is affected perceive no changes. Newcomers, passersby or people who have been away for some time perceive the place to be abandoned or do not even acknowledge its existence, even on a map. Only people who actively investigate the ghost town may see through the ruse; Perception + Investigation rolls required (difficulty of the Ragabash’s Wits + Subterfuge). Inhabitants of a “ghost town” and newcomers do not recognize or even perceive each other’s movements. Physical objects can be moved around by both parties, though, which reinforces the ghost town image or mystifies and aggravates citizens. The effect lasts for one story.</t>
  </si>
  <si>
    <t>The werewolf can heal the wounds of others (but not herself), aggravated or otherwise, simply by laying hands over the afflicted area. This Gift is taught by a Unicorn-spirit.
System: The Garou spends a Gnosis point and rolls Intelligence + Medicine (difficulty of the wounded individual’s Rage, or 6 for non-Garou). Each success heals one Health Level. Even battle scars may be cured in this manner, but only in the same scene that the scar was obtained and with the expenditure of an additional Gnosis point. There is no limit to how many times this may be used on a person, but each use requires a Gnosis point.</t>
  </si>
  <si>
    <t>This Gift allows the Garou to speak with encountered spirits. This Gift doesn’t compel the spirit to answer, or prevent it from leaving. This Gift can be taught by any spirit.
System: Once learned, this Gift allows the Garou to understand spirit-speech intuitively. Some spirits, such as Banes or Enigmatics, may not always be understood.</t>
  </si>
  <si>
    <t>The werewolf can give simple commands to encountered spirits and be obeyed. This conveys no summoning power — the spirit must be present to be commanded. This Gift is taught by any Incarna avatar.
System: The player spends a Willpower point and rolls Charisma + Leadership (difficulty of the spirit’s Gnosis). Each successive command requires the expenditure of another Willpower point. Note that the Theurge can’t command spirits to leave areas to which they have been bound; that requires the Exorcism Gift (see below).</t>
  </si>
  <si>
    <t>The Theurge can sense the type and approximate Trait levels (Rage, Power, etc.) of a spirit. This Gift is taught by a spirit servant of the Uktena totem.
System: The player spends a Willpower point and rolls Perception + Occult (difficulty 8).</t>
  </si>
  <si>
    <t>When danger stalks the Garou, or momentous events are in the offing, visions come to him without warning. When the Storm Eater was freed, Theurges across the land were struck by visions of the sky ripping open; even now, many Crescent Moons hope to gain clues of how to best the great Bane in their dreams. This Gift is taught by a Crow-spirit.
System: Interpreting these signs is best handled through roleplaying, but the Storyteller can require the Garou to roll Wits + Occult (difficulty 7) if appropriate. The visions cannot be called; they come only of their own accord.</t>
  </si>
  <si>
    <t>This is the Gift of ejecting spirits from places or objects, whether they are there voluntarily or are bound there. This Gift is taught by any Incarna avatar.
System: If a spirit doesn’t feel like leaving, the player must roll Manipulation + Intimidation (difficulty of the spirit’s Willpower). If the spirit has been bound into its lodging place (or into a fetish), then the Exorcist must make a Wits + Subterfuge roll (difficulty 8) and gain more successes than the binder did when tying the spirit to its location.</t>
  </si>
  <si>
    <t>The Theurge need no longer focus to communicate with spirits upon mastering this Gift; she is now constantly aware of all that spirits do around her and can interact with them at will. While most spirit-business is hardly of note, she will notice any dramatic changes in the environment. This Gift is taught by any spirit.
System: If the Garou’s Gnosis equals or exceeds the Gauntlet, she can automatically see into the Umbra. Otherwise, she must roll Perception + Occult (difficulty of the Gauntlet) to pierce the invisible wall. Only one success is required. The effect lasts for an entire scene or until the character enters an area with a higher Gauntlet.</t>
  </si>
  <si>
    <t>The Theurge may take things to and from the Umbra without having to dedicate them to herself (see Rite of Talisman Dedication, pg. 173). This includes humans and animals, both willing and unwilling. Garou often use this power to take loyal Kinfolk with them on Umbral quests or to heal injured kin — both body and soul — in mystic Glens. This Gift is taught by an Incarna avatar.
System: The werewolf must grasp the object or person he wishes to take to the spirit world. The player must then spend a number of Willpower points: one for small items, two for larger items (swords, etc.) and three for huge items (including people). He makes the usual Gnosis roll to pierce the Gauntlet and step sideways; if successful, both Theurge and the desired object or person pass into the Umbra. An unwilling target may resist with a Willpower roll; each success subtracts one from the Garou’s successes. A Theurge attempting to abduct an unwilling victim must achieve at least three successes on his Gnosis roll.
Any person taken to the Umbra, unless she has the ability to step sideways, must rely on the Garou to escape, or else find an area with a very thin Gauntlet, such as a caern. The Gauntlet rating must be 3 or lower for a victim to exit of his own accord. If he does exit, he may not reenter the Umbra, no matter what the Gauntlet rating. Some people can manage to be spit out of the Umbra by passing Wyldlings, but this is as often as not fatal.</t>
  </si>
  <si>
    <t>The Theurge may drain power from a spirit to feed his own resolve. This Gift is taught by a spirit servant of the Uktena totem.
System: If the Garou succeeds in a resisted Gnosis vs. Gnosis roll while combating a spirit, the spirit loses one Power point per success for the rest of the scene. For every two points drained, the Garou gains a temporary Willpower point, but loses any points exceeding her maximum at the end of the scene.</t>
  </si>
  <si>
    <t>The Garou can change a spirit’s form or purpose. This Gift is taught by a Chimerling.
System: The Garou must best the spirit in a resisted Gnosis vs. Gnosis roll. The Theurge’s difficulty is based on his goal (see below), while the spirit’s difficulty is the werewolf’s Gnosis.
Change — Difficulty
Characteristics (Willpower, Rage, Gnosis; one point changed per success) — 6
Disposition (Friendly, Neutral, Hostile) — 8
Type (Naturae, Elemental, Bane, etc.) — 10</t>
  </si>
  <si>
    <t>With but a thought, the Theurge can shred an opponent’s human reasoning, giving him the effective mind of a beast. This Gift is taught by a spirit servant of the Griffin totem.
System: The Garou spends Gnosis (see below) and rolls Wits + Empathy (difficulty of the target’s Willpower + 3; maximum 10). If successful, the Garou can permanently destroy a target’s Intelligence Attribute. Two Gnosis points must be spent for each point of Intelligence destroyed, and the werewolf cannot destroy more points than she rolls successes. Additionally, the more Intelligence the target loses, the more animalistic his behavior becomes.</t>
  </si>
  <si>
    <t>Savage the Mind</t>
  </si>
  <si>
    <t>The Garou is able to resist the pain of his wounds and continue acting normally. This Gift is taught by a Bear-spirit.
System: The player spends one Willpower point; the character is not affected by wound penalties for the remainder of the scene.</t>
  </si>
  <si>
    <t>The Philodox can smell what a subject really is; she can supernaturally pick up the scent of her target’s true nature. This Gift is taught by any spirit servant of Gaia.
System: The Garou can automatically tell when someone is a werewolf, and can detect vampires and faeries on a Perception + Primal-Urge roll (difficulty 8). Even mages can be detected (difficulty 9).</t>
  </si>
  <si>
    <t>Philodox, as judges of the Litany, can sense if others speak truth or lies. This Gift is taught by a Falcon Gaffling.
System: The player rolls Intelligence + Empathy (difficulty is the subject’s Manipulation + Subterfuge). This Gift reveals only whether the subject speaks truth or falsehood; it doesn’t reveal the actual truth, whatever that may be.</t>
  </si>
  <si>
    <t>The Garou can summon low-powered spirits of a certain type — animal, air, water — and may give them one, and only one command. Once the spirits have fulfilled this request, they depart. This Gift is taught by an Incarna avatar.
System: The player spends one Gnosis point and rolls Charisma + Leadership (difficulty is the spirits’ highest Willpower) for the character to summon low-powered spirits of the specified type. The Storyteller decides what spirits respond and what they are capable of doing.</t>
  </si>
  <si>
    <t>Call to Arms</t>
  </si>
  <si>
    <t>Animals within sight, scent and earshot of the Garou follow his orders willingly and unconditionally (assuming he does not order their suicide). They understand his orders and want to carry them out. This Gift is taught by a Lion- or Falcon-spirit.
System: The player rolls Charisma + Animal Ken (difficulty depends on the scarcity of animals in the character’s vicinity). Even if animals are around, they might not be suitable for the task at hand; that doesn’t mean they don’t try to help, though, which can prove problematic in itself.</t>
  </si>
  <si>
    <t>The Garou can command a target to speak the truth, despite the victim’s desires.
System: The Storyteller rolls Manipulation + Intimidation (difficulty is the victim’s Intelligence + Subterfuge) on the player’s behalf. On a successful roll, the werewolf forces a particular person to speak the truth about a specified subject. The subject has to spend two Willpower points to resist the command. If the Philodox’s roll fails, the subject refuses the command. If the roll botches, the subject may lie to the character (thus the need for the Storyteller to make the roll for the player).</t>
  </si>
  <si>
    <t>Mend the Forked Tongue</t>
  </si>
  <si>
    <t>Balance Man and Beast</t>
  </si>
  <si>
    <t>A Philodox needs to keep a tight grip on his bestial side for fear of losing control and, perhaps worse still, allowing his passions to color his judgment. However, a Garou cannot deny his animal nature; rationality cannot reign alone. The Garou can calm or enrage himself in times of need. This Gift is taught by a Water-spirit.
System: The character concentrates and meditates on her role as arbitrator and fair judge among the Garou. The player makes a Gnosis roll (difficulty 8). For every success, one point of Willpower or Rage is gained, as needed. This self-control can only be used once per scene.
This Gift also allows a Philodox to avoid entering frenzy by putting the character in a profound state of calm. The player spends one Willpower point and the character won’t frenzy for the duration of an entire scene, no matter what happens, unless the character seeks to make the change. Alternately, if a frenzy is ever necessary, the player can spend one point of Rage and the character automatically becomes a killing machine.</t>
  </si>
  <si>
    <t>By tapping into the racial subconsciousness of the Garou, the Philodox dredges up ancient facts and lore. This Gift is taught by an Ancestor-spirit.
System: The Garou must meditate for a short time, concentrating on the past. The player rolls Gnosis (difficulty 8, 1 for each point of Past Life that the Garou possesses).</t>
  </si>
  <si>
    <t>At times a Philodox needs to rally Garou to achieve a goal, but as events in the Savage West prove, Garou can rarely agree on anything, let alone work together. This Gift helps a Philodox inspire other Garou to follow his cause, despite tribal or personal differences. This power is most appropriate for inspiring Garou, but also affects humans. This Gift is taught by a Falcon-spirit.
System: The character makes a speech before his audience. The player then rolls Manipulation + Leadership (difficulty is the highest Willpower of any dissenting targets).
Individuals who willingly follow the Philodox automatically rally to him and gain the benefits conferred by the Gift. If the player’s roll succeeds, Garou who disagree with the character’s plan feel compelled to aid him despite their differences of opinion (although the expenditure of a Willpower point may allow an individual to break from the pack). If the roll botches, even a Garou’s dedicated followers may abandon him.
Rallied Garou each receive an extra point of Willpower to be used in achieving the Philodox’s goal. They may also be quicker to frenzy if that suits the mission ahead (a call to battle, for example); only three successes on a Rage roll are required to frenzy. Rival Garou have better relations as well, and put their differences aside for the common goal; difficulties of Social rolls are reduced by two.
The effects of this Gift last until the Philodox’s mission is complete or for the remainder of the scene, whichever comes first. The Gift can be used to inspire packs, members of a sept or attendants at a moot, even native and European tribes can be convinced to work together, assuming that the Philodox’s goal is not another party.</t>
  </si>
  <si>
    <t>Rally to the Cause</t>
  </si>
  <si>
    <t>The Philodox’s presence demands respect and submission. Should she succeed in a test of wills, she dominates her foe, causing humans to fall to their knees and wolves to roll onto their backs. This Gift is taught by a Wolf-spirit.
System: The player must score at least three successes more than the opponent in a resisted Willpower contest.</t>
  </si>
  <si>
    <t>The Philodox compels an individual or pack of Garou to perform a mission that may not correspond to an individual’s desires. Only a handful of subjects can be affected by this Gift at one time. The Philodox’s order is so compelling that few can resist, assuming that it doesn’t defy Garou basic instincts. The leader could make a pack of European Garou restore a caern to its native owners, but could not make werewolves eat human flesh. This Gift is taught by an Incarna avatar.
System: The player spends a Gnosis point and rolls Manipulation + Leadership (difficulty of the target’s Willpower or the highest rating in a group). Three Willpower points must be expended to resist the order, and doing so results in the loss of three Honor Renown. The command is compelling until the act is accomplished to the best of the Garou’s ability.</t>
  </si>
  <si>
    <t>Honor Bound</t>
  </si>
  <si>
    <t>The Philodox’s word is so compelling that the earth, the very foundation upon which her people live, responds to her command. While in contact with earth or rock, the werewolf can summon a wall to move with her, defending her from all angles. This Gift is taught by an earth elemental.
System: The player spends a Gnosis point. The wall’s dimensions are three yards high, two yards long and one yard thick; it can soak damage as if it has 10 dice, and 10 Health Levels must be inflicted to penetrate it in any one spot. The wall lasts for one scene or until released back into the earth by the Garou.</t>
  </si>
  <si>
    <t>The werewolf may speak with his animal brethren, whether docile, domesticated sheep, furious catamounts or cold-blooded rattlers. This doesn’t change the critter’s basic reactions — an enraged buffalo isn’t likely to spend time in conversation, and will probably attack regardless. This Gift is taught by a Nature-spirit.
System: The Garou rolls Charisma + Animal Ken (difficulty 6). This roll must be made for each type of animal and for each encounter.</t>
  </si>
  <si>
    <t>The Galliard can summon aid by howling; werewolves even beyond the range of hearing sense the call and may answer. This Gift can enhance the effect of any of the normal Garou howls (see Howls, pg. 50); it can also be sounded to summon specific Garou for a moot. Finally, Call of the Wyld is often used at the beginning of revels and other events, to invigorate the participants. This Gift is taught by a Wolf-spirit.
System: The Garou rolls Stamina + Empathy (difficulty 6). The number of successes determines how far away the call can be heard and how stirring it is to those who hear it. The actual effects are determined by the Storyteller, but they should be linked to the type of howl made and the intent of the Garou. Some examples are: every two successes gives those at a revel extra dice to their Pools; Wyrm agents are distracted by the call and their difficulties are temporarily raised; all Garou in the area do not hesitate to respond to the Garou’s Call to Succor.</t>
  </si>
  <si>
    <t>The Galliard can call a waking dream into existence, sharing it with selected characters and thereby allowing them to silently communicate. This Gift is taught by a Chimerling.
System: The Garou spends one Willpower point per sentient being chosen; if a target is unwilling, the player rolls Manipulation + Expression (difficulty of the victim’s Willpower). All those included in the dream may interact normally through the Mindspeak, though they can inflict no damage through it. Their real bodies can still act, though all Dice Pools are reduced by two. The Mindspeak ends when all the participants want it to, or on the turn the Galliard fails the roll against an unwilling member. The beings affected must be within line of sight.</t>
  </si>
  <si>
    <t>This frightening cry acts as a siren song to Wyrm-creatures, drawing them to the howler. Galliards use this Gift to create ambushes or to flush prey from hiding. This Gift is taught by any spirit servant of Gaia.
System: The Garou makes a resisted roll of Manipulation + Performance vs. the Wyrm-creature’s Willpower (both rolls are difficulty 7). If the Wyrm-creature loses, it must come to the caller.</t>
  </si>
  <si>
    <t>The Garou can make annoying yips, yelps and howls to divert the attention of his target. This Gift is taught by a Coyote-spirit.
System: The player rolls Wits + Performance (difficulty of the victim’s Willpower). Each success subtracts one from the target’s Dice Pool next turn.</t>
  </si>
  <si>
    <t>The Galliard enters another’s dream and can thereby affect the course of that dream. The werewolf need not be close to the target; all she needs is to know or have seen the dreamer. This Gift is taught by a Chimerling.
System: The player rolls Wits + Empathy (difficulty 8). If the dreamer awakens while the werewolf is still within the dream, the Garou is thrown out of the dream world and loses a Gnosis point.</t>
  </si>
  <si>
    <t>The Galliard can draw anyone to his side with a mere glance. This Gift is taught by a Snake-spirit.
System: The player rolls Appearance + Enigmas (difficulty of the target’s Willpower). The Garou needs three successes to bring the target to his side; fewer at least start the victim moving in the right direction.</t>
  </si>
  <si>
    <t>Come Hither</t>
  </si>
  <si>
    <t>The werewolf’s cry lets out the animal in the target’s heart, whipping him into a killing mood. This Gift forces shapechangers to take the war-form, sends vampires into frenzy and drives humans absolutely loco. This Gift is taught by a Wolverine- or Wolf-spirit.
System: The player rolls Manipulation + Leadership (difficulty of the target’s Willpower). Each success drives the victim into a violent rage for one turn.</t>
  </si>
  <si>
    <t>The Galliard can create minor Moon Bridges through which he alone can travel. This allows him to cover short distances in one hundredth of normal travel time, even letting him vanish from a foe’s sight to immediately reappear behind the luckless victim. These are never the safest of routes (particularly as Lunes don’t guard these temporary bridges); the denizens of the Storm Umbra sometimes follow the Galliard’s trail and spill out into the physical world. This Gift is taught by a Lune.
System: The player spends one Gnosis point to create the bridge. The Moon Bridge lasts for only one passage, unless the player spends a permanent Gnosis point during its creation, in which case it lasts until the next full moon. The maximum distance that can be traversed by the bridge is the Garou’s Gnosis in miles.</t>
  </si>
  <si>
    <t>The Galliard can spin a tale and draw others into it, whether they’re interested or not. This Gift is usually used at moots when telling old stories, allowing the participants to reenact the tales themselves. However, this Gift can also be used on the unwilling, forcing them to participate in a story of the Garou’s choosing. This Gift is taught by an Ancestor-spirit.
System: When using this Gift on the unwilling, the player must spend a Gnosis point and score three successes on a Manipulation + Performance roll (difficulty of the target’s Willpower). If successful, the player may tell a story and force the victim to perform exactly as the story’s character does. This effect lasts one turn per Gnosis point spent.</t>
  </si>
  <si>
    <t>The Galliard with this Gift becomes the ultimate manipulator, capable of playing a person’s heartstrings like a fiddle just by talking to him. He could cause someone to fall in love with him (which won’t last, and the victim’s love may turn into justified resentment) or drive another to hate a target of his choosing (again, this won’t last, but might develop into a full-scale feud). This Gift is taught by a Coyote-spirit.
System: The player rolls Manipulation + Empathy (difficulty of the target’s Willpower). Success allows the werewolf to steer the emotions of any one individual. The more successes, the more quickly the emotions manifest and the more strongly they are felt. The Storyteller should give the Galliard extra dice for roleplaying this Gift especially well.</t>
  </si>
  <si>
    <t>Heart Twister</t>
  </si>
  <si>
    <t>The Galliard can tap the very fabric of the Storm Umbra with her song, drawing forth a chaotic flurry of Wyld-energies to work a change on her environment or those caught within it. This Gift is taught by a powerful Wyld-spirit.
System: The player spends two Gnosis points and rolls Wits + Expression (difficulty of the local Gauntlet). If she scores at least one success, the Wyld’s force breaks through and washes over the general area she selects. The Galliard may specify her general desire for the change, but she can hardly control the randomness she calls forth. The extent of the change and the precision of the target depend on the roll; with only one success, the canyon walls surrounding the Black Spiral Dancers might sprout a coat of slippery blue moss, while five successes might change all the Dancers’ weapons into silver-fanged sidewinders. The Storyteller is encouraged to be creative with whatever change results, but should remember that this Gift’s power usually manifests in beneficial ways — for the Moon Dancers, that is.</t>
  </si>
  <si>
    <t>Song of the Storm</t>
  </si>
  <si>
    <t>The Ahroun is usually the leader of the pack in combat, and this Gift strengthens that role. By channeling his courage and resolve, the Ahroun increases the resolve of his brethren. This Gift is taught by a Wolf-spirit.
System: The player spends one Gnosis point for his comrades to automatically receive one success on any Willpower rolls made during the scene. Note that this Gift does not affect its possessor.</t>
  </si>
  <si>
    <t>The werewolf may sharpen his claws into virtual straight-razors. This Gift is taught by a Cat- or Wolf-spirit.
System: The player spends a Rage point while the werewolf takes a turn to scratch his talons on a stone or similarly hard surface. His successive claw attacks then do an additional die of damage for the remainder of the scene.</t>
  </si>
  <si>
    <t>With this Gift, the Garou need not know the meaning of the word “impossible.” Shooting an arrow through a two-foot spot one hundred paces, ricocheting a bullet around a corner or even firing down the barrel of an opponent’s gun — the Ahroun can do them all. However, this Gift can only indirectly do any harm to a living thing — by shooting out a rope holding a chandelier, for instance. More direct usage is considered unsporting by the spirits, who will not permit such vulgarity. This Gift is taught by an Air-spirit.
System: The player adds her character’s permanent rating in Glory to her Dice Pool for the trick shot. The shot must be declared prior to rolling, and only for a truly bizarre attempt (simply saying “I shoot ‘im in the head!” doesn’t count).</t>
  </si>
  <si>
    <t>The cagey fighter knows when his opponents are packing something truly dangerous, and the Ahroun have learned to scent out the most dangerous weapons of all. This Gift is taught by a Lune.
System: The Garou rolls Perception + Primal-Urge (difficulty 7). If successful, she can detect the general presence of silver; three successes allow her to pinpoint the silver’s location.</t>
  </si>
  <si>
    <t>The werewolf can attack first in any given turn, no matter what his initiative roll may be. This Gift is taught by a Cat-spirit.
System: There is no mandatory point cost or roll for this Gift, but the player may spend Gnosis to ensure extra speed. If more than one Garou combatant has this Gift, the one who spends the most Gnosis goes first. If both (or all) spend the same amount, they take their first actions simultaneously.</t>
  </si>
  <si>
    <t>The Ahroun can overwhelm a particular foe with the magnitude of his power, scaring the fool into inaction. This Gift is taught by a Fear-spirit.
System: The player rolls Strength + Intimidation (difficulty of the target’s Willpower). Each success cows the enemy for one turn; the victim cannot attack and may try to retreat. He may defend himself and otherwise act normally (though he will be scared).</t>
  </si>
  <si>
    <t>The Ahroun can lock away his anger in order to maintain control, allowing him to fight and utilize Rage without as much chance of going into frenzy. However, once the floodgates are opened, his anger may well overpower him as it returns. This Gift is taught by a Bear- or Wolf-spirit.
System: The player rolls Willpower, difficulty of his own permanent Rage. Every two successes add one to the werewolf’s frenzy difficulties for the scene. Once the scene has passed, the Ahroun’s anger returns in force; he must spend one Willpower point or immediately make a frenzy check at regular difficulty.</t>
  </si>
  <si>
    <t>Few Ahroun care to rely on silver bullets to put down renegade Garou; a more deadly option is to turn one’s own claws into silver and let instinct take over. This Gift is taught by a Lune.
System: The player rolls Gnosis (difficulty 7). Success transmutes the werewolf’s claws into silver, allowing her to inflict aggravated damage which can’t be soaked by Garou. However, silver hurts. Each turn her claws remain silver, she gains an automatic Rage point; furthermore, all noncombat difficulties are increased by one because of the distraction. When her Rage points exceed her Willpower, she must check for frenzy.</t>
  </si>
  <si>
    <t>The Ahroun’s jaws can become a virtual bear trap, almost impossible to pry loose without the Ahroun’s consent. This Gift is taught by a Wolf-spirit.
System: The Ahroun must successfully bite his foe; after this, the player spends a Rage point to make his grip unbreakable. For each successive turn he opts to maintain the grip, he makes a bite attack roll (difficulty 3). While foes can make a resisted Strength roll to break the grip, the Garou may add half her Willpower to her Dice Pool.</t>
  </si>
  <si>
    <t>The werewolf with this Gift has learned to use his Rage as efficiently as possible, and can draw an incredible amount of power from its reserves. This Gift is taught by a Wolverine-spirit.
System: The Garou regains one Rage point every turn in which he takes a Health Level of damage, and need not check for frenzy. In addition, the Garou can spend one Rage point per turn without losing that point. However, if more than one Rage point is spent that turn, the point is lost normally.</t>
  </si>
  <si>
    <t>An Ahroun with this Gift can inspire his comrades so fiercely, they’d follow her through Perdition itself if need arose. This Gift is taught by a Wolf-spirit or an Incarna avatar.
System: The player spends a point of Willpower and rolls Charisma + Leadership (difficulty 8). Each success gives each of the Ahroun’s allies within 100 feet a bonus point of Willpower; this extra Willpower lasts for the rest of the scene. These points are used like any other, but can raise the ally’s Willpower above its maximum renewable 10. This Gift may be used only once per scene.</t>
  </si>
  <si>
    <t>The werewolf calls on his ties to the sun, becoming immune to all natural forms of fire (although artificial fires like gas fires can still harm him). Additionally, the werewolf can ignite small parts of his body and keep them burning for extended periods. Ahroun most commonly use this Gift to light their manes during rituals, but they can also light claws, fangs, arms or whatever. These flames are approximately as intense as those of a torch. This Gift is taught by a fire elemental or Sun-spirit.
System: The player spends one Gnosis point. Artificial fires do half damage to the Ahroun; natural (even mystical, if from a “pure” source such as an elemental Gift) do nothing at all. The effects last for one scene.</t>
  </si>
  <si>
    <t>Sun Dance</t>
  </si>
  <si>
    <t>The wild is a harsh mistress. By calling the Mother into her heart, a Fury may tame the worst effects of weather and season. No matter how the sun or bitter the wind, the Fury feels as comfortable as springtime. This Gift is taught by a Weather-spirit.
System: The player spends a Gnosis point; the protection lasts for one day. With this Gift inactive, the werewolf remains immune to extremes of temperature, so long as those extremes aren’t severe enough to be considered attacks. The Gift also raises the damage difficulty of environmental attacks (ice storms, bonfires, cold winds) from 6 to 7. This Gift protects against temperatures only; it offers no defense against explosion, earthquake or tornado damage.</t>
  </si>
  <si>
    <t>Song of the Seasons</t>
  </si>
  <si>
    <t>By pointing a finger or claw at a target (usually male), a Fury can force him to his knees. He may cuss up a storm, but unless he’s a strong-willed bastard, there’s nothing he can do but kneel. This Gift is taught by one of Pegasus’ brood.
System: The Fury rolls Manipulation + Intimidation against the subject’s current Willpower rating. Her target falls to his knees unless he spends a Gnosis point to resist the Gift’s effects. Other supernatural creatures can spend spirit energy (Blood, Quintessence or Glamour) to rise to their feet, but mortals remain helpless. The Gift lasts for one turn per success, and doesn’t work on spirit beings.</t>
  </si>
  <si>
    <t>Kneel</t>
  </si>
  <si>
    <t>The werewolf, if she knows anything about her prey (mortal or spirit), can unfailingly track it down as rapidly as she can travel. She can track anywhere, salt desert, prairie or Storm Umbra alike, although an Umbral storm can erase the trail. This Gift is taught by a Wolf- or Dog-spirit.
System: No roll is required unless the target is actively hiding, in which case the player rolls Perception + Enigmas, difficulty of the target’s Wits + Stealth. If the target is a spirit, the difficulty is the spirit’s Gnosis.</t>
  </si>
  <si>
    <t>By calling her Rage to the surface, a Black Fury may turn her claws barbed and venomous. Rakes from these vicious talons burn for hours. This Gift is taught by a Pain-spirit.
System: The Garou spends one Rage point with each attack. Her claws inflict their usual damage, but any Health Level penalty caused by their attacks is doubled for the scene’s duration (i.e., a Wound enemy would suffer a -4 penalty instead of the usual -2). This Gift works normally even if the target is frenzied.</t>
  </si>
  <si>
    <t>Devil Talons</t>
  </si>
  <si>
    <t>The Furies are one with the Wyld in many ways. By channeling that kinship into a blast of pure chaos, a werewolf may shred a spirit’s essence, scattering its power to the Umbral winds. Sadly, this power does nothing against Wyld-spirits; it can be pretty effective against Wyrm and Weaver ones, though. This Gift is taught by a Wyld-spirit.
System: The Fury rolls her current Gnosis against difficulty 6; each success reduces a spirit’s Power by three (i.e., a spirit hit by a three-success attack loses nine Power points). Each attack costs the Garou one Gnosis point. The Armor Charm cannot prevent this damage. Unless the spirit is materialized, Spirit Ripper works only in the Umbra. It will not harm material beings in any way, although possessed ones (mockers and the like) take one aggravated Health Level per success.</t>
  </si>
  <si>
    <t>Spirit Ripper</t>
  </si>
  <si>
    <t>Healing Breath of Mother Gaia</t>
  </si>
  <si>
    <t>Furies are healers as well as warriors. By bringing forth the Earth’s healing powers, a Fury can dispel the worst effects of Wyrm-taint and injury like cool breeze blows across the mortal and spirit worlds alike when this Gift is used.
System: The Fury rolls her permanent Gnosis and spends one point per success. The roll’s difficulty depends on how corrupted the area is.
Corruption	Difficulty
Mildly Tainted (a battlefield)	6
Tainted (fomori bunks)	7
Corrupted (a Wyrm-cult’s lodge)	8
Blighted (an Umbral Blight)	9
Hopeless (an Anchorhead to Malfeas)	10
The presence of Wyrm-creatures in the area raises the difficulty by one (maximum 10).
Each success reduces the corruption by one level. The Healing covers an area roughly 100 feet by 100 feet; a Fury can spend double the Gnosis to heal twice that area. While the Gift’s effects aren’t immediately noticeable, the place begins to “recover” from the Wyrm’s effects. In time, the Penumbra reshapes itself into a more “neutral” state. Any Wyrm-creature caught within a 20-foot radius of the Garou when she casts the Gift suffers one aggravated Health Level (nonsoakable) per success.</t>
  </si>
  <si>
    <t>The Fury can actually fire her claws from her fingertips, cutting down her foes from a distance. The werewolf is incapable of using this Gift or making a claw attack next turn, for her claws must actually regenerate. This Gift is taught by a Wasp-spirit.
System: The player rolls Dexterity + Brawl. Damage is calculated as for an ordinary claw attack, while difficulty is determined by range as though the Garou were using a firearm. Medium range (no modifier) is 20 yards; double this range (40 yards) is the farthest the claws can be hurled, and the difficulty increases by one. On the other hand, attacks made at targets within a yard of the Fury are considered “point-blank” (difficulty 4).</t>
  </si>
  <si>
    <t>Like the witches of legend, some Black Furies can assume the shapes of animals. This Gift allows a warrior to become any normal beast from a dove to a buffalo. The animal’s powers (flight, speed, gills, etc.) come with the form. Animal totems pass this Gift to worthy Furies, and might revoke the favor if a wolf forgets her kinship to the Wyld.
System: The Fury spends a Gnosis point and rolls Dexterity + Animal Ken. The difficulty depends on the animal she chooses; human-sized ones are easy (6), while radical changes in size or mass are difficult (7+).</t>
  </si>
  <si>
    <t>Beast Witch</t>
  </si>
  <si>
    <t>By harnessing the raging currents of the Storm Umbra, a Fury with this Gift unleashes a tempest in the mortal world. It’s a dangerous trick to use; first, she must step sideways, exposing herself to the Umbral winds. Next, she sings the maelstrom into a shape, then brings that shape through the Gauntlet. The resulting storm lasts a few moments at best, but tears anything in its path to bits.
System: The Garou must be “sideways” to use this Gift. First, she rolls her Manipulation + Enigmas, difficulty of the area’s Gauntlet. Next, she spends one Rage and one Willpower. Success summons a storm of the Storyteller’s choosing (not the player’s). Obviously, the tempest’s length and severity depends on the number of successes scored; the nature of the storm can be as wildly inappropriate as the energies that create it (ice storms in the desert, lightning on a sunny day, that sort of thing).</t>
  </si>
  <si>
    <t>Wyldstorm</t>
  </si>
  <si>
    <t>The use of musk has long been a defense in the wild. With this Gift, the Garou can greatly amplify her own natural body odor, creating a debilitating stench. This Gift is taught by a Stinkbug- or Skunk-spirit.
System: The Garou spends one Gnosis point. For the duration of the scene, all beings within 20 feet of the Garou (provided they possess olfactory organs) subtract one from all Dice Pools as they choke and retch. However, the Garou subtracts two from all his Social Dice Pools and may be ostracized for the duration.</t>
  </si>
  <si>
    <t>A Bone Gnawer with nothing more than this Gift, a few drops of water and a small pot can create food from even twigs and rocks. By placing whatever smallish objects he can find in the pot and adding enough water to moisten them, the Gnawer creates an edible (if rather rancid to the tongue) gruel. This Gift is taught by a Raccoon- or Rat-spirit.
System: The Garou rolls Wits + Survival. The difficulty depends on the objects used — 6 for twigs and deadwood, 7 for small, harmless pebbles, and up to 10 for cyanide and the like.</t>
  </si>
  <si>
    <t>Stone Soup</t>
  </si>
  <si>
    <t>When a Garou is backed into a corner with nowhere to run to, she can either give up or fight. This Gift allows the Garou to focus her Rage and lash out at her opponents.
System: The player spends one Rage point and rolls Strength + Intimidation (difficulty 8). Each success grants her an additional die to her Brawl Dice Pools. When using this Gift, the werewolf automatically enters into a Berserk frenzy. This Gift lasts until combat is over or the frenzy ends.</t>
  </si>
  <si>
    <t>The Gnawer can whistle up wood rot of the worst kind, decaying even the stoutest lumber in a matter of seconds. This Gift is taught by a Termite-spirit.
System: The player rolls Intelligence + Crafts (difficulty 7) and spends a Gnosis point. The number of successes determines how much wood is affected. One success rots a hitching post or plank, three successes collapses part of a floor, and five successes demolishes a trestle bridge.</t>
  </si>
  <si>
    <t>When using this Gift, the Gnawer can change her claws to glass. Upon clawing an opponent, the glass talons tear through flesh and bone, breaking off in the target’s wounds. The Garou is incapable of using this Gift or making a claw attack next turn, for her claws must actually regenerate. This Gift is taught by a Pain-spirit.
System: The player spends one Gnosis point to make the change. If the Garou using this Gift damages her target with a claw attack, her claws break off, leaving large shards in the open wounds. The glass does an additional aggravated Health Level of damage every round the shards remain in the wound. The glass can be removed, but this takes a full turn, and the victim can’t be running around or fighting.</t>
  </si>
  <si>
    <t>Glass Talons</t>
  </si>
  <si>
    <t>When scouting out the area, a Bone Gnawer quickly picks up on the nooks and crannies where good hiding places are available...just in case. By using this Gift, the Gnawer can duck into a shaded area (behind a barn, into an empty barrel) and pop out in another shady area some distance away. This Gift is taught by a Prairie dog-spirit.
System: The Garou spends one Gnosis point and rolls Manipulation + Stealth (difficulty 6). For every success scored, the Garou may increase the distance he reappears by 20 yards — one success and he reappears 20 yards away; 2 successes, 40 yards; etc.). He cannot reappear in plain sight — he must emerge from another likely hiding place.</t>
  </si>
  <si>
    <t>Run for Ground</t>
  </si>
  <si>
    <t>The frontier and wilderness are sometimes more than a match for even the heartiest of Garou — but then again, the Garou are a versatile bunch. This Gift grants temporary immunity to many environmental effects, such as pressure or temperature variations. The Garou is also immune to disease and poison, as well as any corrupting effects from the touch of Wyrm entities. This Gift is taught by a Bear-spirit.
System: The Garou spends one Gnosis point and rolls Stamina + Survival (difficulty 7); the effects last one day per success. She does not need to eat, drink or rest, and she gains three extra points of Stamina, even if this takes the Attribute over 10. She also ignores wound penalties. In addition, whenever she is about to die or be defeated, she automatically regains one Willpower point.</t>
  </si>
  <si>
    <t>The Bone Gnawer can open his jaws far wider than is normally physically possible, and can swallow things or beings whole. A werewolf with this Gift is even capable of gulping down an entire buffalo, or a whole pack of Black Spiral Dancers, only to regurgitate the creatures later.
System: The player rolls Stamina + Primal-Urge (difficulty 8). Beings can resist with Dexterity + Dodge. In the case of a very large being or object, one extra success is required for every Health Level the target possesses beyond the normal seven, or for every extra three feet in size over the Bone Gnawer (obviously, Crinos form is best for this Gift). Swallowed objects/beings wind up in the Umbra, in a subrealm that is a mystical “stomach” of the glutton. The Garou can belch these objects out later. The werewolf can store objects in this mystical stomach for a number of hours equal to his Stamina; after this time, the Garou automatically regurgitates them back into the physical world. The objects appear next to the Garou, and are unharmed.</t>
  </si>
  <si>
    <t>The werewolf can pull the bite right out of a body. This Gift is taught by a Unicorn-spirit.
System: The player spends one Gnosis point and rolls Charisma + Empathy (difficulty of the target’s Willpower). Each success removes one of the target’s Rage points, though lost Rage can be regained normally.</t>
  </si>
  <si>
    <t>The werewolf invokes the moon’s sacred powers of protection to repel his enemy’s attacks. This Gift is taught by a Lune.
System: The werewolf concentrates for one turn; the player spends a Gnosis point and rolls Stamina + Survival (difficulty 6). Each success allows the Garou to add one to his Stamina for the purpose of soaking damage (including damage from silver). The effect lasts for one scene.</t>
  </si>
  <si>
    <t>The werewolf can flood a target’s senses with visions of Gaia’s true splendor. This Gift is taught by a Unicorn-spirit.
System: The player rolls Charisma + Empathy (difficulty of the target’s Willpower). As long as the target is not attacked, he stands mutely in awe for the remainder of the scene. This Gift may only be attempted once per target per scene.</t>
  </si>
  <si>
    <t>The werewolf has learned to project a feeling of tranquility and friendship that spirits naturally perceive. Save for the mad or corrupt, spirits treat the Garou with courtesy. This Gift is taught by Unicorn-spirits.
System: The player rolls Charisma + Expression (difficulty 7); each success adds one die to all the Garou’s Dice Pools for interacting with any spirits in the vicinity (except those of the Wyrm). The effect lasts for one scene.</t>
  </si>
  <si>
    <t>The Child of Gaia can sing out the rage in people’s hearts, even bringing shapechangers, vampires and the like out of frenzy. This Gift is taught by Unicorn-spirits.
System: The player spends a Gnosis point and rolls Charisma + Expression (difficulty of the target’s Willpower). The target is incapable of using Rage at all for one turn per success. What’s more, the target cannot frenzy while this Gift is in effect.</t>
  </si>
  <si>
    <t>The werewolf is able to end the suffering of mad spirits in the Storm Umbra. The Gift may restore the spirit to sanity, or destroy it. This Gift only works on spirits that have been driven mad; it has no effect on Wyrm-spirits.
System: The Garou spends one Gnosis point and one Willpower point and rolls Charisma + Enigmas (difficulty 8). Each success strips 10 Power from the spirit; when the spirit reaches zero Power, the Child of Gaia can opt to cure it (restoring it to full Power and cleansing it of its madness) or, if such a cure is impossible (Storyteller’s option), to destroy it.</t>
  </si>
  <si>
    <t>Gaia’s Balm</t>
  </si>
  <si>
    <t>The Child of Gaia speaks an old word sacred to the Sun and is immediately surrounded by a sphere of blazing sunlight. Those Wyrm-creatures who fear the sun may flee before the bright shining Garou. This Gift is taught by a spirit allied to Helios, the Sun Celestine.
System: The player spends one Gnosis point; the effect lasts for one scene. The damage of any of the werewolf’s hand-to-hand attacks is increased by two dice; alternately, the Garou can cause aggravated damage when in Homid or Glabro form. Anyone directly facing the werewolf adds three to all attack difficulties because of the glare, and vampires within 20 yards suffer damage as if exposed to true sunlight.</t>
  </si>
  <si>
    <t>The Fianna have a long practice of brewing whatever they can find to come up with new forms of libations. Sometimes this has meant a fresh batch of hooch that was outright dangerous — but the Fianna have learned to adapt. A Garou with this Gift takes no damage from poisons or diseases of any sort, including many Wyrm-toxins. Some Toad-spirits and Plant-spirits may teach this Gift.
System: The Garou rolls Stamina + Survival (difficulty 6) to resist the disease or poison; only one success is required.</t>
  </si>
  <si>
    <t>Some people only hear what they want to hear, and this Gift lets a Fianna help them along by making anything she says what the target wants to hear. Whatever the werewolf says, even gibberish, will be heartily agreed with, although only the target of the Gift will know what she thinks the Garou is saying. (The Garou won’t have a clue what the target thinks she’s saying.) Any one of the many Trickster-spirits may teach this Gift.
System: The Garou spends one Gnosis point and rolls Wits + Expression (difficulty of the victim’s Wits + Alertness). The effect lasts one turn per success.</t>
  </si>
  <si>
    <t>The Fianna say that the wail of the Banshee, a terrifying spirit of the dead, means that someone will die before the sun rises. A Garou who learns this Gift may emit an unnatural howl which seems to echo across the Gauntlet, filling all who hear it with dread whether they recognize its significance or not. To learn this Gift, a Fianna must seek out a Banshee where the Middle Lands touch the Underworld.
System: The player spends a Gnosis point; the Fianna throws back his head and howls. All who hear the howl, friend or foe, must make Willpower rolls (difficulty 8; 6 for friends of the Garou) or flee in terror for one turn per success.</t>
  </si>
  <si>
    <t>In the Old World, the Fianna learned how to find the secret places where faeries hid riches in the earth. This Gift allows a Garou to sense deposits of gold and silver within a general area (a couple of mile radius). This Gift is taught by Rock-spirits.
System: The player spends a point of Willpower and rolls Perception + Alertness (difficulty 7). Each success gives the Garou more information. For example, a single success would let the Fianna know that valuable minerals are in the area; two successes would indicate the type, while three would give the Fianna a general indication of where the precious metal was located. With five successes, the Garou could walk over to a stream bed and pluck out a gold-covered rock. This Gift cannot locate gold or silver in an area where the metals aren’t present. Fianna can only attempt this Gift once in any given place.</t>
  </si>
  <si>
    <t>Prospector’s Luck</t>
  </si>
  <si>
    <t>When a Fianna invokes this Gift, one of her eyes emits a baleful crimson glow, seeming to burn with the fires of damnation. Anyone without the resolve to meet Balor’s Gaze without flinching suffers wracking pains. A Pain-spirit teaches this Gift.
System: The player spends one Gnosis and one Rage point, and rolls Perception + Occult (difficulty 8). For the remainder of the scene, any enemy at whom the Fianna glances must equal or exceed the Garou’s successes on a Willpower roll (difficulty 8) or double over in agony. Such a foe is treated as “Crippled” (-5 to actions) for the scene, even though the foe takes no actual wounds. Already Crippled enemies are effectively Incapacitated. If a foe successfully resists, she is immune to the Gift for the duration of the scene.</t>
  </si>
  <si>
    <t>This Gift conjures a static illusion which can fully affect all senses. Mirage-spirits, Water-spirits and Trickster-spirits may teach this Gift.
System: The player spends one Gnosis point for each 10-foot area to be covered by the illusion and rolls Intelligence + Expression (difficulty 6). All in the vicinity must match or exceed the number of successes with a Perception + Alertness roll (difficulty 6) or believe that the illusion is real.</t>
  </si>
  <si>
    <t>Mirage</t>
  </si>
  <si>
    <t>The Garou may grow up to three times her normal size or shrink to the size of a small puppy. Chimerlings teach this Gift.
System: The Garou spends one Gnosis point and rolls Stamina + Primal-Urge (difficulty 8). The effects last one hour per success. When larger, the Garou gains +3 Strength (maximum of 10) and one extra Health Level for every 100% increase in size: When smaller, the Garou retains her normal Strength and abilities, but her Lupus form is as innocuous as a puppy.</t>
  </si>
  <si>
    <t>The Fianna can channel all his power into a desperate frenzy, the likes of which normal humans have never seen — and lived. The werewolf draws some of his own blood and tastes it to enter this state. Once he’s been driven into this frenzy, not even armies stand much of a chance of stopping him.
System: The player spends three Rage points and rolls Stamina + Primal-Urge, difficulty 4. The Fianna goes into a warp-frenzy for one turn for each success. While in this frenzied state, the Fianna takes no penalties from wounds, gains +4 Strength, +3 Dexterity, +4 Stamina and three extra Bruised Health Levels — all above and beyond any normal Attribute modifiers for forms. In addition, he regains at least one Rage point per turn. At the end of this frenzy, the Fianna takes five Health Levels of aggravated damage — that can’t be soaked. If he survives, his Rage and Willpower drop to 1 each until he’s rested for four hours.</t>
  </si>
  <si>
    <t>Warp-Fury</t>
  </si>
  <si>
    <t>The Garou employing this Gift knows if anything suffering a Wyrm-taint come onto his property. This Gift is taught by an Owl-spirit.
System: The player spends one Gnosis to establish this early warning system, and one Gnosis per day to maintain it. To detect a Wyrmling entering the area, the character rolls Wits + Perception (difficulty 7). Each success allows the character to more clearly sense where the threat is coming from; one success might tell him that a threat is coming from the east, whereas five successes could pinpoint the exact location of the threat.</t>
  </si>
  <si>
    <t>The werewolf lets out a fearsome roar, terrifying opponents and cowing them into submission. Garou hearing the roar are often cowed into submission; humans are flooded with racial memories of the Impergium and are often overcome with instinctive terror. This Gift is taught by a Wolf-spirit.
System: This Gift works automatically against humans and animals. Any human seeing the Garou after hearing this cry reacts as if their Willpower were only 2 for purposes of the Delirium Chart. Against supernatural opponents, the Garou rolls Charisma + Intimidation (difficulty of the target’s Wits + 3). Each success removes one from the number of dice the opponent can use in the next turn, as the victim is overwhelmed with fear. This Gift takes a full turn to invoke.</t>
  </si>
  <si>
    <t>Cry of the Killer</t>
  </si>
  <si>
    <t>The Garou may slow his fleeing foes, preventing them from escaping his wrath. This Gift is taught by one of Fenris’ brood.
System: The Garou spends a turn concentrating; the player rolls Charisma + Intimidation against a difficulty of the target’s Willpower. If successful, the Garou may halve the speed of that individual for one scene.</t>
  </si>
  <si>
    <t>The Get draws on incredible strength, wreaking terrible damage on his opponents. This Gift is taught by a Wolf-spirit.
System: The player spends one Gnosis point and one Rage point; he then rolls Willpower, difficulty 8. The Garou’s Strength doubles for one turn per success. Afterward, the character is exhausted (Physical Attributes 1, and Willpower halved) until he can rest for at least one hour.</t>
  </si>
  <si>
    <t>The werewolf calls on Fenris, summoning Strength and Rage from the Wolf-God and striking at his enemies with increased fury. This Gift is taught by an avatar of Fenris.
System: This Gift may only be used when a Get is outnumbered and facing overwhelming odds. The player spends two Gnosis and one Willpower. He then rolls Rage, difficulty 5. The Get’s Strength increases by three and his Rage by five; the effects of this Gift last for one scene. The character can frenzy, but is incapable of falling into the Thrall of the Wyrm, as he is already under the influence of Fenris. The Rage of Fenris automatically fails in any attempts where the character is not facing at least two-to-one odds.</t>
  </si>
  <si>
    <t>Rage of Fenris</t>
  </si>
  <si>
    <t>The Garou plants herself on a patch of ground and channels the very force of Gaia through her body, essentially becoming one with the earth. She may not retreat or even move from her chosen spot, and no force on Earth can move her, but she gains tremendous benefits in exchange. Only when all her foes are defeated may the Garou leave her chosen area. This Gift is taught by an earth elemental.
System: The player rolls Willpower, difficulty 8. Each success increases all the Get’s Dice Pools by one; she may not be surprised and all attacks against her are considered frontal attacks.</t>
  </si>
  <si>
    <t>The werewolf howls at an opponent with impossible force, shattering bones and bruising flesh. This Gift is taught by a Wolf-spirit.
System: The player spends one Gnosis point and one Willpower point. He must also make a Rage roll, difficulty 6. Each success causes two levels of aggravated damage to one opponent. This Gift may only be used against minions of the Wyrm, and any attempts to use the Gift improperly cause the character to suffer the damage he would have inflicted, in addition to costing the character one permanent Glory renown.</t>
  </si>
  <si>
    <t>Roar of Vengeance</t>
  </si>
  <si>
    <t>The Get’s teeth become incredibly sharp and her jaws impossibly strong, allowing her to mangle limbs or even sever them completely. This Gift is taught by an avatar of Fenris.
System: The player spends one Rage point and rolls Strength + Medicine against a difficulty of the opponent’s Stamina + 3. The Garou’s next bite, if it hits, will crush and mangle one of the opponent’s limbs, inflicting one additional level of damage above what the character rolls. The target’s limb is effectively useless for the remainder of the scene, or longer if the target can’t regenerate. If five or more successes are scored on the Strength + Medicine roll, the limb is completely severed.</t>
  </si>
  <si>
    <t>Fenris Bite</t>
  </si>
  <si>
    <t>The Garou chooses to win against an opponent no matter the odds, and calls on Fenris for aid. The Garou continues fighting long after he should be dead, and doesn’t fall until his enemy (or enemies) dies with him. Obviously, this Gift is only ever used once. This Gift is taught by an avatar of Fenris.
System: The Garou concentrates for one full turn, and then expends all of his Gnosis in summoning Fenris’ favor. Once that’s done, he suffers no penalties for his wounds, and won’t fall until his foe is dead. Despite the power of this Gift, the Get can’t seek an enemy he is not already in direct combat with at the time. Once the battle is over, an avatar of Fenris comes down to devour the body of the dead hero, taking all of his worldly possessions with him. This Gift is only used when the character is already at the brink of death, with no alternative for winning the battle. Improper use of this Gift (i.e., attempting to settle a personal vendetta instead of battling a minion of the Wyrm) immediately kills the Garou who attempts to summon Fenris.</t>
  </si>
  <si>
    <t>Honorable Death</t>
  </si>
  <si>
    <t>The Iron Rider can perceive and speak to the spirits in simplistic machines, ordering them around to the Iron Rider’s tastes. He can compel doors to unbolt, hinges to swing open or shut, levers to flip and so on. This Gift is taught by any technological spirit.
System: The player spends a Willpower point and rolls Manipulation + Crafts (difficulty 7). The werewolf’s control lasts for the duration of the scene.</t>
  </si>
  <si>
    <t>This Gift allows the werewolf to sense the presence and influence of the Weaver. The sense is supernatural, but tends to manifest as a thick oily smell or a sticky feeling on the skin, as if the Garou had just walked through cobwebs.
System: The player rolls Perception + Crafts. The difficulty depends on the concentration and the range of the encroachment. Sensing a hidden mine shaft 10 feet away (difficulty 6) is easier than detecting a rifle 100 yards away (difficulty 9). Multiple successes can indicate details of the Weaver-influence.</t>
  </si>
  <si>
    <t>The werewolf can temporarily shift his fur into steel, gaining an added measure of protection. This Gift is taught by Iron-spirits or earth elementals.
System: The player spends a Willpower point and rolls Stamina + Science (difficulty 7). The Garou’s soak pool is increased by one die, plus another die for each success; the change lasts for a scene or until the Garou decides to shift back to normal. This Gift is only marginally effective in Homid form, and hairless metis can’t learn this Gift. While this Gift is active, the Iron Rider suffers a +1 difficulty to all Dexterity rolls.</t>
  </si>
  <si>
    <t>The Garou with this Gift has learned the ways of the Weaver-spirits and can commune with them. By placing her ear against a railroad track, she can hear anything happening anywhere along that rail as if she were actually there. An Iron-spirit teaches this Gift.
System: By rolling Perception + Science, the werewolf can attempt to listen to the Iron-spirits in the rail. The difficulty depends on the distance away from the target area. The difficulty starts at 4 with a range of 20 miles, and increases by one for every 10 miles beyond 20 (40 miles would be difficulty 6, etc.). The number of successes also reflects the amount of details the Garou can discern from the Iron-spirits’ constant chatter.</t>
  </si>
  <si>
    <t>The Iron Riders were the first tribe to learn about the force of magnetism, and have tapped its power to suit their own ends. With a mere gesture, the werewolf can repel all ferrous metals in his immediate area, sending them flying.
System: The player spends a Gnosis point and rolls Strength + Science, difficulty 7. All objects made of ferrous metal within 30 feet of the Iron Rider immediately fly 20 feet farther away from the Garou. This is no good against lead bullets or klaives, but works very well against pistols and knives. The Garou can repel objects weighing up to five pounds for every success on the roll; three successes repel any iron or steel weighing 15 pounds or less, for instance. If an object is in somebody’s grasp (drawn pistols, for instance), the object’s owner can try to hold onto it by making a resisted Strength roll against the Iron Rider.</t>
  </si>
  <si>
    <t>The Iron Rider may take the exact likeness of a particular human or wolf, or even another werewolf. This is taught by a spirit of Illusion.
System: The player spends one Gnosis point and rolls Charisma + Performance (difficulty 8); the effect lasts for one day per success.</t>
  </si>
  <si>
    <t>When between the rails of a railroad line, the Iron Rider can draw on the strength of the locomotive itself.
System: This Gift need not be activated; its effects are automatic once learned. The Garou can run at double speed without tiring, and gains an extra die to all her Physical Attributes while touching railroad tracks. When on open ground, her abilities return to normal.</t>
  </si>
  <si>
    <t>The Iron Rider can actually walk among humans without accidentally evoking the Curse or the Delirium. This Gift allows him to maintain a “normal” life or even a family; however, the effects don’t last all that long. This Gift is taught by a homid Ancestor-spirit.
System: The player rolls Manipulation + Subterfuge (difficulty 7). The number of successes indicates the number of hours that the effect lasts.</t>
  </si>
  <si>
    <t>As the favored tribe of the Weaver, Iron Riders are actually capable of imposing order on even the Storm Umbra. This Gift allows an Iron Rider elder to calm and even dispel Umbral storms by countering their Wyld energies with the power of the Weaver. Naturally, several tribes, the Black Furies and Red Talons in particular, resent werewolves who use this Gift to advance the Weaver’s influence.
System: The player spends two Gnosis and rolls Gnosis, difficulty 8. The number of successes determines how effective this Gift is; one success can slow a strong Umbral wind down or banish an Umbral breeze, while five successes can convert a full-blown Umbral storm into dead calm in a matter of seconds. If used against Wyld-spirits, the roll is against a difficulty of the spirit’s Gnosis, and the spirit loses four Power for every success. The werewolf cannot use this Gift more than once against the same storm or spirit.</t>
  </si>
  <si>
    <t>Of all Garou, Red Talons are closest to their wolf brethren. This Gift allows a Red Talon to hunt in the same way as a wild wolf. The Garou can examine a group and determine which are the strongest and weakest members. This Gift is taught by a Wolf-spirit, or a Gaffling of the Hunt.
System: The player rolls Perception + Primal Urge (difficulty 7). If successful, the Red Talon learns which individual is strongest and which is weakest in the group she watches. If the Garou subsequently attacks this group, she gains one extra attack die against the weakest individual only.</t>
  </si>
  <si>
    <t>The Garou can reduce the mental faculties of a target to those of an animal for a short time. The victim doesn’t necessarily become less intelligent, but human thinking (logic, mathematics, language and the like) becomes impossible. This Gift is taught by an avatar of Griffin.
System: The Garou rolls Manipulation + Empathy against a difficulty of the target’s Willpower. The target is affected for one turn per success.</t>
  </si>
  <si>
    <t>This Gift enables the Red Talon to evoke deep-rooted fear in her enemies. The werewolf’s howl sounds as if it comes from several wolves (or Garou), giving even Wyrm-creatures reason to pause.
System: The Garou rolls Stamina + Expression (difficulty 7). If the roll is successful, anyone who wishes to approach the Garou must make a Willpower roll (difficulty 6) to overcome instinctive fear. Each success after the first makes it sound as if there is an additional howler and adds one to the difficulty of the Willpower roll (maximum difficulty of 10).</t>
  </si>
  <si>
    <t>Developed by desert-dwelling Red Talons beyond the frontier, this new Gift is otherwise not widely known. The werewolf can call up a small twister of wind and sand to blind or scare opponents. The wind is not large enough to knock full-sized targets over, but will cause them some distress. This Gift is taught by a spirit of the great desert.
System: The Garou spends a Gnosis point and rolls Charisma + Primal-Urge, difficulty 6. Each success means the squall “attacks” the Talon’s opponents for one turn. Opponents besieged by the squall add two to the difficulty of all dice rolls, and communication and vision become almost impossible over any distance.</t>
  </si>
  <si>
    <t>Dust Squall</t>
  </si>
  <si>
    <t>This Gift allows a Garou who is at home in a certain area of wilderness (has spent some time hunting and sleeping there) to disorient others who enter the region. Humans and other travelers are completely confused by this Gift, losing their bearings and becoming lost. Compasses and maps only serve to confuse the issue further, and even werewolves aren’t immune. This Gift is taught by any wilderness spirit.
System: The player spends a Gnosis point and rolls Intelligence + Primal-Urge (difficulty 7 against lupus). He may affect up to a two-mile radius for every success. Other werewolves can avoid the effects by rolling Intelligence + Primal-Urge themselves and obtaining equal or more successes than the Red Talon. Humans and creatures of the Wyrm get no such chance. The effect lasts for four hours.</t>
  </si>
  <si>
    <t>The Red Talon turns the surrounding area into an unstable and viscous substance which entraps and hinders her foes. The hapless victims can suffocate if not rescued. The Gift is taught by earth elementals.
System: The player spends a Gnosis point and rolls Manipulation + Primal-Urge against a difficulty of 7. Each success converts a 10-foot area of ground into dangerous muck. Anyone in the area but the Garou has their movement halved; weak individuals begin to sink. Trapped targets can’t attempt any activities requiring speed or balance, and they may eventually suffocate.</t>
  </si>
  <si>
    <t>A torrent of stinging and blinding sand encompasses the enemies of the Garou. This Gift is best performed in the desert, but can be attempted in any area with loose dirt, twigs, sleet or the like. This Gift is taught by a Desert-spirit or elemental.
System: The player spends a Gnosis point and rolls Manipulation + Survival (difficulty 7 in the desert; 9 anywhere else). The number of successes determines the number of minutes in which the targets can do nothing but cover themselves and seek shelter as best they can from the stinging sand. A botch indicates that the Talon himself is caught in the blast.</t>
  </si>
  <si>
    <t>Sandstorm</t>
  </si>
  <si>
    <t>The Garou calls upon her intimate connection to Gaia, inspiring the land itself to enact righteous vengeance on her foes. Trees, rocks and other natural features hinder, hamper and batter the Garou’s enemies while the Red Talon watches. It’s said that an avatar of Gaia Herself is the only spirit who teaches this Gift.
System: The player spends one Gnosis and one Rage, and rolls Charisma + Enigmas against a difficulty of the area’s Gauntlet. The Red Talon pleads with Gaia to cleanse the land, and Gaia responds with whatever weapons the area has to offer. The game effects are left to the Storyteller.</t>
  </si>
  <si>
    <t>The Talon can completely transform another being into a wolf. If the target is a Garou, he becomes trapped in his Lupus form for the duration of the current scene. If the target is a human or animal, it becomes a normal wolf forever. The Gift is taught by a Wolf-spirit.
System: The player spends a Gnosis point and rolls Gnosis against a difficulty of the target’s Willpower; she only needs one success.</t>
  </si>
  <si>
    <t>The werewolf seems surrounded by a dark halo of strength and command. Others find it impossible to read her aura or detect any of her weaknesses; she reveals no flaws whatsoever. This Gift is taught by an Ancestor-spirit.
System: The player rolls Charisma + Subterfuge (difficulty 7). This must be rolled for each new encounter or situation in which the Garou finds herself.</t>
  </si>
  <si>
    <t>The Shadow Lord can pick apart his enemy’s weaknesses, gaining a distinct edge in a fight. This Gift is taught by a Stormcrow.
System: The Garou concentrates for one turn; the player rolls Perception + Empathy (difficulty of the target’s Wits + Subterfuge). Success allows the Garou to do an extra die of damage against the target. Extra successes allow him to discern additional vulnerabilities; five successes grant the Garou knowledge of all of the target’s flaws. This knowledge lasts for a scene.</t>
  </si>
  <si>
    <t>The Shadow Lord may clap her hands together, generating a shockwave that can stun unwary foes. This Gift is taught by a Stormcrow.
System: The player spends one Gnosis point. All those within 10 feet of the Shadow Lord, friend and foe alike, must score at least one success on a Willpower roll (difficulty 8) or be stunned and unable to act for one turn; on a botch, they are stunned for the duration of the scene. The Garou must be in Homid, Glabro or Crinos form to employ this power.</t>
  </si>
  <si>
    <t>The Shadow Lord can appear to grow larger, becoming a shadowy, terrible version of himself. This frightening change in aspect cows and intimidates any onlookers. This Gift is taught by a Stormcrow.
System: The Garou concentrates for a turn; the player spends a Gnosis point and rolls Manipulation + Intimidation (difficulty 7). If successful, anyone who means the Shadow Lord harm and actually sees this terrifying vision must score at least as many successes as the Garou on a Willpower roll (difficulty 8). Failure means that the victims must spend Willpower to attack, take action against or even verbally oppose the Garou. The Shadow Lord holds no power over his victims; they’re merely too spooked to offer him any resistance. This effect lasts for the rest of the scene.</t>
  </si>
  <si>
    <t>Icy Child of Despair</t>
  </si>
  <si>
    <t>The Shadow Lord can wound a foe by striking his very shadow. This form of attack is much more difficult to dodge, and can be a most convenient attack form in some conditions — such as sundown. This Gift is taught by a Night-spirit.
System: The werewolf must first spit into her opponent’s shadow and spend a Gnosis point. For the remainder of the scene, the Shadow Lord may strike at her foe’s shadow to wound him. She may only use fetish weapons, silver or natural weaponry such as claws to attack in this fashion; more mundane attacks don’t carry any impact. The victim has two fewer dice to dodge attacks targeted at his shadow, and can’t parry them at all. The Storyteller may even give the shadow’s attackers extra dice in situations where the shadow prevents an even more convenient target; for example, if the victim is standing in an alleyway out of reach, but his shadow falls at the Garou’s feet.</t>
  </si>
  <si>
    <t>The Shadow Lord may curse the next wound he inflicts on a target, making it bleed profusely. This Gift is taught by a Pain-spirit.
System: The player spends a Gnosis point and rolls Strength + Medicine (difficulty of the target’s Stamina + 3). If the roll succeeds, the target bleeds, losing one Health Level per turn for a duration of one turn per success. This is not aggravated damage.</t>
  </si>
  <si>
    <t>The Garou, by force of command, draws from another’s anger to feed his own. This Gift is taught by a Stormcrow.
System: The player rolls Wits + Intimidation (difficulty of the target’s Willpower). For a number of turns equal to the successes scored, the victim loses one Rage point per turn, while the Shadow Lord gains that Rage point. This may be attempted only once per target per scene.</t>
  </si>
  <si>
    <t>The werewolf may summon a shadowy duplicate of himself, or even multiple shadows, to stand beside him in battle. These shadow-duplicates possess the same powers as he does, and can fight just as fiercely. This Gift is taught by a spirit of Night or a Chimerling.
System: The player must spend a variable number of Gnosis points and succeed in a Gnosis roll (difficulty 8). For each Gnosis point spent, the Shadow Lord summons an exact duplicate of himself to fight by his side. These Garou have identical Attributes and Abilities, but not fetishes; they may not use Gnosis or Willpower, and each has only one Health Level (any attack that is not soaked destroys it). The shadow-Garou last for one scene.</t>
  </si>
  <si>
    <t>Although Shadow Lords have no qualms about bending the truth to serve their own ends, they dislike being lied to, especially by lessers. This Gift allows the werewolf to force truth from a subject; if the target lies to the Garou, wounds appear across his body. He who prevaricates, dies. This Gift is taught by a Pain-spirit.
System: The player spends a Gnosis point and rolls Charisma + Intimidation, difficulty of the subject’s Willpower. If he succeeds, the link is established. From then on, every fib the subject tells inflicts a Health Level of aggravated damage on the liar; this damage is not soakable. Even half-truths open small, stinging but not life-threatening wounds. Garou may overcome the effect by spending as much Gnosis as the interrogator rolled successes. Unless the victim succeeds at a Willpower roll, difficulty 8, he will probably start blurting out the truth after the first wound or two — particularly if the Shadow Lord tells him that keeping silent will kill him, too (a lie, but in most Shadow Lords’ eyes, a justifiable one). This Gifts lasts for a scene.</t>
  </si>
  <si>
    <t>The Garou may double her landspeed. This Gift is taught by a Horse- or Roadrunner-spirit.
System: The player spends one Gnosis point; and the effect lasts one scene.</t>
  </si>
  <si>
    <t>The Garou may run for an extended period without needing rest, food or water. After this Gift expires, the Strider must sleep for an entire week. This Gift is taught by Camel-spirits in other lands; it’s taught by Wolf-spirits in the Savage West.
System: The player spends a point of Gnosis and the werewolf may do nothing except run for the duration of the Gift. By spending an additional Gnosis point, the player may bestow Messenger’s Fortitude on another being. The Gift lasts as many days as the (breed form) Stamina of the character affected.</t>
  </si>
  <si>
    <t>The Garou adapts to accommodate any surroundings. While under the effects of this Gift, she is unaffected by pressure, temperature, atmospheric conditions and other hostile environmental factors. Poison and disease likewise have no effect on her, though she may be harmed by concentrated flame or radiation. This Gift is taught by Bear- and Armadillo-spirits.
System: The player spends a Gnosis point and rolls Stamina + Survival (difficulty 7). The effects last for one hour per success and may be extended by spending another Gnosis and rolling again. The Garou may also bestow this Gift upon another; each affected companion requires a Gnosis point expenditure, as well.</t>
  </si>
  <si>
    <t>Gaia’s Resilience</t>
  </si>
  <si>
    <t>The Strider can jump incredible distances in one bound. This Gift is taught by Jackrabbit-spirits.
System: The player spends a Willpower point and rolls Strength + Athletics (difficulty 6). Each success enables the werewolf to leap 100 feet.</t>
  </si>
  <si>
    <t>Leap the Chasm</t>
  </si>
  <si>
    <t>By standing in a particular area of the wilderness, the character can commune with the spirits of that area, thus getting an overview of what exists or has happened in the area — rough population, secret trails, places of note and so on. This Gift is taught by an Owl- or Fox-spirit.
System: The player spends a Gnosis point and rolls Perception + Survival (difficulty 6). The amount of information garnered depends on the number of successes. On a botch, the spirits lie.</t>
  </si>
  <si>
    <t>The werewolf may run at 10 times normal speed. The Garou must do nothing but run for the duration of this Gift: eight full hours. After the effects of this Gift wear off, the Strider is famished and must eat immediately or risk frenzy (and worse…). This Gift is taught by an Air-spirit or Lune.
System: The player spends a Gnosis point and rolls Stamina + Athletics (difficulty 7). Failure means the Gift simply does not work, while a botch only bestows the hunger of the aftermath on the poor Garou…</t>
  </si>
  <si>
    <t>Windrunner</t>
  </si>
  <si>
    <t>This power only works at night when the moon is at least partially visible. The werewolf opens a special, temporary Moon Bridge, which allows instantaneous travel to her destination. This Gift is only taught by Lunes.
System: The player spends a Gnosis point for every 100 miles he wishes the Garou to travel, and rolls Intelligence + Alertness (in which the difficulty increases with the distance of the journey and the sketchiness with which the destination is known — a far journey to an unknown place would demand a difficulty of 10). Success enables the werewolf to travel to that place instantly. Upon arrival, the Garou will be disoriented for a turn unless the player scores at least three successes. A botch means that the character is hurled through the Umbra in a random direction, arriving far from his destination (or somewhere inconvenient, like at the bottom of a river). The Garou may take others with her at a Gnosis cost of one per person.</t>
  </si>
  <si>
    <t>The Garou may pierce the Gauntlet and instantly transport herself into or out of the Umbra at will; she has no need for a reflective surface. This Gift is taught by an Owl-spirit.
System: The Garou simply wills herself to step sideways. She does not have to make a Gnosis roll and is never “caught” while using this Gift.</t>
  </si>
  <si>
    <t>The werewolf using this Gift gives others pause by simply entering a room. Crowded rooms will fall silent and the weak-hearted will fall back from the Garou’s very presence. This Gift is taught by a Falcon-spirit.
System: The player rolls Appearance + Intimidation (difficulty 7). The number of successes indicates the level of attention the Garou attracts. One or two successes indicates the werewolf has been noticed; three or more successes indicates the targets are seriously impressed by her appearance. If the player scores more successes than a witness’s Willpower, that person must retreat from the werewolf’s majestic presence.</t>
  </si>
  <si>
    <t>Eminent Domain</t>
  </si>
  <si>
    <t>The Fang proves her right to rule and mastery over a target by assuming a regal bearing. This Gift is taught by a Falcon-spirit.
System: The player rolls Appearance + Empathy (difficulty of the target’s Willpower). If this roll is successful, the difficulties of all Social rolls made by the Garou against that target are reduced by one, and the target’s difficulty to hit the Garou in combat is increased by one. This Gift is ineffective against Garou of higher Rank.</t>
  </si>
  <si>
    <t>The Garou reveals that he is Gaia’s Chosen Warrior and the instrument of Her vengeance to his foes. Wyrm creatures flee in fear unless they can overcome their terror. This gift is taught by an avatar of Gaia Herself.
System: The player spends a Gnosis point and rolls Charisma + Intimidation (difficulty 6). All Wyrm minions (including vampires with Humanity scores lower than 7) in the vicinity must make Willpower rolls (difficulty 7) or flee in fear for the duration of the scene.</t>
  </si>
  <si>
    <t>Foe of the Wyrm</t>
  </si>
  <si>
    <t>The Garou may invoke Gaia’s patronage whenever he attempts to do something which may fail without Her guidance. This Gift is taught by Falcon-spirits.
System: Before rolling for the action in question, the player may spend a point of Gnosis. If any botches turn up on the dice roll, they are ignored; do not count them toward the successes or failures of the roll.</t>
  </si>
  <si>
    <t>Gaia’s Favor</t>
  </si>
  <si>
    <t>The werewolf may command other Garou, even Black Spiral Dancers, to do his bidding. This Gift is taught by a Falcon-spirit.
System: The player rolls Charisma + Leadership (difficulty of the target’s Wits + 3). If the roll is successful, the Garou may then issue a command to the target, who must carry out the command (unless it is blatantly suicidal). This Gift affects only Garou.</t>
  </si>
  <si>
    <t>The Silver Fang transforms her entire body into pure silver, becoming a virtually invincible warrior. This Gift is taught by Lunes and Ancestor-spirits.
System: The Garou concentrates for an entire turn and her player spends a Gnosis point. Using this Gift confers immunity to silver upon the user. In addition, the Gift user is assumed to have the equivalent of the Level Three Ahroun Gift, Silver Claws. She also gains two extra Stamina levels and one extra Health Level (if she suffers only one Health Level worth of damage in combat, she is unharmed after Luna’s Might expires). This Gift lasts one scene.</t>
  </si>
  <si>
    <t>Luna’s Might</t>
  </si>
  <si>
    <t>The Fang prevents her victim from using any special or supernatural abilities. This Gift is commonly used to teach young Garou their place in addition to besting foes. It is taught by a Falcon-spirit.
System: The player spends one Gnosis point and rolls Gnosis (difficulty of the victim’s Stamina + 3). Each success removes all special abilities (aggravated damage, claws, Gifts, vampire Disciplines and Blood Pool, mage Spheres, regenerative powers, special attacks, etc.) from the victim for one turn.</t>
  </si>
  <si>
    <t>Whelp the Insolent</t>
  </si>
  <si>
    <t>The Garou is able to walk along any narrow or precarious path without slipping or falling. This includes rail lines, mountain passes, ropes and telegraph lines, even when they’re slippery or wet. This Gift is taught by strange Wind-spirits known to the Stargazers.
System: No rolls are made nor points spent to traverse a narrow path. Difficulties of climbing are reduced by three. The effect lasts for one scene.</t>
  </si>
  <si>
    <t>Threads of the Weaver</t>
  </si>
  <si>
    <t>With this Gift a Stargazer can sense the threads woven through reality by the Weaver. The werewolf thus knows if the effects of the Weaver have been felt in an area, but also senses the direction in which those spirits head, and perhaps for what purpose. This Gift is taught by a Spider-spirit.
System: The player rolls Perception + Enigmas (difficulty 6) and the character concentrates on his surroundings. The Garou gets a glimpse into the Penumbra, but to see only the webs strung by the Weaver and its minions. The character then knows if the Weaver has affected an area recently, if it still does and sometimes if it will in the near future. On a roll of Wits + Enigmas (difficulty 8) the character gets a sense of how the Weaver affects the area, and an inkling of the repercussions of that effect.
Stargazers have used this Gift to sense where railroads, telegraph wires and other trappings of civilization will penetrate the West. The power can also be used to know where the Storm Eater has touched the Penumbra and the material world, and the Gift might be used to follow the trail of the Storm Eater or those of its creations.</t>
  </si>
  <si>
    <t>The Garou balances her body weight and makes each step without leaving a track. The werewolf may also walk at normal speeds over quicksand, water, mud, snow or ice without slipping or falling. This Gift is taught by the spirits of small animals (mice, rabbits, sparrows), animals often overlooked by other Garou but honored by Stargazers.
System: The Garou concentrates for one turn and the player rolls Dexterity + Athletics (difficulty 6). If the surface can’t be crossed in a few turns, more rolls may be required during travel.</t>
  </si>
  <si>
    <t>The Garou may, after meditating, cleanse her mind of all distractions and passions to focus on specific tasks. This Gift is taught by a Stargazer Ancestor-spirit.
System: The Garou concentrates for a few minutes and the player rolls Wits + Enigmas (difficulty 8). Each success converts one point of Rage into Willpower.</t>
  </si>
  <si>
    <t>Singleness of Purpose</t>
  </si>
  <si>
    <t>The Garou transcends the limits of her physical body and gains complete control of her bodily functions. Asian and African Stargazers who work as or live among mine laborers sometimes use this Gift to test mines for gas. The Gift is also used to withstand the abuses of cultural persecution in the West, not to mention survive adverse conditions. This Gift is taught by a Bear-spirit.
System: The Garou concentrates for several minutes and the player spends two Willpower points. The werewolf ignores pain and controls his bodily functions for one turn for each point of permanent Willpower. While this Gift is in effect, a character can slow his breathing so that he’s immune to the effects of gasses. He can slow his metabolism so that poisons are ineffective, or he can ignore wound penalties (though Health Levels are lost normally). The character’s body does not collapse; he performs actions normally, but much more efficiently than usual.</t>
  </si>
  <si>
    <t>Mastery of the Mortal Coil</t>
  </si>
  <si>
    <t>The Garou bestows a vision upon a person that exposes the subject to the true nature of his spirit. The nature of this vision differs with each individual, but it always confronts him with the good or corruption or evil of his ways. Whether the vision has any impression on the subject is also determined by the individual; some are completely at one with their natures, good or evil. This Gift is taught by a Crow-spirit.
System: The character must touch the target; the player rolls Perception + Enigmas (difficulty 7) and spends a point of Gnosis. The number of successes rolled indicates the degree to which the subject is exposed to his true nature. One success might make a rail baron understand that his company is bringing hard times as well as “progress.” Five successes might send a subject reeling with visions of the harm he’s caused by stealing land deeds from families. If more successes are rolled than the subject has Willpower, he undergoes a catharsis and collapses for 10 minus Willpower in turns. Whether the subject undergoes a change of personality must be roleplayed. A person who willingly embraced the Wyrm may not care about the repercussions of his actions, while a sheriff who has spiraled into corruption might stand up and mend his ways.</t>
  </si>
  <si>
    <t>Vision of True Spirit</t>
  </si>
  <si>
    <t>By touching an opponent in combat, a Stargazer can break the combatant’s will and drive him from the fray or force him to surrender. This Gift was learned from the Pure Ones, who no longer have time or patience for such gentle tactics, and is taught by a Pure One Ancestor-spirit.
System: The character touches his opponent in combat. The player makes a normal Dexterity + Brawl (or Melee) roll and spends one point of Gnosis. No damage is inflicted in the “attack,” but if the successes rolled to hit exceed the victim’s current Willpower score, the opponent loses his fighting spirit. As long as he is not attacked further, he leaves the field or resigns his fate to the Stargazer who counted coup against him. The victim cannot spend any Willpower to act against or defy the will of the Stargazer for the remainder of the scene. This Gift can even be used to break another Garou from frenzy or to deny a Garou any actions purchased with Rage points that he has yet to take in a turn. It obviously can’t affect mindless foes.
The Stargazer can continue to strike at an opponent for as many turns as he has permanent Willpower points. If the target is not hit in that time, the potential of the Gift wears off and must be conjured up again (another Gnosis point must be spent). Only one target can be affected by each use of this Gift.</t>
  </si>
  <si>
    <t>The werewolf attunes all her senses to her surroundings, allowing her an inherent awareness of her opponents’ actions, even before they are performed. This Gift is taught by a Wind-spirit.
System: The player spends one Gnosis point and rolls Perception + Dodge (difficulty 7). All opponents’ Dice Pools to hit the Garou are reduced by the number of successes achieved on the roll. This applies even to attacks that the werewolf can’t see coming. The effect lasts for one scene.</t>
  </si>
  <si>
    <t>The Garou moves so quickly in battle that she appears and disappears among her opponents, tricking them to strike each other or to hurt themselves (as in the case of fighting a single opponent). This Gift is taught by a Wind-spirit.
System: The player spends a Willpower point and rolls Wits + Dodge (difficulty of the opponent’s Wits + 3, or the highest Wits + 3 if facing multiple opponents). Each success allows the Garou to avoid and redirect one attack. For example, if the Garou had a Wits of 4 and a Dodge of 4, and was fighting six foes with the highest Wits among them being 2, the player would roll eight dice against a difficulty of five. For each success the player receives, one of the opponents’ attack rolls is made against another or herself. Any opponents whose attacks are not interfered with roll against the Garou normally, though the Stargazer can still dodge those attacks.</t>
  </si>
  <si>
    <t>Rage at Shadows</t>
  </si>
  <si>
    <t>After gazing into the open sky for an hour, the Stargazer asks a question and an answer is delivered upon her. This Gift is taught by a Chimerling.
System: The player spends one Gnosis point and rolls Intelligence + Enigmas (difficulty 7). If the roll is successful, the player can ask the Storyteller one question of any sort. The clarity of the answer depends on the number of successes rolled; it is rare to receive a complete, straightforward answer.</t>
  </si>
  <si>
    <t>Wisdom from the Heavens</t>
  </si>
  <si>
    <t>The Garou calls into being a cloud of impenetrable darkness. The Gift is taught by a spirit of Night.
System: The player spends one Gnosis point and rolls Gnosis against a variable difficulty (3 for twilight, 6 for indoors, 9 for high noon). For each success, a 10-foot by 10-foot area of the Garou’s choice falls under the effect of the dark cloud.</t>
  </si>
  <si>
    <t>Cloud of Night</t>
  </si>
  <si>
    <t>The werewolf can sense any sort of native medicine as well as other forms of “magic,” whether Garou Gifts and rituals, fetishes, spirit Charms, vampiric Thaumaturgy, Spheres of magick used by human mages, faerie Glamour or other magical activities. Those so gifted may sense the presence and general strength; only basic information — such as whether it is faerie Glamour or mortal magick — is conveyed, not specific Spheres or individual powers. This Gift is taught by a servant of Uktena.
System: The player rolls Perception + Enigmas with the difficulty based on the strength and subtlety of the magic. The radius is 10 feet per success rolled.</t>
  </si>
  <si>
    <t>Sense Medicine</t>
  </si>
  <si>
    <t>The werewolf gains the power to hover and float in the air. This Gift is taught by an Air-spirit.
System: The player spends a Gnosis point; the werewolf may then fly at 20 mph for one hour. Maneuvering requires a Dexterity + Occult roll; difficulties of all complex actions such as combat are increased by two.</t>
  </si>
  <si>
    <t>Flight of the Raven</t>
  </si>
  <si>
    <t>The Garou can sense nearby manifestations of the Wyrm, though she may not tell exactly what sort of creature is giving off the reek. Once she has picked up the Wyrm-scent, she may attempt to track it if it has moved beyond the initial area searched. This Gift is taught by any spirit servant of Mother Earth.
System: This Gift works much like the Gift: Sense Wyrm, save that the Uktena can track Wyrm-creatures. To track a Wyrm-creature once the trail is found, the player must spend a Gnosis point and roll Perception + Primal-Urge (difficulty 8). Even one success allows her to track the creature for as far as the creature can travel in 10 minutes. More rolls may be made to pick up the trail after that, but once the roll is failed, the trail is lost. It is also lost if the creature being tracked enters or leaves the Umbra.</t>
  </si>
  <si>
    <t>Sense the Tunneler’s Passage</t>
  </si>
  <si>
    <t>The Garou may summon from any fire source, however small, a spirit of flame to perform a single task. The spirit can ignite flammable objects or blast an enemy with a great explosion as it departs the material world. This Gift is taught by a fire elemental.
System: The player spends a Gnosis point and rolls Manipulation + Occult (difficulty 8). The spirit’s fiery explosion inflicts three dice of aggravated damage. A botch on the summoning roll calls a hostile spirit, which may turn on its summoner.</t>
  </si>
  <si>
    <t>Flame of the Sun Dance</t>
  </si>
  <si>
    <t>The werewolf becomes invisible, as well as nearly scentless and inaudible. The necessary concentration requires that the Garou not move faster than half speed or perform any distracting or complicated actions. The Gift is taught by a spirit servant of Uktena.
System: The Uktena concentrates for a turn; the player spends a Gnosis point and rolls Intelligence + Occult against a difficulty based on prevailing conditions. The number of successes is recorded, for anyone trying to penetrate this invisibility must roll Perception + Alertness (difficulty 7). If more successes are gained on this roll than on the invisible Garou’s original invocation, that person can see the Garou.</t>
  </si>
  <si>
    <t>The Garou may summon to herself one of the four sorts of elementals — earth, air, fire or water. The Gift is taught by one of the elementals.
System: The player spends one Gnosis point and rolls Gnosis versus the difficulty of the area’s Gauntlet to summon the elemental. No source is required for this Gift. Once summoned, the player rolls Manipulation + Occult (difficulty 7) to cause the elemental to look favorably upon the Uktena. The elemental departs at the end of the scene in which it is summoned.</t>
  </si>
  <si>
    <t>Call the Four Brothers</t>
  </si>
  <si>
    <t>The Garou can move substances weighing up to 500 pounds without making physical contact. The Gift is taught by an earth or air elemental.
System: The player spends one Gnosis point and rolls Dexterity + Occult (difficulty 6). The effect lasts for one turn per success.</t>
  </si>
  <si>
    <t>Fist of the Winds</t>
  </si>
  <si>
    <t>The werewolf may shoot lightning bolts from her eyes, like the legendary Thunderbird. The Gift is taught by Thunderbird or one of his servants.
System: The player rolls Manipulation + Occult (difficulty 7). For each success, the werewolf may shoot one bolt of lightning at a single target, doing five dice of aggravated damage. While utilizing this Gift, the Garou must concentrate, in effect becoming blind to everything around her except her target. All lightning bolts must be discharged in the scene in which the Gift is invoked, whether aimed at living targets or expended harmlessly into the sky.</t>
  </si>
  <si>
    <t>Eyes of the Thunderbird</t>
  </si>
  <si>
    <t>The werewolf with this Gift can bring her visions to life, creating a Dream Being. This Gift is taught by a Chimerling.
System: The player makes an extended roll of Intelligence + Performance (difficulty 8) to create any form of life she can imagine. Each success provides one point of Traits to assign to the creature. The Uktena can take as long as she desires to form the being, thus accumulating successes and strengthening it from turn to turn; but once she stops, the being of her vision takes form and she must spend Gnosis to keep it manifested. Manifestation costs one point per scene if the Dream Being remains relatively inactive, such as keeping guard or grinding corn, or one point per turn if the being engages in combat. Botched rolls evoke uncontrolled, often hostile Nightmare Beings who, though cost no Gnosis, remain as long as they desire.</t>
  </si>
  <si>
    <t>Manifest the Vision</t>
  </si>
  <si>
    <t>The werewolf may summon a strong (20 mph), chill breeze and direct it wherever he feels like. The breeze disperses clouds of vapors or insects and chills anyone not prepared for the cold. This Gift is taught by a spirit servant of Wendigo.
System: The Garou may call this breeze merely by whistling. Anyone relying at all on hearing will have one fewer die on any such Perception roll.</t>
  </si>
  <si>
    <t>As the Level One Black Furies Gift.</t>
  </si>
  <si>
    <t>The Wendigo may call up a painfully cold blast of wind to strike his foes. This Gift is taught by a spirit servant of Wendigo.
System: The player spends a Willpower point; to direct the wind in combat, he rolls Dexterity + Occult (difficulty 6). Anyone hit by the wind loses two dice from all actions taken that turn, and has one fewer die on the next turn. The wind might also knock foes into canyons, down mine shafts and the like. The range is calculated according to the modifiers for firearms. The medium range is 20 yards; twice that range (40 yards) is the farthest the wind can be directed, and the difficulty for such a distance is increased by one. On the other hand, attacks made at targets within a yard of the Garou are considered “point blank” (difficulty 4). The wind lasts for the entire scene.</t>
  </si>
  <si>
    <t>Bitter Wind</t>
  </si>
  <si>
    <t>As she sings to the Wind-spirits, the Wendigo summons a driving cloud of wind and dust. Although no one (including the werewolf or her friends) is immune to the dust, any Wendigo knows that a brown haze on the horizon means trouble.
System: The player calls Gnosis, to call up the wind and dirt. The roll’s difficulty depends on the area.
Terrain	Difficulty
Desert	5
Plains	6
Town	7
Mountains	8
Woods	9
City	10
Once called, the storm whips through the area for two turns per success, blinding everyone (half Perception Dice Pools), fouling machinery and coating everything in a fine, gritty dust. In colder regions, snow or ice substitutes for dust, while leaves and bark make up a woodland storm.</t>
  </si>
  <si>
    <t>Dust Storm</t>
  </si>
  <si>
    <t>The Wendigo gains the ability to run at 50 mph through the skies, but must keep running if he doesn’t want to fall. The werewolf leaves a track of fire in the sky as he runs. This Gift is taught by a spirit servant of Wendigo.
System: The Garou concentrates for one turn; the player spends a Willpower point. The Gift lasts for four hours and may be replenished by further Willpower expenditure.</t>
  </si>
  <si>
    <t>The werewolf calls down the spirits of winter in a great ritual, summoning terrible, cold winds that whistle and shriek through the area. Some say that this cold is blown from the lungs of Wendigo itself. This Gift is taught by spirit servants of Wendigo.
System: The Wendigo must chant for an hour to invoke this Gift. The player spends one Gnosis point and rolls Intelligence + Occult against a difficulty depending on the temperature (4 if it is already winter, 6 on a balmy spring day, 9 in the middle of the desert). Success drops the temperature in a five-mile radius to below freezing (or even sub-zero if it was already winter). Anyone without a natural fur coat subtracts two from all Dice Pools. The effects last for one hour per success.</t>
  </si>
  <si>
    <t>Winter Frost</t>
  </si>
  <si>
    <t>The werewolf must chant and dance for a full hour under the night sky to invoke this Gift. If the summons is successful, an avatar of Wendigo answers. The avatar tracks down a victim of the Garou’s choosing (the Garou must have an article or part of the victim) to eat his heart.
System: The player spends one Gnosis point and one Rage point and rolls Charisma + Occult (difficulty 8). If the roll botches, or the Wendigo avatar is thwarted in its mission, it will return to kill the summoner. Statistics for the Wendigo-spirit are given in the Appendix (pg. 275).</t>
  </si>
  <si>
    <t>The inventions of the invaders are an affront to the Old Ways. This Gift breaks them down to the elements they came from. Many spirits, from the Termite to the West Wind, teach this blessing to their favored ones.
System: The player rolls Manipulation + Enigmas and spends a Rage point; the Wendigo can then make one unliving item crumble into dust or debris. The roll’s difficulty depends on the strength of the item.
Material	Difficulty
Paper, Cardboard	4
Cloth, Leather, Rope	5
Thin Wood, Bone	6
Thick Wood, Glass	7
Thin Metal, Stone	8
Thick Metal	9
Items made of several materials (guns, houses) may go by the weakest material involved; a steel axe is useless without its wooden handle. Really large targets (trains, boulders) may require five or 10 successes to destroy. The item falls apart one turn after the Gift is used. This Gift does not make a vampire decay completely, but he suffers one aggravated Health Level for each success against him (difficulty 8).</t>
  </si>
  <si>
    <t>Spirits of Decay</t>
  </si>
  <si>
    <t>Wendigo is the totem of the frozen North. At night and in winter, he steals across the plains, freezing the land and anyone on it. This Gift calls Wendigo’s power to the Garou; through it, he may call a killing ice storm down. It is taught by an avatar of Wendigo himself.
System: The player spends two Gnosis points and rolls Willpower (difficulty 6). Each success inflicts two normal Health Levels against everyone in the path of the storm. This may be soaked, but even the hardiest characters will be uncomfortable. Characters with thick winter clothing or magical protection (like the Song of the Seasons Gift) reduce that damage by half. The storm itself comes in a few turns after the Gift is used (time depends on climate); it begins as a cold wind and rises to a frigid gale before subsiding at the end of the scene (or one hour). The nexus of The Freezing Night covers roughly half a mile, and kills small animals, plants or unprotected humans at the Storyteller’s option. As the name suggests, The Freezing Night can only be called at night.</t>
  </si>
  <si>
    <t>The Freezing Night</t>
  </si>
  <si>
    <t>Carried on the wings of Thunderbird, a Wendigo may call up a twister, then ride it, safe from harm, as it tears up the works of man. This Gift comes from Thunderbird himself, who often cleanses the iron-stink from his lands by force.
System: The player spends two Gnosis points and rolls Willpower (difficulty 6). The twister starts to take shape one turn later and hits the ground two turns after that. Once the tornado lands, the Wendigo can leap aboard and ride the winds without injury. The twister lasts three + (number of successes) turns and effectively demolishes anything the Storyteller rules would be destroyed. The player may suggest a path, but cannot influence the tornado once it comes. Anyone caught by the twister takes five Health Levels (or more) in normal damage before being flung off in a random direction (which’ll probably cause even more hurt). Fortunately, this can be soaked.</t>
  </si>
  <si>
    <t>Tornado Rider</t>
  </si>
  <si>
    <t>The Black Spiral Dancer develops razor-sharp teeth and an insatiable appetite for blood. When biting an opponent, the character can choose to drink the blood of a foe, quickly weakening an enemy while temporarily fortifying herself.
System: With the expenditure of a Gnosis point and a Strength + Medicine roll (difficulty 7), the Dancer activates the Gift. For each success on the roll, the bitten victim loses one Health Level in addition to the bite damage. The victim must make a Stamina roll (difficulty 8) to resist this additional damage. For each Health Level of damage inflicted on an opponent by this Gift (and only this Gift), the Black Spiral Dancer gains +1 Stamina for the next turn, but only with a successful Gnosis roll (difficulty 8).</t>
  </si>
  <si>
    <t>Bite of the Bat</t>
  </si>
  <si>
    <t>As the Level One Uktena Gift.</t>
  </si>
  <si>
    <t>As the Level Two Metis Gift.</t>
  </si>
  <si>
    <t>Black Spiral Dancers with this Gift develop large, batlike ears in their wolf forms. Even in their human forms, their ears are often oversized. This Gift allows the Black Spiral Dancer to use sonar like a bat, sensing objects around him even in complete darkness.
System: This Gift is always active, and has no Gnosis cost.</t>
  </si>
  <si>
    <t>This Gift allows the Black Spiral Dancer to understand and communicate with other sentient followers of the Wyrm. Simple communication, however, doesn’t mean that any sort of bond between the Dancers and the other Wyrmlings exists.
System: The Black Spiral Dancer rolls Wits + Enigmas in order to comprehend the speech of another Wyrmling.</t>
  </si>
  <si>
    <t>Wyrm Speech</t>
  </si>
  <si>
    <t>The Dancer’s mouth bubbles and foams with a greenish fluid that, when it gets into the blood, drives even the meekest of individuals into a berserk rage.
System: The Black Spiral Dancer must spend one Gnosis to activate this Gift for a scene. Anyone bitten by the Dancer must succeed in a Stamina roll (difficulty 8) or fly into a rabid frenzy.</t>
  </si>
  <si>
    <t>As the Level Three Shadow Lords Gift.</t>
  </si>
  <si>
    <t>The Black Spiral Dancer develops heavy folds of skin under her arms, much like a pterodactyl or a flying squirrel. By outstretching her arms and leaping from a height, the Dancer glides at 25 miles per hour. The Dancer gains these patagia in all her forms on learning this Gift; blending in becomes accordingly improbable.
System: This Gift has no cost, and once learned is permanent. Should her patagia be damaged, the Black Spiral Dancer must wait until the wound is healed before she can glide again.</t>
  </si>
  <si>
    <t>Skinglide</t>
  </si>
  <si>
    <t>As the Level Three Red Talon Gift, but only effective in caves and tunnels.</t>
  </si>
  <si>
    <t>This Gift allows the Black Spiral Dancer to infect others with a slow-acting poison via fang or claw. This venom, when injected into a victim, inhibits a werewolf’s regenerative powers and reduces the target’s Stamina rating.
System: The Dancer rolls his Gnosis (difficulty of the victim’s Stamina); the effect lasts for one hour per success. Each success reduces the target’s Stamina by one for the remainder of the scene, as well as negating any regenerative or healing powers (but not healing Gifts).</t>
  </si>
  <si>
    <t>Same as the mockery Power.</t>
  </si>
  <si>
    <t>Eyes of the Wyrm</t>
  </si>
  <si>
    <t>This Gift allows the Black Spiral Dancer to distort what a victim sees. The Black Spiral Dancer must make physical contact with a target and breathe into her victim’s mouth. If successful, the victim’s senses are distorted, giving visions of the madness and suffering caused by the Wyrm.
System: The Dancer rolls Stamina + Medicine (difficulty of the target’s Willpower). Each success reduces the victim’s Willpower and Dexterity by one. This may only be done once on any target during the course of the scene. The target affected by this Gift may make a Gnosis roll (difficulty 8) in order to resist the attack; each success negates one of the Dancer’s successes.</t>
  </si>
  <si>
    <t>Wyrm Visions</t>
  </si>
  <si>
    <t>The Dancer can hurl sickly green balls of flame at her opponent. If she hits, the target’s body is twisted in some fashion by the strange energies.
System: With the expenditure of a Gnosis point, the Dancer can try to strike an opponent with the energies (difficulty 6; use the Firearms Chart for complications). The victim must roll Stamina (difficulty 8) and meet or exceed the Dancer’s number of successes. If he fails, he is mutated in a manner decided by the Storyteller. These mutations are always harmful and each level of the Dancer’s successes is treated as an aggravated Health Level of injury for the purpose of healing or rejecting the mutation.</t>
  </si>
  <si>
    <t>This Gift allows the Black Spiral Dancer to send one target into the “thrall of the Wyrm.”
System: The Black Spiral Dancer must spend two Gnosis and make a Wits + Manipulation roll (difficulty equal to the target’s Gnosis). Only one success is needed to send an opponent into a frenzy, but two or more successes are required to force the target of this Gift into being “ridden by the Wyrm” (see page 222).</t>
  </si>
  <si>
    <t>Heart of the Wyrm</t>
  </si>
  <si>
    <t>This Gift allows the Dancer to summon a wave of pure entropy and focus it against a single foe.
System: The Black Spiral Dancer must hit her opponent with the black, burning energy (difficulty 6; use the Firearms Chart for complications). This Gift also costs one Gnosis. If the Dancer hits his target, the victim must make a successful Gnosis roll (difficulty 8) to resist the effects of this Gift. If the target fails to resist the power of this Gift, he ages 10 years for every one of the Dancer’s successes.</t>
  </si>
  <si>
    <t>Kiss of Entropy</t>
  </si>
  <si>
    <t>Tribebook - Silver Fangs (Revised)</t>
  </si>
  <si>
    <t>Falcon is a great predator, with keen eyes and a sharp beak. As he soars in the sky, he can spot the tiny movement in the grass that betrays the location of his prey at great distances. He shares this Gift freely with his children so that they may spot their foes easily and lead the Garou into battle with confidence. Any of Falcon’s brood may teach this Gift.
System: All visual-based Perception and Alertness rolls are at -1 difficulty. The same applies to all long-range weapon attacks, such as a bow or gun. The Gift costs one Gnosis point to activate, and lasts for a scene.</t>
  </si>
  <si>
    <t>This Gift is a legacy of the tribe’s deep roots in Russia and the frozen north. The Wyrm often chooses its battlegrounds with cunning, using Gaia’s own snow and ice against Her defenders. This Gift allows the Fangs to face the Wyrm on equal terms, or even turn Gaia’s own beauty to their advantage by moving freely across snow and ice, as if it was a flat plain of green grass. An ice elemental teaches this Gift.
System: The player spends a single Gnosis point to activate this Gift. Its effects then last until the next sunrise. All Dexterity-based rolls while on ice or snow are at -1 difficulty and the werewolf may move at normal speed across both deep snow and ice. As this is a Gift of balance, Philodox gain more from it than most: their Dexterity rolls on snow and ice are at -2 difficulty and they may double their normal running speed when they are on snow or ice.</t>
  </si>
  <si>
    <t>Ice Dance</t>
  </si>
  <si>
    <t>The Silver Fangs took up many burdens when they accepted the leadership role for the Garou Nation. One of the hardest of these to bear is the propensity towards Harano and the mental disabilities that beset members of the tribe. However, the spirits took pity upon the tribe members who were suffering and failing at a time of need, so they sent a Firebird spirit to teach them this Gift. Reason’s Grasp allows a Silver Fang to free herself temporarily from Harano or mental illness. It can also protect against any sanity-altering attack, be it from a spirit, Wyrm creature, vampire, mage or demon.
System: The player spends a point of Gnosis and rolls Willpower (difficulty 7). The character can ignore the effects of all mental disabilities for a number of scenes equal to the number of successes rolled. Alternatively, each success may reduce by one the number of successes scored on a roll to affect the character’s sanity made by an outside agency. Should the unfortunate player botch this roll at any point, the werewolf’s dementia runs out of control, completely dominating the character’s thought process for 24 hours.</t>
  </si>
  <si>
    <t>Reason’s Grasp</t>
  </si>
  <si>
    <t>Falcon’s talons are sharp, allowing him to grasp and impale his prey, before it even realizes that he has swooped. He grants these same talons to the most worthy of his children, so that they may impale their foes upon their claws. This Gift turns a werewolf’s claws into wickedly sharp impaling weapons, able to slice through skin and muscle and deep into the entrails of the Fang’s foe. A falcon spirit of the Great Flock imparts the secret of this Gift.
System: The player spends a point of Gnosis and makes a Dexterity + Brawl roll to attack, as normal. The attack does Strength + 3 aggravated damage and any attempts to use supernatural healing of any description on the wound are at +1 difficulty. Garou using this Gift often screech like a falcon that has just won its prey as they attack, and many opponents have fallen into fox frenzy when confronted with such a fearsome strike.</t>
  </si>
  <si>
    <t>Talons of Falcon</t>
  </si>
  <si>
    <t>Some Silver Fang legends tell of a Great White Wolf who gave his own life to save Mother Gaia. He was the ancestor of the Silver Fangs, and of all the werewolves. Those werewolves who rise to the highest rank amongst the tribe sometimes learn the secret that Gaia imparted to the Great White Wolf after his sacrifice, one that deepens their connection to Her and allows them to be completely aware of their surroundings.
Everything about her environment suddenly becomes part of the werewolf’s awareness. She can sense the lay of the land, the type and nature of the plants growing on it and what forms of animal life live there. She can sense what spirits are at work in the area’s Penumbra. The werewolf also gains some sense of the health of Gaia in that area. In an urban area, she might feel constricted or restrained, while in an area under attack by the Wyrm, she might feel itchy or in pain, depending on how successful the Wyrm minions are.
Any Silver Fang of sufficient rank may learn this Gift, but the majority of those who learn it are Theurges. For some reason, members of House Wise Heart receive this Gift more frequently than those of any other House. It is technically possible for a Garou of another tribe to learn this Gift, but it has not happened in living memory, and no song records such an event occurring. Those werewolves who do learn this Gift are often changed as a result. Many choose to walk barefoot on the earth whenever they can, and show a greater than usual aversion to cities. None of them can actually articulate what the secret is, saying that it is either something you understand, or you don’t.
System: Secret of Gaia is a more powerful version of the Theurge Gifts Spirit Speech (Werewolf, p. 138) and Pulse of the Invisible (Werewolf, p. 139) and works in a similar fashion. The player spends a point of Gnosis to activate the Gift and then rolls the character’s permanent Gnosis (difficulty 7). The werewolf gains an uncanny awareness of her surroundings for a one-mile radius for every success achieved on this roll, almost integrating her awareness into the very landscape. She can automatically see into the Penumbra and the material realm simultaneously if she wishes and can step sideways at -2 difficulty. Some Theurges have likened the experiences to what the world must have been like before matter and spirit separated. All Perception rolls made within that radius are at -3 difficulty. All local spirits that are free of Wyrm taint can sense the character’s oneness with Gaia and are well disposed towards her. All social rolls are at -2 difficulty while dealing with spirits. This same oneness grants the player an extra die in all rolls, save those involving combat, that occur while the character is in this state in addition to the other bonuses.
The Gift lasts for one hour for each point of permanent Gnosis the werewolf has. If the roll is a botch, the pain of Gaia overwhelms the character’s senses and Harano cripples him for the duration of the scene.</t>
  </si>
  <si>
    <t>The Secret of Gaia</t>
  </si>
  <si>
    <t>House</t>
  </si>
  <si>
    <t>Austere</t>
  </si>
  <si>
    <t>Osprey can spot his prey in the water from high in the air above, despite the distorting effect of the water itself. She gives her children the same ability, so they may hunt the enemies of Gaia as easily in the water as in the air. This Gift is taught by an osprey spirit, or by her ally, Salmon.
System: The player spends a point of Gnosis. For the rest of the scene, the character can see into water as if there was no distortion at work. In addition, if the character is submerged in the water, he is at -2 difficulty to any vision-based Perception roll.</t>
  </si>
  <si>
    <t>Osprey’s Eye</t>
  </si>
  <si>
    <t>When Osprey hunts, she can hover over the water. She wishes her children to hunt over rivers just as easily, so she teaches this Gift to those who prove themselves worthy enough.
System: The player spends a point of Gnosis. For the rest of the scene, the character may move over the surface of a river or lake as if it were solid ground. However, for the character to do anything other than just run across the water, the player must make a reflexive Dexterity + Athletics roll (difficulty 8). Failure sends the unfortunate werewolf to a humiliating bath. This Gift only applies to rivers and other fresh-water bodies. It cannot be used on the sea or on saltwater estuaries.</t>
  </si>
  <si>
    <t>Osprey’s Flight</t>
  </si>
  <si>
    <t>The Silver Fangs of House Austere Howl have always valued self-control. To this end, they successfully petitioned a stone elemental to teach them this Gift that grants them the emotional stoicism of a rock.
System: The player spends one Gnosis; the difficulty to enter frenzy is raised by 3, and the character may add two dice to any roll to escape frenzy. This Gift’s effects last until the next sundown.</t>
  </si>
  <si>
    <t>Austere Mind</t>
  </si>
  <si>
    <t>Blood Red Crest</t>
  </si>
  <si>
    <t>This Gift allows the alpha of a pack to call out to her fellows, letting them know exactly where she is and allowing them to rally around her, even in complete darkness or other situations in which the werewolves are effectively blinded like heavy fog, intervening walls. However, the sound that the alpha makes cannot be used by other creatures to locate the Garou. A merlin-spirit teaches this Gift.
System: The player spends one Gnosis and rolls Charisma + Expression (difficulty 7). Any other member of the character’s pack knows exactly where she is, relative to his own position, for a number of turns equal to the successes rolled; any creature within earshot who is not a member of the pack hears nothing.</t>
  </si>
  <si>
    <t>Merlin’s Call</t>
  </si>
  <si>
    <t>This Gift causes a Garou’s weapon, be it a sword, klaive or axe, to burn with a deadly fire that burns her enemy even as it bites into their flesh. A firebird spirit teaches this Gift.
System: The player rolls Gnosis (difficulty 7) to activate the Gift. The weapon now does two extra dice of fire damage (which is to say, aggravated). Flammable objects will catch fire if struck by the blade. The fire burns for a number of turns equal to the number of successes rolled.</t>
  </si>
  <si>
    <t>Burning Blade</t>
  </si>
  <si>
    <t>Crescent Moon</t>
  </si>
  <si>
    <t>As the Wendigo Gift: Call the Breeze.</t>
  </si>
  <si>
    <t>Wind of Buzzard’s Wings</t>
  </si>
  <si>
    <t>This Gift allows the Fang to turn the very plants and trees of the forest against her enemies. Tree branches lash against them and roots trip them up, animals nip at their heels and insects swarm around them. A leshii spirit teaches this Gift.
System: The player spends one Gnosis point and rolls Intelligence + Occult (difficulty 6). Every enemy of the werewolf within a radius of the number of successes scored in meters loses two dice from every non-reflexive roll for the duration of the scene. In addition, should they be foolish enough to try to eat anything they find in the forest, it will do the number of successes rolled levels of lethal damage.</t>
  </si>
  <si>
    <t>Leshii’s Boon</t>
  </si>
  <si>
    <t>Unbreakable Hearth</t>
  </si>
  <si>
    <t>The Gift allows a pack alpha to have a perfect sense of where his packmates are, relative to his own position. This allows him to howl or shout orders more effectively and plan the tactics of the group better. A harrier-spirit teaches this Gift.
System: The player spends one Gnosis to activate the Gift. For the remainder of the scene he has an uncanny sense of his packmates’ location. All Leadership rolls involving packmates are at -2 difficulty and all participants in any pack tactic gain an extra die on their roll(s) to complete the tactic.</t>
  </si>
  <si>
    <t>Harrier’s View</t>
  </si>
  <si>
    <t>Sometimes what someone doesn’t say is just as revealing as what they do say. This Gift allows a listener a sense of exactly what a speaker is concealing or avoiding saying. A heron-spirit teaches this Gift.
System: The player rolls Perception + Empathy. If the roll succeeds, the character gains an idea of what worries the speaker most, even if they haven’t alluded to it in any way during the speech. The more successes achieved, the more information the Storyteller should provide.</t>
  </si>
  <si>
    <t>Hidden Meaning</t>
  </si>
  <si>
    <t>Wise Heart</t>
  </si>
  <si>
    <t>The werewolves of House Wise Heart are renowned for their skill as tutors and mentors. However, they know that the spirits themselves are the best tutors for Gifts. This Gift allows a Silver Fang in the Umbra to locate the nearest spirit that can teach a particular Gift that he wishes his student to learn. From that point onward, it is all up to the student and the spirit. A peregrine falcon-spirit teaches this Gift.
System: The player spends a Willpower point and rolls Charisma + Leadership (difficulty 7). The more successes scored the better sense the character has of where an appropriate spirit resides.</t>
  </si>
  <si>
    <t>Locate Spirit Tutor</t>
  </si>
  <si>
    <t>This Gift allows the steadfast members of House Wise Heart to stand their ground against their foes. Nothing can move a werewolf rooted with this Gift, although he is as vulnerable to other forms of attack as ever. Any forest-dwelling spirit can teach this Gift.
System: The player rolls Gnosis (difficulty 7). The character becomes rooted to that spot for a number of turns equal to the number of successes on the roll. Any attempt to push, pull, drag or lift the Garou automatically fails to move the character, although it can still do damage.</t>
  </si>
  <si>
    <t>Deep Roots</t>
  </si>
  <si>
    <t>Wyrmfoe</t>
  </si>
  <si>
    <t>The eagle’s beak is a sharp, tearing weapon that can tear its prey apart in seconds. An eagle spirit can teach a Silver Fang the secret of eviscerating his enemy swiftly through this Gift.
System: The player spends a Rage point and spends a turn screeching his defiance at his enemy. For the remainder of the scene all bite attacks do two extra dice of damage.</t>
  </si>
  <si>
    <t>Eagle’s Beak</t>
  </si>
  <si>
    <t>Many Silver Fangs specialize in klaive dueling and swordplay. On occasions, they are disarmed or attacked when they are unarmed. This Gift allows them to rely on their skill in swordplay by turning their arm into a razor-sharp blade that slices and cuts like the best-forged sword. An ancestor spirit, usually a former klaive dueling master, teaches this Gift.
System: The player spends a point of Rage and rolls Gnosis to transform his hand. For the rest of the scene, he may use his arm like a sword, by rolling Dexterity + Melee (difficulty 6), doing Strength + 2 aggravated damage, as his claws are part of the blade. However, each parry or other blade-to-blade maneuver the werewolf attempts costs him one level of lethal damage. More than three unregenerated levels of damage inflicted this way render the arm useless.</t>
  </si>
  <si>
    <t>Hand Blade</t>
  </si>
  <si>
    <t>Lodge</t>
  </si>
  <si>
    <t>Sun Lodge</t>
  </si>
  <si>
    <t>Helios brings reason and tact to the werewolves who honor him. He teaches the Garou to temper their instinct and Rage with thought and logic. Thus, those who follow him often become skilled diplomats and negotiators. Often the biggest problem in achieving a truce, treaty or alliance is getting the other side to listen to the argument that the character is putting forward. This Gift forces them to listen to what the Silver Fang has to say. However, Helios values truth and justice. He does not force the listeners to accept what is said. Neither does he allow his followers to use this Gift to gain a combat advantage over another by using it to delay the listener while an ambush or attack is organized. Any werewolf using the Gift in that way will find that it doesn’t work, and may find it never working for them again. Helios sends a Child of Karnak or a Firebird spirit to teach this Gift to those he finds worthy.
System: To enforce a truce, the player spends a point of Gnosis and rolls Charisma + Etiquette (difficulty 7). If the roll succeeds, the negotiation proceeds under the force of a spiritually imposed peace. All those involved in the debate must make a Willpower roll (difficulty 9, minimum of two successes needed) to attack the speaker, ignore him or otherwise disrupt the proceedings. The truce endures for one hour per success rolled. However, should the Silver Fang calling upon this Gift break the truce, its effects immediately end and will never be effective against the same target again. Doing this is a terrible insult to Helios and results in the loss of three points of temporary Honor and may lead to the character’s expulsion from the Sun Lodge.</t>
  </si>
  <si>
    <t>Truce of Helios</t>
  </si>
  <si>
    <t>This is another of Helios’ Gifts that allows diplomacy between even the most intransigent of opponents. For the Gift to work, though, all parties involved in the negotiation must agree to its use willingly, even if they consider their position fixed and room for debate to be minimal. Participants must show their willingness by spilling their own blood and mingling it with that of the other participants, usually by slicing open their palms and shaking hands. Helios does not consider those creatures without blood or with toxic or damaging blood worthy of this Gift and they cannot participate. Each participant then swears an oath to both Falcon and Helios to work with her fellow participants to find a solution. This forges spiritual bonds between all involved, preventing them from acting against one another’s interests and hopefully allowing a conclusion to the negotiations that suits and benefits all.
On occasions, a pack with a Sun Lodge member will use this Gift to prevent minions of the Defiler Wyrm turning one packmate against another. Helios allows a Child of Karnak to teach this Gift.
System: Each participant must spend three Gnosis, while the player of the user of the Gift spends four Gnosis. All players (and the Storyteller, if a Storyteller character is participating) make a Charisma + Rituals roll (difficulty 7). If the rolls succeed, all Social rolls between the group are at -2 difficulty. The players should also roleplay the lack of antagonism and care for each other’s interests with the guidance of the Storyteller, who has the final say on what this entails.
The effects of the Gift are permanent, unless one of the participants breaks faith. Servants of Falcon and Helios immediately set upon the character that does so, burning and tearing at her for five health levels of aggravated damage. If the character survives, she is marked as an oath breaker, as per the Stone of Scorn rite (Werewolf, p. 162). Repeated arguments or petty fights between the participants will erode the Gift’s effects over time, at the Storyteller’s discretion. The only way to strengthen an eroded Pact is to perform the whole process again.
Any servant of the Defiler Wyrm who tries to corrupt or turn those under the Honor Pact is at +3 difficulty to any roll related to the action.</t>
  </si>
  <si>
    <t>Honor Pact</t>
  </si>
  <si>
    <t>Moon Lodge</t>
  </si>
  <si>
    <t>Moon Lodge - Waxing Cycle - The External Moon</t>
  </si>
  <si>
    <t>This Gift allows a werewolf to make others around her more receptive to criticism and less obsessed with their own pride, thus showing them the wisdom of the New Moon. To learn this Gift, the werewolf must trick a Lune into revealing the Gift.
System: The player must spend a point of Gnosis and roll Gnosis (difficulty 6). For one hour per success scored, the gathering that the character attended takes on a lighter mood. All Social rolls with a positive intent are at -1 difficulty, while all Social rolls intended to provoke argument, insult or misery are at +1 difficulty. If the character using the Gift is a Ragabash, the bonus and penalty are doubled.</t>
  </si>
  <si>
    <t>New Moon’s Laughter</t>
  </si>
  <si>
    <t>This Gift allows the character to make others around her more aware of the spirits of the place. Garou catch glimpses and hear incomprehensible whispers of the spirits in the Penumbra, while Kinfolk and other humans feel an unsettling awareness of an alien world that they are normally oblivious to and have no means of understanding. This teaches them the power of the Crescent Moon. To learn this Gift, the Fang must track down any one of Falcon’s brood and perform one simple service for him.
System: The player spends a point of Gnosis and rolls Gnosis (difficulty 7). If the roll succeeds, all creatures in her immediate area (20 yards or so) become aware of the Penumbra at the edge of their senses. Garou may then step sideways or communicate with spirits at -1 difficulty. Humans, Kinfolk and animals find the effect profoundly disconcerting and lose one die from all their rolls while the Gift is in effect. Crescent Moon Awareness lasts for one turn per success rolled. The effects are doubled when a Theurge uses this Gift.</t>
  </si>
  <si>
    <t>Crescent Moon’s Awareness</t>
  </si>
  <si>
    <t>Sometimes the first step to resolving a dispute is to prevent yourself saying anything that could make the situation worse. This Gift allows a werewolf to try to calm an explosive moment by preventing everyone present from saying anything inflammatory, thus bringing them all the Half Moon’s wisdom. To learn this Gift, the werewolf must follow a harrier-spirit for an hour, matching her flight path from the ground, until she tires and consents to share this Gift.
System: The player spends a point of Gnosis and rolls Manipulation + Empathy (difficulty 7). If the roll succeeds, anyone involved in the debate must concentrate for a turn by staying silent and then roll Willpower (difficulty 8) to say anything that they know is likely to make things worse. The effect lasts for one minute per success rolled. If a Philodox uses this Gift, then the initial roll is at difficulty 6 and the participants in the debate must make a Willpower roll (difficulty 9) to inflame the argument.</t>
  </si>
  <si>
    <t>Half Moon’s Diplomacy</t>
  </si>
  <si>
    <t>The greatest of the Silver Fangs’ Galliards have sometimes also been some of the tribe’s most successful battlefield leaders. This Gift can take some of the credit for this. It allows the werewolf to howl out general or specific instructions to her allies, and have them heard and understood even over the noise of battle, thus showing everyone the Gibbous Moon’s wisdom. To learn this Gift, the werewolf must persuade three different Lunes to spend a whole night in the character’s company. Just before dawn, one of them will teach the Gift.
System: The player spends a point of Rage and rolls Charisma + Leadership (difficulty 7). The number of successes is the number of howls the werewolf can make during this scene that will be understood as an order by any ally fighting in the same battle as the character. A Galliard character makes the roll at difficulty 5.</t>
  </si>
  <si>
    <t>Gibbous Moon’s Understanding</t>
  </si>
  <si>
    <t>Sometimes Luna’s wrath waxes so great that her enemies fall before her chosen like corn before a scythe. This Gift allows a hard-pressed werewolf to summon war-spirits to her aid, striking at her enemies and giving her allies, not to mention her enemies, the wisdom and strength of the Full Moon. The werewolf must find and defeat nine of Falcon’s brood of Jagglings in succession on a night of the full moon to learn this Gift. At the end of the night, an Avatar of Luna appears and binds the defeated spirits to the Fang’s service ever more. However, she demands that the Garou be at her disposal on nights of the full moon in exchange.
System: To activate the Gift the player spends a point of Rage and Gnosis and then rolls Gnosis (difficulty 7, 5 for Ahroun). One of the defeated bird-spirits appears and attacks the enemies of the werewolf for each success rolled. The spirits remain part of the fray until they are defeated, the werewolf dies or the battle ends, at which point they depart into the Umbra once more.</t>
  </si>
  <si>
    <t>Full Moon’s Wrath</t>
  </si>
  <si>
    <t>Moon Lodge - Waxing Cycle - The Internal Moon</t>
  </si>
  <si>
    <t>This Gift allows a Garou to turn her own Rage against her Harano, thereby defeating it like any other enemy. The werewolf learns this Gift in ritual combat with a blood-warrior spirit, who must be defeated and burnt in an Umbral fire. The Garou then marks himself with the glyph for her own auspice and the Ahroun glyph. Thus, she learns how the anger of the Full Moon may be made part of herself.
System: The player must spend one point of Rage and make a Rage roll (difficulty 7, difficulty 6 for Ahroun) to activate the Gift. The character may then ignore the effects of Harano for one scene per success rolled.</t>
  </si>
  <si>
    <t>Full Moon Cleansing</t>
  </si>
  <si>
    <t>The Gift allows a Garou to learn the benefits of a smooth tongue and social awareness. It makes the werewolf talkative, interesting and likable, the very life and soul of any gathering. The moon’s own light seems to make her more interesting and attractive than she normally seems. A Great Green Cheese spirit, a lively and somewhat aromatic member of Luna’s brood, best known to the Bone Gnawers, teaches this Gift. Arrogant Silver Fangs who will not deign to deal with such a spirit will struggle to progress on this cycle. The werewolf and the spirit engage in a battle of wits, to see who can come up with the cleverest word play. If the Garou wins, the spirit happily teaches the Gift. Thus, she makes the persuasiveness of the Gibbous Moon part of herself.
System: The player rolls Wits + Enigmas (difficulty 8) to best the spirit. This roll may only be attempted once per month and only during a gibbous moon. Once the character knows the Gift, the player activates it by spending a point of Gnosis. All Social rolls gain an extra die for the remainder of the scene (three dice for Galliards).</t>
  </si>
  <si>
    <t>Gibbous Moon Song</t>
  </si>
  <si>
    <t>This Gift allows a Garou to remember a moment with perfect clarity, fixing it forever within their mind. They may recall that moment at any time, and examine the memory from any angle they wish. The memory does not dim with age, and the recall is always perfect and total. A sea spirit teaches this Gift. The werewolf must seek an Umbral sea and meditate on the sound of its waves, until she can hear the sea spirit calling to her. She must then focus on those instructions while at the same time keeping total awareness of the moment to learn this Gift. Thus, she makes the wisdom and reflection of the Half Moon part of herself.
System: The player must spend one point of Gnosis to store a memory and then rolls Wits &amp; Alertness (difficulty 6) to fix it in the character’s mind. The roll is at difficulty 5 for a Philodox. The character can store one memory for every point of permanent Gnosis she has. To recall the memory, the player must make an Intelligence + Occult roll (difficulty 7, 6 if the character is a Philodox, 5 if the character is a Philodox and staring into water). A botch means the memory vanishes, leaving a permanent hole in the character’s memory. The character may dump memories at any time, leaving her only a normal, fallible recollection of the event.</t>
  </si>
  <si>
    <t>Half Moon Mnemonics</t>
  </si>
  <si>
    <t>This Gift allows a Garou to perceive the very threads of fate and destiny that direct the world. By studying a person or object, she can learn a little about its past, or its possible future. To learn this Gift, the werewolf must find a spider or firefly Jaggling of Moira, one of Luna’s Incarna, and challenge it to a contest of gamecraft. Should the Garou win, the Jaggling opens her eye to the play of fate upon the world. Thus, she makes the spiritual awareness of the Crescent Moon part of herself.
System: To win the gamecraft contest, the player rolls Wits + Enigmas (difficulty 9, 7 if the character is a Theurge). Should the roll be botched, the Jaggling takes umbrage at the character’s clumsy mind and takes three temporary Gnosis from the character as payment for its wasted time.
To activate the Gift, the player makes a Perception + Empathy roll (difficulty 5, 4 if the character is a Theurge). The character sees one thread of fate per success. The player may choose to spend multiple threads on one target, or to spread them amongst several. Each thread allows a single glimpse into the future or past. Multiple threads allocated in the same direction on the same target will allow the character to see further into the past or future. The Storyteller determines exactly what she sees, but should be both inventive and somewhat cryptic in the description. The workings of fate are strange and not easily understood by even the most aware of Theurges. However, it is much easier to see the past than the future. As a rule of thumb, each success will add hours into the past or minutes into the future.</t>
  </si>
  <si>
    <t>Crescent Moon Fata</t>
  </si>
  <si>
    <t>This Gift allows the werewolf to summon and command a group of small trickster spirits. This last step in the Cycle brings the werewolf to an understanding of Luna’s need for the tricksters and the madness that she welcomes. The spirits, once summoned, dance around the Garou in the Penumbra, protecting her from harm but disturbing and unsettling all those around her. They play tricks on everyone in the vicinity; harmless and amusing ones on the werewolf’s allies and destructive ones on her enemies. An avatar of Luna herself teaches this Gift, which puts the Garou in her debt — and service — forever. To learn the Gift, the Garou must undertake a great quest in Luna’s name, one that may take several game sessions to play out. Once the werewolf succeeds, Luna gifts her loyal subject an understanding of the true nature of madness. Thus, the werewolf makes the New Moon’s twisted wisdom part of herself.
System: The Gift costs a point of permanent Gnosis to learn. Once the spirits are summoned, strangelings, chimera and Wyldlings usually, they never leave their werewolf. At times, they may rest quietly, semi dormant in the Penumbra near the Garou, although they may occasionally play tricks on her or those around her. They are always dormant during the day. They awaken into full life during the New Moon or at the call of the Garou. To awaken the spirits, the player rolls Gnosis (difficulty 6, 5 if the character is a Ragabash) and spends a point of Gnosis. The pack of spirits becomes active for one night per success. If the werewolf wishes them to go back to sleep, the player must roll Gnosis as above, spending another point of Gnosis and get at least two successes.
Once they are active, the spirits play games and vicious tricks on all the werewolf’s enemies within a 25-foot radius, pinching, tripping and interfering with them in all manner of ways. This creates a +2 difficulty to all the enemies’ rolls and removes two dice from their dice pools to boot. The spirits may steal an object from an enemy in the Umbra once per day. It will only be a minor item of little worth or power, as defined by the Storyteller. The spirits might show their werewolf their prize, or they may not, depending on their whims. If no enemies are at hand, the spirits may turn their attentions to whomever is at hand (save the Gift’s master) — even allies are not quite safe, although the spirits harass them somewhat more infrequently. It is the wise Garou who sings the spirits back to slumber when the battle is done.
A powerful spirit, of Jaggling level or higher, may disperse the spirits for a scene by spending a point of Gnosis.</t>
  </si>
  <si>
    <t>New Moon Legerdemain</t>
  </si>
  <si>
    <t>Tribebook - Silver Fangs</t>
  </si>
  <si>
    <t>This Gift allows the Garou to see long distances with the acuity of a falcon. It is taught by any of Falcon’s brood.
System: All visual Perception, Alertness and long-range weapon rolls are at -1 difficulty. This Gift costs one Gnosis point per scene to use.</t>
  </si>
  <si>
    <t>The werewolf can move on ice and snow with supernatural grace and speed.
System: The player spends a Gnosis point to activate this Gift for one day. This is a Gift of balance; Philodox are especially adept at this art. All Dexterity rolls are -1 difficulty while on ice or snow (-2 for Philodox), and a Garou can run at normal speeds through even the deepest snow and on the slickest ice. A Philodox running on ice can double his normal speed. An Ice elemental teaches this Gift.</t>
  </si>
  <si>
    <t>The Silver Fang who uses this Gift may temporarily free himself from Harano and Derangements. This Gift may also be used to partially defend against all sanity-endangering attacks. Examples of such attacks include the Galliard Gift: Headgames, the Malkavian Dementation Discipline and invasive uses of Mind magick. A Firebird-spirit teaches this Gift.
System: The player must spend a Gnosis point and roll Willpower (difficulty 7). The Garou overcomes all mental dysfunctions for a number of scenes equal to the number of successes rolled. All psychic attacks against the Garou’s sanity are reduced by one die. If the player botches the roll, the character’s dementia becomes painfully intense for a day.</t>
  </si>
  <si>
    <t>Reason</t>
  </si>
  <si>
    <t>This deadly Gift turns the Garou’s claws into playing weapons, allowing her to cut muscle, bone and sinew as if it were paper. Combined with the Gift: Razor Claws, this is a truly devastating attack. A falcon of the Great Flock teaches this Gift.
System: The player spends one Gnosis point and makes a usual Dexterity + Brawl roll to attack. The Garou makes a screeching sound like that of a bird of prey as she strikes. The attack does Strength +3 damage and healing powers (such as Mother’s Touch) are at +1 difficulty to treat the wound.</t>
  </si>
  <si>
    <t>When the Great White Wolf died to save Gaia, he learned her secrets. The nature of the actual “Secret of Gaia” is obscure, but few question that the Silver Fangs have a deep and ancient connection with the Earth Mother. This Gift is a powerful aspect of this relationship.
The Garou who uses this Gift becomes completely aware of her immediate vicinity in vivid detail. The Fang is aware of the area’s topography, wildlife and the local spirit population. The Silver Fang also becomes aware of Gaia’s condition in the area, but in a very general sense — Gaia is pained, feels trapped, whatever.
An avatar of Gaia teaches this Gift, but only to the worthy. Silver Fangs of any auspice may learn it, but it is most common among Theurges and those of House Wise Heart.
System: The Secret of Gaia is a more powerful version of the Theurge Gifts: Spirit Speech and Pulse of the Invisible. The player rolls Gnosis (difficulty 7) and spends one point of Gnosis to activate this Gift. The Garou becomes preternaturally aware of a one-mile radius for each success, almost becoming part of it. The Garou can automatically see into the Penumbra and all Perception rolls are at -3 difficulty. Furthermore, all local non-Wyrm spirits are well-disposed toward the character, granting +2 on all Social rolls involving them. Finally, one extra die is added to all Dice Pools (save those involving combat) while the Garou is in the higher state bestowed by this Gift.
The Gift’s effects last one hour for each point of permanent Gnosis the Garou possesses. If the player botches the roll, the character becomes acutely aware of Gaia’s agonies and succumbs to the most severe pangs of Harano for an entire scene.</t>
  </si>
  <si>
    <t>Helios is, among other things, a spirit of reason and diplomacy. Garou who follow him are often skilled diplomats. This Gift helps ensure that the other side at least listens to the Garou’s words. Helios is also an honorable Celestine; the Silver Fang may not use this Gift as a ruse to gain momentary advantage (gaining time to set an ambush, for example). A Garou may learn this Gift from one of the Children of Karnak or from a Firebird-spirit.
System: The player must roll Charisma + Etiquette (difficulty 7). If successful, the Silver Fang negotiates under a spiritually enforced flag of truce. All those whom he negotiates with must make Willpower rolls (difficulty 9, two successes needed) to attack the Garou. The truce lasts one hour for each success rolled. If the Silver Fang breaks his words of the truce, the effects of the Gift end and will never work on the same target again. Additionally, the Silver Fang loses three points of temporary Honor. This Gift costs a Gnosis point to use.</t>
  </si>
  <si>
    <t>The Honor Pact is another Gift of diplomacy. All participants must enter into the pact willingly. Those who participate exchange blood (most often by cutting their palms open) and swear oaths to Falcon. Spiritual bonds connect participants, and they may not work against each other’s interests in any way. (The Storyteller has final say in what constitutes this edict.) Packmates bound by this oath are highly resistant to the tendrils of the Defiler Wyrm. The Children of Karnak teach this Gift.
System: Three temporary Gnosis points must be spent by each participant, while four must be spent by the user of this Gift. The players also make a Charisma + Rituals roll (difficulty 7).
Previous rivalries or differences between pactmakers are greatly lessened, reducing the difficulties of all Social rolls among themselves by -2. All attempts by agents of the Defiler Wyrm to corrupt those under an Honor Pact are at +2 difficulty. Garou who invoke this Gift but who frequently squabble or fight destroy the Gift’s effects over time.
The effects of the Gift last forever or until a participant breaks faith. The person who does so suffers five Health Levels of aggravated damage (as he is rent by the spirit-talons of Falcon), and is marked as an oath-breaker (as the Stone of Scorn rite).</t>
  </si>
  <si>
    <t>This Gift allows the Garou to shake off Harano by overpowering it with Rage. (The Gift does not dispel Derangements.) Many Silver Fang Ahroun learn this Gift, regardless of lodge. Blood-warrior spirits teach this Gift. To learn it, the Garou must kill the spirit in ritual combat and then burn it in an Umbral fire, smearing herself with its ashes.
System: The player must spend one point of Rage and make a Rage roll (difficulty 7) for the character to activate this Gift. The Gift’s effects last for one scene.</t>
  </si>
  <si>
    <t>Moon Lodge - Ahroun</t>
  </si>
  <si>
    <t>Moon Lodge - Galliard</t>
  </si>
  <si>
    <t>When used by Fangs of other auspices, this Gift makes the Garou more adept at social situations. It makes Galliards loquacious and silver-tongued in the extreme. Galliard moon-dancers who use this Gift draw upon the moon’s mysteries to cast complimentary light on their every action. The Galliard naturally draws people’s attention. A “social Gaffling” of the Great Green Cheese Spirit (a traditional Bone Gnawer ally) teaches this Gift. This fact is scandalous to most Silver Fangs.
System: To learn this Gift, the Garou must best the spirit in a word contest (Wits + Enigmas, difficulty 8). The player spends a point of Gnosis for the Garou to use this Gift. All Social Skills are -1 difficulty for the duration of the scene. Galliards who use this Gift are -3 difficulty on all Social rolls.</t>
  </si>
  <si>
    <t>Luna’s Philodox aspect is the teacher of ways and the keeper of memories. The Garou who learns this Gift may recall any moment with crystal clarity, freezing it forever in her mind. The Garou may then study the moment at her leisure, coming at it from almost any angle. Silver Fang Philodox are forever replaying captured memories, and thus seem especially distant to others. A Sea-spirit teaches this Gift; the Garou hears indistinct water-spirit voices throughout her training. Ideally, the Silver Fang stares into water when using this Gift to recall a memory.
System: The player must spend one point of Gnosis for the character to “photograph” a moment, and must make a Wits + Alertness roll, difficulty 6. If the Garou attempts to access the memory later, the player must make an Intelligence + Occult roll (difficulty 7; 5 when the Fang is looking into water). A botch means the image disappears forever, leaving an actual hole in the Garou’s memory. A Fang may have no more memories “on file” than her permanent Gnosis score, but may “dump” unwanted images at will.</t>
  </si>
  <si>
    <t>Half-Moon Mnemonics</t>
  </si>
  <si>
    <t>Garou with this Gift can examine the tapestry of fate itself, carefully discerning individual threads to learn something of an object’s past or destiny.
System: To learn this Gift, a Garou must best a potent spider or firefly Jaggling of Moira (a moon Incarna). The challenge is usually a contest of arcane game-craft (Wits + Occult or Enigmas; difficulty 9; 7 for Theurges). If the roll is botched, the Jaggling becomes offended and leaves, stealing three temporary Gnosis in the process.
The player must make a Perception + Enigmas roll (difficulty 5) and spend a point of Gnosis to activate this Gift. The Garou sees one “thread” per success. The Storyteller should be inventive, though somewhat cryptic, in relating visions of fate. The Garou may see the fate of a given person, place or thing. (A Garou with four successes could apply one thread to four separate targets, or all four threads to one target.) The Garou may see into the past or future (character’s choice); to see into both, two threads must be applied to the same target. A thread grows indistinct the further it stretches into the past or future. How far the Garou sees depends on how many successes are applied in either direction. One success allows him to see several hours into the past or a few minutes into the future. Five successes applied in a single direction may allow the Garou to see several days into the future or hundreds of years into the past.</t>
  </si>
  <si>
    <t>This no-moon Gift represents Luna’s deepest mysteries. Garou who invoke this Gift attract and command dozens of invisible, minor trickster spirits (strangelings, chimaera and Wyldlings). The creatures dance maddeningly around the Garou in the Penumbra, protecting her from harm, but causing consternation among those in the area. The spirits play tricks on everyone around them, saving their most dangerous pranks for the Garou’s enemies. However, the nature of this Gift only allows the spirits to be summoned at night.
System: An avatar of Luna herself teaches this Gift, and learning it puts a Garou in Luna’s service forever. Only Garou who perform a great service in Gaia’s name may learn this Gift. It costs a permanent point of Gnosis to learn, and the spirits it attracts stay with the Garou until she dies. Although the spirits generally like “their Garou,” they do not always listen to her orders and may even play minor pranks on her. (Furthermore, those who fail to keep their spirits in line may suffer penalties to Social rolls.) Keeping one’s spirits under control should be roleplayed, but should not interfere too much with the game.
The spirits are semidormant most of the time, playing only the occasional halfhearted prank. They become genuinely active during a New Moon or when the Garou wishes it. To awaken the spirits requires a Gnosis roll (difficulty 6), and the player must spend one Gnosis point. The spirits awaken for one night per success. The Garou may also put them back to sleep until needed again with the expenditure of another Gnosis point and with another roll (two successes are needed).
When activated, mischievous spirits beset all the Garou’s enemies in a 25-foot radius, pinching and tripping them. All rolls made by the Garou’s enemies are at +2 difficulty, and their Dice Pools are reduced by two. The spirits can also steal one item from one enemy in a given battle, as long as that enemy is in the Umbra. The nature of the item is completely random (Storyteller’s discretion), but usually of little worth. The creatures may or may not show their treasures to their Garou, depending on how they regard her.
Some powerful creatures (Jagglings or Incarna) may temporarily disperse a Garou’s spirits by spending Gnosis. Otherwise, the spirits fade away completely during the day.</t>
  </si>
  <si>
    <t>Tribebook - Stargazers (Revised)</t>
  </si>
  <si>
    <t>Paper Butterfly</t>
  </si>
  <si>
    <t>Ancient court magicians of the Chinese emperor were able to conjure a cloud of paper butterflies out of thin air. Stargazers who have mastered this trick use it to create a mood of tranquility, or can use them to distract an opponent. This Gift is taught, appropriately enough, by a butterfly or moth-spirit.
System: The player spends one Gnosis point and rolls Wits + Performance (difficulty 6). A flock of fluttering butterflies (a dozen per success) made of varying colors of paper appears in the air around the Stargazer’s head. The butterflies may be instructed to head in any direction (up to a number of yards equal to the werewolf’s Willpower score). If the Stargazer is using this Gift as a distraction to an opponent, the butterflies take one turn to reach the opponent. The successes on the roll to activate the Gift subtract successes away from the next non-reflexive roll the opponent attempts to make. This happens on a two-to-one basis, however. Every success on the roll to activate the Gift subtracts two successes from the opponent’s. (In other words, if the Stargazer scores three successes, it can take away a full six successes from the opponent’s roll if able.) If the Stargazer has successes left over, they can apply to the opponent’s next action next turn.</t>
  </si>
  <si>
    <t>Imbalance</t>
  </si>
  <si>
    <t>A Stargazer possessing this Gift causes considerable problems to all attackers. Those attacking find themselves clumsier and less nimble with every successful strike. An earth elemental teaches this Gift.
System: At the beginning of close combat (this Gift cannot be activated after the first turn of combat), the player spends a Gnosis point. If an attacker completes a successful hit against the Stargazer, the attacker’s next roll to strike is at +1 difficulty. Each turn thereafter, the Stargazer may spend a Rage point to continue the +1 difficulty to hit for another turn.</t>
  </si>
  <si>
    <t>Rage is both a boon and a bane to the Garou, and the Stargazers feel this doubly so. Rage, while certainly a vital resource, is also a dangerous element. Many Stargazers seek new ways to harness and direct their Rage, and those with this Gift have at least one more option. A Garou using this Gift can channel her Rage into a single action, helping her perform that one action as best as she is able. This Gift is taught by a fire-spirit.
System: Once per game session, the player may spend up to three of the Garou’s temporary Rage on a single action. Each point spent in this manner gives the Garou an extra die for that roll.</t>
  </si>
  <si>
    <t>Channeling</t>
  </si>
  <si>
    <t>This Gift is primarily practiced by those Stargazers who feel that the Weaver is the true enemy of Gaia. With this ability, the Stargazer may affect the logic centers of any Weaver-spirit, jumbling its mind into sluggish discord. If the spirit isn’t part of any physical manifestation mirrored in the “real” world, the spirit is merely hampered and confused. If performed on a spirit that’s part of the soul of a machine, it actually makes the machine work significantly less efficiently, and thus makes it harder to use. A computer affected as such may not do what the user intends. Hitting “Enter,” for instance, might trigger the “Backspace” key instead. Opening a document might cause it to appear as gibberish. This Gift can be taught by either a cockroach-spirit or a water-spirit.
System: The player spends one Willpower point and rolls Charisma + Crafts (difficulty of the spirit’s Gnosis). If the spirit is “alone” and unassociated with any real world device, then each success on this roll reduces the spirit’s Willpower rolls to act by one die. If the spirit is associated with a machine, then each success raises the difficulty to use the device by one as it acts oddly and performs erratically and slowly. The muddling effects last for the duration of the scene.</t>
  </si>
  <si>
    <t>Drunken Spider</t>
  </si>
  <si>
    <t>There is a mystical resonance — wuxing — that exists between the elements of water, fire, earth, metal and wood. These elements are the basic forces underlying everything in the world, and the resonance between them is something that a Stargazer with this Gift can hear and tap into. The Stargazer can take the reverberation between elements and tweak it temporarily; the result is, for a short time, that one element can be changed into the other. This Gift may only be taught by an avatar of Chimera.
System: The player rolls Manipulation + Enigmas (difficulty 7, or 9 to affect particularly hard or rare metals). Each success allows for one square foot of a particular element (water, earth, fire, metal or wood) to be changed into an alternate type of the same group of elements. Fire may become wood, water may become earth, and so on. The dimension of the element doesn’t change — a fire in the fireplace still retains its “shape,” but may now be made of wood, earth, or even water (water doesn’t change the shape either; it actually retains the same shape, but is simply liquid held fast to a specific contour). The effect lasts for a number of turns equal to the character’s permanent Gnosis score.</t>
  </si>
  <si>
    <t>Wuxing</t>
  </si>
  <si>
    <t>According to an old and almost forgotten Stargazer tradition, a dying Garou may ask for a “mouthpiece” to come sit by his side and listen to him. The mouthpiece would then go to the rest of the sept and deliver the departed Stargazer’s secrets, stories, or last wishes during a funerary moot. Somewhere along the way, this Gift was concocted to aid in this tradition. With it, the mouthpiece may literally “record” the dying Garou’s voice and “play” it back through her own mouth later. The recording is literal — it’s the same exact voice, not the voice of the mouthpiece. Those who know the Gift now rarely use it for its original purpose, for it can be used to record anybody’s voice, for any reason at all. This Gift can be taught by either a mockingbird spirit or an avatar of Raven.
System: When “recording,” the player rolls Perception + Empathy (difficulty 7). The number of successes dictates how long the mouthpiece can vocally chronicle another’s words. Each success allows for up to two minutes of recording to occur. If the Stargazer wishes to chronicle more, the player must make another roll. If the roll botches, the Stargazer using this Gift loses her voice for a single day. When the “mouthpiece” wants to replay the conversation later, she can do so at any time by spending one Gnosis point.
If the subject is not aware of the Gift’s use (or is aware and seeks to defy its use), the subject may roll Manipulation + Subterfuge (difficulty 7). Every success on this roll removes one of the successes of the Gift-user’s roll.</t>
  </si>
  <si>
    <t>Mouthpiece of the Successor</t>
  </si>
  <si>
    <t>A Stargazer may use weapons, but most need none. This Gift allows a Stargazer to take an opponent’s weapon upon their attack. This Gift is taught by a wind-spirit.
System: The player spends one Willpower point and rolls Dexterity + Dodge (difficulty of the opponent’s Wits + Melee score). The Stargazer must be in close combat and be using this Gift while the opponent makes a melee attack against her. The Stargazer’s successes take away the successes on the opponent’s attack roll; if the Stargazer’s successes outnumber those obtained by the opponent to attack, then the Stargazer is able to steal the attacker’s weapon and use it the following turn.</t>
  </si>
  <si>
    <t>Wind’s Returning Favor</t>
  </si>
  <si>
    <t>A long time ago, the Stargazers of Tibet made a pact with an ancient tribe of mountain spirits called the Chu-Mong (snow goblins). The pact was one of mutual protection, and a Stargazer using this Gift can reawaken the usefulness of the pact, at least temporarily. It summons the spirit of a Chu-Mong to help protect the Stargazer in question. Only a Chu-Mong can teach this Gift.
System: The player spends a Gnosis point and rolls the Stargazer’s Gnosis. The difficulty isn’t the area’s Gauntlet — the difficulty is actually reliant upon the temperature. The warmer the temperature, the harder it is to summon a Chu-Mong.
Temperature	Difficulty
Below 0 degrees F	5
0-32 degrees F	6
32-49 degrees F	7
49-65 degrees F	8
65-80 degrees F	9
Above 80 degrees F	10
Botching the roll summons a snow goblin that is hostile toward the Stargazer using the Gift.</t>
  </si>
  <si>
    <t>Summon the Chu-Mong</t>
  </si>
  <si>
    <t>This Gift takes its name from an ancient Stargazer tradition. It’s believed that those who are not shapechangers cannot enter the Mirror Lands of the Umbra because they are impure. They do not have a kernel of the celestial substance within them, as the Garou and the other Fera do. But many Stargazers still wished to show mortals (or others unable to access the Umbra) the hidden truths and puzzles found only in the Mirror Lands. Once, Stargazers could purify others with a silken cloth, rubbing them with it, so that they may enter the Umbra together. Now, that ability has been made into a Gift. This Gift lets a Stargazer bring one other human (or otherwise Umbra-banned individual) with her when she Steps Sideways. This Gift is taught by an Engling.
System: The player must make two stepping sideways rolls: one for the Stargazer, and one for her “guest.” However, the Stargazer must spend one Gnosis point for the guest to come through with her. If the roll to bring her guest across botches, the poor soul is lost somewhere in the Umbra — even someplace as horrible as the Abyss or the Atrocity Realm.</t>
  </si>
  <si>
    <t>The Silken Cloth</t>
  </si>
  <si>
    <t>The connection of a Stargazer to his ancestors can be deemed more “intense” than that of other Garou. This Gift is proof of that. The few Stargazers with this Gift are not only able to plumb the depths of ancestral memories for help, but are literally able to become one (or many) of their ancestors for a short time. The Stargazer glows with a pale nimbus of light and actually exhibits the physical traits (altering her appearance) of one or several of her ancestors. For a time, the Stargazer may also tap into the wealth of knowledge and ability of her forebears and use that to enhance her own actions for a time. This Gift is taught by an Epiphling of Truth.
System: The player spends three Gnosis points. The Stargazer exhibits a number of ancestral traits equal to the dots in her Ancestors Background. (For instance, Naipurya Sunblade has an Ancestors score of three. She exhibits the traits of her ancestors that alter her appearance. From her ancestor Silverstar she gains a mane of gray hair, from her ancestor Fu-Kui-Kang she shows bright yellow eyes, and from her ancestor Gi-om Shows-the-Way she gains a long scar along the length of her muzzle.) For the remainder of the scene, the Stargazer may also add her Ancestors score to any roll she makes.</t>
  </si>
  <si>
    <t>Ancestral Incarnation</t>
  </si>
  <si>
    <t>Seed of Speech</t>
  </si>
  <si>
    <t>Sound of Suffering</t>
  </si>
  <si>
    <t>Burning Fire-Mind</t>
  </si>
  <si>
    <t>Seeking the Void</t>
  </si>
  <si>
    <t>Liberation of Flesh</t>
  </si>
  <si>
    <t>Thought-Form of the Twelve Ministers</t>
  </si>
  <si>
    <t>(Mantra) The spoken mantra for this Gift is Aum-Vak-Bija. It represents the primal nature of speech and gives the Stargazer using this Gift a preternatural understanding of the underlying force behind all words and names. Merely by intoning the mantra and activating this Gift, the Garou is capable of harmonizing with the very fundamental nature of spoken sound and the knowledge that comes with it. This Gift is taught by an avatar of Cuckoo.
System: The player spends one Gnosis point after the Stargazer speaks the mantra. For the duration of the scene, the werewolf gains the ability to understand the basic subject/verb structure of all sentences spoken to him, regardless of the language used. For instance, “What are you doing here?” would translate (to the Stargazer) as “You do?”; or “Put down that idol,” may translate to “You drop.” This Gift only captures the most basic essence of a sentence spoken (the “seed”), but when being spoken to in a completely foreign tongue, this can make all the difference.</t>
  </si>
  <si>
    <t>(Mantra) The spoken mantra for this Gift is Aum-Kama-Rudra. Life is suffering. Among the Stargazers this is not a philosophy, this is fact. Once someone realizes that suffering is the dominating force within the universe, he can move past it onto a fuller, richer life — or so the theory goes. With this Gift, a Stargazer can inflict a temporary “realization of suffering” onto a single individual. The individual affected by this Gift is beset by a swell of sadness, and they can’t help but break down into hitching, wracking sobs. For the duration of this power, the target is left feeling both empty of substance and full of the world’s pain. This Gift is taught by both pain and rain-spirits.
System: The player spends a single Willpower point and rolls Manipulation + Empathy (difficulty 6). The target is incapacitated for one turn per success rolled as she is afflicted by terrible sorrow and sobbing. The subject may defend if attacked, and she also may take action if circumstances are putting her own life at risk.</t>
  </si>
  <si>
    <t>(Mantra) The spoken mantra for this Gift is Aum-Hana-Daha. It signifies the burning, fiery nature of anger and wrath, and relates directly to a werewolf’s usage of Rage. Rage, like fire, is an uncontrollable, all-consuming entity. It cannot be leashed or tamed, and can leave much damage in its wake. The Stargazers, as a rule, are not opposed to using Rage, but they understand that it can run rampant — and unmitigated Rage is a terrible weapon to behold. This Gift allows a Stargazer to punish other Garou for attempting to access this unmanageable source of power needlessly. Any opponent of the Stargazer feels the anger literally sear their flesh. This Gift is taught by a fire-spirit.
System: The player rolls Manipulation + Primal-Urge (difficulty 6) and spends one Rage point. This Gift remains active for two turns per success rolled. Any Garou within ten yards of the Stargazer who spends Rage takes an automatic, unsoakable level of lethal damage per Rage point spent. If the roll to use this Gift botches, the Stargazer loses all of her temporary Rage points.</t>
  </si>
  <si>
    <t>(Mantra) The spoken mantra for this Gift is Aum-Ha-Sa-Kha-Prem. The Umbra, also called the Mirror Lands, is a void empty of true matter and built of little more than ephemeral whorls of spirit substance. Many Garou are reliant upon hard travel within the Umbra. They must find their destination and get to it via moon paths or sniffing out spirit tracks. Stargazers using this Gift have a somewhat easier time getting somewhere in the Mirror Lands — provided that another Garou or spirit is already there. Using this Gift takes the werewolf directly to the location of the chosen individual, no matter where they are at that moment. The Stargazer must be in the Umbra to use this Gift. It is taught by a shadow-spirit.
System: The Stargazer utilizing this Gift must speak the mantra while actually in the Umbra. She also must have with her some piece of the Garou she’s “traveling” to, usually a part of the werewolf’s body (a tuft of hair, a tooth, a claw) or one of the Garou’s possessions (a weapon, an article of clothing). In the case of traveling to a specific spirit, the Stargazer can only travel to spirits she has literally battled with. (Though “battled” can be a battle of wits and intelligence, and doesn’t necessarily need to be a combative conflict.) The player then rolls Wits + Enigmas. The difficulty for the roll is reliant upon the location of the target individual. If the target is in the Penumbra, it’s difficulty 6. If the target is in the Near Umbra, difficulty 7. In the Deep Umbra, difficulty 8. And finally, in the Dark Umbra, difficulty 9.</t>
  </si>
  <si>
    <t>(Mantra) The spoken mantra for this Gift is Aum-awaha-guru-dha-yan. Some Stargazers (particularly those among the Tranquil) posit that all flesh is weak, and like an anchor, it drags the spirit. Stargazers using this Gift find themselves “liberated” from their physical forms, becoming insubstantial and bodiless.
System: No roll is necessary to become incorporeal, but the player must spend a Gnosis point to reduce the Stargazer’s physical form to an insubstantial one. When this Gift is activated, the Stargazer becomes quite literally like a silvery ghost of her physical body, and can be seen with a successful Perception + Alertness roll (difficulty 7). The Stargazer may take no actions except for simple movement, and even that takes strong concentration. To move from one place to another, the player must roll Wits + Meditation (difficulty 7). Only one success is necessary for movement, but the shimmering ghostly form may travel no faster than the werewolf’s usual walking speed. Failure means the character may not move; a botch on the roll to move is disastrous. A botch disrupts the Stargazer’s concentration keeping her form non-corporeal, and it reduces her Gnosis pool to zero. The Stargazer may stay in this bodiless state for as long as she chooses, and may not be physically harmed by other physical creatures or spirits. To return to a corporeal, physical form, the Stargazer spends another Gnosis point and her ghostly form becomes immediately corporeal once again.</t>
  </si>
  <si>
    <t>(Mantra) The spoken mantra for this Gift is Aum-ka-la-rim-sa-ka-la-rim-ha-ka-la-rim. This Gift allows a Stargazer to attain true spiritual balance for a single moment. In that moment, all extreme desires and impure emotions are blasted away by an unmitigated blast of the Self. A startling, crackle of energy travels like lightning to each of the Stargazer’s chakra points. It only lasts for a second, and then it is gone. But in its wake, the Stargazer is left empowered and burning with a halo of pale green light. There is only a handful of Stargazers who have ever been worthy enough to learn this Gift, and it can only be taught by an avatar of Chimera.
System: The player spends a single temporary point of Gnosis, Rage, and Willpower. For the remainder of the scene, the Garou gains a series of Trait bonuses: +2 to Perception, +3 to Enigmas, +3 to Empathy, and +2 to Brawl. There are two other benefits, as well. First, any Garou standing within ten feet of the Stargazer using this Gift find that their temporary Gnosis pools are suddenly refreshed. Also, this Gift burns out any corruption that was contained in the werewolf grasping the power. Hence, any Wyrm-taint that the character had thus disappears.</t>
  </si>
  <si>
    <t>Demon Eaters</t>
  </si>
  <si>
    <t>The difference between a servitor of the Wyrm and a demon-possessed mortal is subtle. While most demons emanate perceptible Wyrm-taint, strangely some seem able to mask themselves and escape such notice. Plus, Sense Wyrm doesn’t identify the nature of the taint, so the nature of the creature (that it’s a demon) goes unknown until it’s potentially too late. This Gift helps circumvent that problem. It doesn’t provide a literal sense so much as a spiritual one — the eye in the Demon Eater’s mind registers the disruption in the fabric of reality, and senses the demonic source. This Gift is taught by a chimerling.
System: The player rolls Perception + Occult. The difficulty is dependent upon the proximity and intensity of the demon (or demon-possessed victim). Sensing a single demon in the same room would be difficulty 6, sensing a demon across a busy city street would be 7, and detecting a demon’s infernal influence after the creature has already fled would be a difficulty 8.</t>
  </si>
  <si>
    <t>Sense the Demonic</t>
  </si>
  <si>
    <t>Demons are malicious tricksters bent on chaos. Their souls have been corrupted by the Wyrm so badly, there’s little real humanity left inside, regardless of how they appear on the outside. They can’t be trusted. They can’t be left alone. This Gift helps to trap them and keep them still for a time. The Stargazer’s eyes become pale mirrors, glowing faintly even in daylight. Any demon looking into the Stargazer’s eyes is held transfixed, unable to move or speak. It’s said that this ability was passed down from the group’s progenitor, Zhong Kui, who used it to hold one demon at bay while his pack eased in for the kill. This Gift is taught by a Lune.
System: The player spends a single Gnosis point. No roll is necessary to activate the Gift. The Stargazer’s eyes become reflective, and any demon (or demon-possessed individual) looking into the Stargazer’s eyes are held in a kind of trance. (Note that the subject cannot be Bane-possessed; only demons and their vessels are affected by this power.) The demon is allowed a single Willpower roll (difficulty 8) in the beginning to resist the allure of the werewolf’s eyes. This Gift is active as long as the Stargazer holds the gaze (blinking doesn’t disrupt it) or until the demon is attacked. This Gift only works on one demon or demon-possessed individual at a time.</t>
  </si>
  <si>
    <t>Reverie of the Kol-Kin</t>
  </si>
  <si>
    <t>The Sacred Thread</t>
  </si>
  <si>
    <t>The warrior-teacher caste of the Sacred Thread is able to focus on the mystic power underlying each and every word. Even a ksatriya without a weapon may conjure one using nothing more than the sound of his own voice. This Gift is taught by a wind-spirit.
System: The Stargazer invokes a prayer (taking a full turn to do so). The player then spends a Gnosis point and rolls Wits + Linguistics (difficulty 6). The first success conjures a ghostly, translucent scimitar out of thin air. The moon-curved blade has Strength base damage (lethal), with a difficulty of 7 to hit. Every two successes past the first, however, on the roll to activate this Gift increases the weapon’s damage roll for that weapon. If the player rolls three successes, it creates an opaque blade made essentially of icy wind that does Strength +1 lethal damage, with a difficulty of 7 to hit. The weapon lasts until the end of the scene, and then it disappears into a cloud of dust.</t>
  </si>
  <si>
    <t>Word-to-Weapon</t>
  </si>
  <si>
    <t>The Stargazers of the Sacred Thread are teachers, first and forever. They hold a great love of sharing information and enlightening others to knowledge, and those with this Gift may find their students a little more “enlightened” than others. With it, a ksatriya may actually open a student’s mind a little further than it already was, allowing the learner to absorb more information, more quickly. This Gift is taught by a Stargazer ancestor-spirit.
System: The player rolls Manipulation + Expression (difficulty is 10 minus the student’s Intelligence score). Each success gives the learner a number of bonus dice on a roll featuring a specific Ability. The learner may not use these bonus dice on any Ability, however; he may only use it on a single Ability of the ksatriya’s choosing. If the Sacred Thread Stargazer demands that the dice must go toward a roll involving the Investigation Ability, then the learner has no choice but to assign those dice to a single roll involving Investigation.</t>
  </si>
  <si>
    <t>The Teacher’s Ease</t>
  </si>
  <si>
    <t>Eyes of Ignorance</t>
  </si>
  <si>
    <t>The ksatriya using this Gift can look into another’s eyes and, for a period of time, literally strip them of their knowledge, leaving them ignorant and empty of ability. This Gift can be taught by an owl-spirit.
System: The player spends a Gnosis point and rolls Gnosis (difficulty is the target’s Willpower). Success on the roll allows the Garou to intrinsically “know” the target’s Knowledge (and the accompanying dots in each Knowledge). Also, for each success, the ksatriya may subtract two dots from the target’s Knowledge traits. This Gift lasts for one day, at which point the ksatriya loses the gained Knowledge points and the target regains the ones “lost.”</t>
  </si>
  <si>
    <t>Trance Runners</t>
  </si>
  <si>
    <t>Trance Runners are known for being notoriously light. Their bodies, little more than bones and tightly-corded muscle, can move fast and flexible partly due to their legendary “hollow” bones. It allows them to run quickly over almost any surface.
System: The Trance Runner is able to run upon almost any surface without penalty. The roll is always Dexterity + Athletics, but the difficulty is variable depending on the danger, complexity, or frailty of the surface.
Surface Type	Difficulty
Water	5
Snow	6
Lava	7
Razors	8
Wall	9
Ceiling	10</t>
  </si>
  <si>
    <t>Bird Bones</t>
  </si>
  <si>
    <t>The name of this Gift is a bit of a misnomer, since it doesn’t technically allow a Trance-Runner to leap seven miles up into the air. What it does do, however, is effectively increase the tautness and tension of her muscles, making her a light and powerful adversary. She can move quickly, jump to obscene heights, and land safely. This Gift is taught by any bird-spirit.
System: Once learned, this Gift is always “on.” It grants the Trance-Runner allows her to triple the distance she can jump (Werewolf, pg. 197).</t>
  </si>
  <si>
    <t>Seven Mile Leap</t>
  </si>
  <si>
    <t>Tribebook - Stargazers</t>
  </si>
  <si>
    <t>The Stargazer can step sideways into the Umbra using only his own inner light; he has no need of a reflection or bright light to guide him. This Gift is taught by an Epiphling of Truth.
System: The player must still roll Gnosis as usual, and the Stargazer can still be “caught.” He may lead packmates into the Umbra as per the usual rules.</t>
  </si>
  <si>
    <t>Inner Light</t>
  </si>
  <si>
    <t>Using gestures to her chakras, as Klaital did, the Stargazer can resist worldly, mental and spiritual temptations, including corruption. This Gift is taught by an Earth-spirit.
System: The player rolls Wits + Rituals and spends one Gnosis point. Each success raises others’ difficulties to ensorcel or supernaturally coerce the character by one. For instance, a vampire trying to Dominate the Garou would find it harder to succeed. Against non-supernatural coercion, this Gift is automatically successful. Thus, mundane con artists and temptresses have no power over the Stargazer.</t>
  </si>
  <si>
    <t>Resist Temptation</t>
  </si>
  <si>
    <t>The character can cut through any falsity, illusion or bullshit with a few choice words. The words cannot be profane and must come in the form of a short haiku poem or koan. This Gift is taught by a Crow-spirit or a Chimerling.
System: The player rolls Wits + Expression and spends one Gnosis point. Any illusion designed to fool others is revealed as such — even Bastet Den-Realms can be discovered with this Gift. In addition, anyone attempting to lie at that moment is revealed as a liar — his words instead speak his true intent.</t>
  </si>
  <si>
    <t>Cunning Koan</t>
  </si>
  <si>
    <t>The Stargazer can walk through Weaver realms without attracting attention. Pattern Spiders will ignore her and go about their business. The character must chant a mantra through sub-vocalization (mouthing it silently). This Gift is taught by various Enigmatics. However, if the Stargazer takes direct action against any Weaver minions, the effect of the Gift is canceled and the spiders will come.</t>
  </si>
  <si>
    <t>Walk the Web</t>
  </si>
  <si>
    <t>The Stargazer can chant a mantra to banish Banality from the area and awaken Glamour. During the chanting, he must imagine the area as being inherently magical, seeing the rocks, stones and buildings as living things — he must pretend to dream while awake. This Gift is taught by a Chimerling.
System: The player rolls Wits + Rituals and spends one Gnosis point. If successful, any Banality is banished for one scene. In addition, any fae are revealed in their true forms.</t>
  </si>
  <si>
    <t>Imaginal Mantra</t>
  </si>
  <si>
    <t>The Stargazer uses controlled cognitive dissonance to temporarily confuse Paradox and banish it. With riddles and conundrums posed to the thin air, the Stargazer thus confuses the Weaver, who halts her spinning as she tries to solve the riddle. This Gift is taught by Chimera herself.
System: The player rolls Wits + Enigmas and spends one Gnosis point. If successful, a particular manifestation of Paradox is canceled. In addition, the Gauntlet of the area drops for the rest of the scene by one point to each success gained. This is an immensely powerful Gift but put to use for damage; however, Stargazers usually let mages learn from their own mistakes, intervening only if the Paradox threatens someone other than the unwise willworker.</t>
  </si>
  <si>
    <t>Break the Loom</t>
  </si>
  <si>
    <t>Awakening the Serpent Fire</t>
  </si>
  <si>
    <t>The base chakra is awakened and the energy stirs. The character can call on this energy to help himself root or center for meditation, or summon energy to stave off fatigue. This also includes the Svadhistana or sacral chakra, governing the sex organs.
System: The player must declare which effect he is trying to achieve before he rolls. He then rolls Stamina + Rituals and spends one Gnosis point. Each success lowers the difficulty of any roll involving meditation by one; or, when resisting frenzy, each success raises the difficulty of the roll by one — although the character must perform no other action that turn or the next. In all cases, Stamina roll difficulties related to fatigue are lowered by one for the rest of the scene.</t>
  </si>
  <si>
    <t>Muladhara</t>
  </si>
  <si>
    <t>The solar plexus chakra stirs, allowing the character access to powerful energy and strength which can greatly aid Kailindo maneuvers.
System: The player rolls Stamina + Rituals. Each success adds one to the character’s Strength for the purposes of resisting grapples or initiating holds, but not for lifting objects or causing damage. This lasts for one scene.</t>
  </si>
  <si>
    <t>Manipura</t>
  </si>
  <si>
    <t>The heart center stirs, opening the Garou up to normally unseen perceptions concerning others. She can sense what they are feeling and know the best way to make them listen to her (although they cannot be coerced into acting against their wills).
System: The player rolls Charisma + Empathy and spends one Gnosis point. For the rest of the scene, the Stargazer can sense the surface emotions (anger, frustration, joy, etc.) of those who directly interact with her. After three or more turns of interacting with that person, the player may make a Perception + Empathy roll; each success lowers difficulties on any rolls to sway that person, and he will be especially receptive to wisdom or advice from the Stargazer. The Stargazer can also attempt to avert any angry action against herself in such ways.</t>
  </si>
  <si>
    <t>Anahata</t>
  </si>
  <si>
    <t>The throat chakra stirs, allowing the character immense control over his voice and breath. He can halt others with a bellow or command them to heed his words.
System: The player rolls Manipulation + Expression and spends one Gnosis point. For the next scene, anything the Stargazer says has a commanding quality to it. Each success on the roll lowers the difficulty on any roll to command others, and he may even ask them to act in ways contrary to their nature (although not acts which will directly harm them).
In addition, he may issue a resounding Ki-ai at anytime, a bellow meant to scare opponents and give the Stargazer the initiative in combat. Roll Stamina + Expression; each success lowers an opponent’s initiative and attack Dice Pools by one die for three turns. The ki’ai does not require a separate action; characters do not have to split their Dice Pools to issue one in the same turn in which they attack. A Ki-ai may be effective against a single opponent only once per scene.</t>
  </si>
  <si>
    <t>Visuddha</t>
  </si>
  <si>
    <t>The crown chakra stirs and the third eye opens. The Stargazer gains immense wisdom and occult perception.
System: Roll Wits + Enigmas and spend one Gnosis point. Each success lowers the difficulty of any Enigmas roll by one and adds one to the character’s Enigmas skill. This effect lasts for one scene.
In addition, for the following scene, the character sees spirits interacting with the world, and knows if Gifts or other supernatural powers (Disciplines, Spheres, Cantrips, etc.) are active within his sight.</t>
  </si>
  <si>
    <t>Atma</t>
  </si>
  <si>
    <t>Tribebook - Uktena (Revised)</t>
  </si>
  <si>
    <t>Strut</t>
  </si>
  <si>
    <t>This Gift, taught by a crane- or turkey-spirit, allows a Garou to appear physically grander and more impressive than he truly is.
System: By taking a turn to strike a pose (puff up the chest, brandish a weapon while sounding a war-whoop, and so on) while the player makes a Manipulation + Intimidation roll (difficulty 6), the werewolf appears to be bigger, better and more impressive. This can be used to throw an advancing Black Spiral Dancer off his stride or convince the biker he should find another chick to flirt with. The effects last for a scene, or until the Garou’s impressive appearance is in some way belied (like getting knocked on his tail for instance).</t>
  </si>
  <si>
    <t>Sometimes, sheer tenacity gets the job done. With this Gift, the Uktena can hang on by claw or bite with a deathgrip that is almost impossible to break. Gila monster or alligator-spirits teach this Gift.
System: As per the Silver Fang Gift: Falcon’s Grasp.</t>
  </si>
  <si>
    <t>Implacable Grip</t>
  </si>
  <si>
    <t>Intruder legends tell of the uncanny ability of native peoples to hide in plain sight, even only yards away. This Gift allows the user to blend into the landscape simply by crouching and keeping still. It isn’t invisibility; rather, the Garou draws the landscape into himself to appear to the unwary as a natural part of the terrain. This Gift is especially common among caern guardians. Any stealthy spirit, such as chameleon, teaches this Gift.
System: The Garou stands among terrain features (trees, thickets, etc) or simply hunkers down and wills herself to be one with the environment. A searcher must make a Perception + Alertness roll (difficulty 9) to recognize the Garou as something more interesting than a stump, and the expenditure of a Gnosis point negates three successes (this includes scent as well as sight). If the searcher is looking directly away, the Garou may move slowly in any direction, but even the slowest movement while in the searcher’s field of view reveals her instantly.</t>
  </si>
  <si>
    <t>Blending</t>
  </si>
  <si>
    <t>It can be quite useful to be ignored at times. You can overhear what was not meant for your ears, or see armed guards look right past you. As long as the Uktena keeps a low profile, a supervisor will assume he’s just another tech, or the cowboys will see only “some tame Injun asleep by the hitchin’ post.” Some Ragabash call this the “Tonto goes to town” Gift; members of the Scouts also favor it. A cuckoo-spirit teaches this Gift.
System: The character does his best to look nonchalant or otherwise occupied doing something low-key. The player rolls Manipulation + Subterfuge (difficulty varies depending on how well he blends in to start with: 6 if the Garou is dressed in the same manner and going through the same motions as the techies around him; up to 9 if he’s stark naked and carrying a bloody axe). To see the Garou as more than mere window-dressing, watchers must get more successes on Perception + Alertness than the player originally rolled. Should he draw attention to himself, by acting out of character or speaking loudly for example, the player must reroll with a penalty of +2 difficulty in order to maintain the effect.</t>
  </si>
  <si>
    <t>Overlook</t>
  </si>
  <si>
    <t>The human cultures of Uktena Kinfolk are too-frequently ignored or derided by the mainstream; their wolf Kin are persecuted as a matter of course. This Gift opens the eyes of the ignorant to life on the other side, showing them a new (and for awhile, at least) fascinating perspective. By speaking briefly with the subject about the culture or species in question, the Garou can instill curiosity or appreciation for the culture — or if particularly successful, an obsession with learning about and aiding the Kinfolk’s people. The Earth Guides in particular use this Gift to nudge adversaries (usually in government or the media) into the role of allies. An ancestor-spirit teaches this Gift.
System: The character must have the subject’s undivided attention and engage in a brief conversation about the culture in question (for instance, the Navajo or wolves). The player rolls Manipulation + Subterfuge (difficulty is 9 minus the subject’s Intelligence). For one success, the subject may pick up a Hillerman novel, or admit to himself that wolves were important to the balance of nature, at least before humans changed things. For five successes, he might well involve himself in humanitarian efforts on the reservation, or spend his vacation trekking to Alaska in the hopes of having a Farley Mowat experience with a wolf pack. The Gift’s effects last about a week per success, but with luck a natural interest develops as the subject delves into his study of the culture.</t>
  </si>
  <si>
    <t>Another’s Moccasins</t>
  </si>
  <si>
    <t>This Gift allows an Uktena to find non-supernatural items that may be eluding his search. This is a perfect tool to locate hidden passageways, concealed tomes of lore or a normal foe that may be successfully hiding from the werewolves. A Crow spirit teaches this Gift. Scouts (and their darker campmates, the Raiders) consider this Gift practically a requisite.
System: The werewolf spends a turn to look around carefully; the player makes a Perception + Subterfuge roll. One success at difficulty 7 is all that is needed to spot the hidden object. However, a sentient creature that is hiding may counter with a Wits + Stealth roll; if his successes exceed that of the werewolf player’s roll, the Gift doesn’t work.</t>
  </si>
  <si>
    <t>Reveal the Hidden</t>
  </si>
  <si>
    <t>Using this Gift, an Uktena can call forth dark tentacles of mist or fog that wrap around enemies and hold them in a viselike grip. Each coil is four feet long and possesses the same Physical characteristics as the werewolf who summons the coils. Any snake-spirit can teach this Gift.
System: The player rolls Dexterity + Occult, difficulty 7. Each success causes a single coil to come forth from the surrounding air. The coils focus on a single target, unless the player makes attack rolls against multiple targets, with the normal penalties to the rolls for multiple actions. The coils only bind; they can’t inflict damage. To break free, the victim must make a Strength roll, difficulty 7. If his successes exceed the number of coils, he’s free. If not, he’s still a prisoner. The tentacles last until the end of the scene or until the summoner decides to send them away.</t>
  </si>
  <si>
    <t>Coils of the Serpent</t>
  </si>
  <si>
    <t>Sometimes, one must give information to get information. Perhaps an explanation is necessary to get the curious to go away. However, Uktena are notoriously tightfisted with secrets. With this Gift, the Uktena can share a bit of knowledge that later vanishes from the subject’s memory. An ancestor-spirit teaches this Gift. Both Raiders and Pathdancers commonly learn this Gift, though it can be found throughout the tribe.
System: When telling the choice bit of lore, the player rolls Wits + Subterfuge (difficulty is the opponent’s Wits + Subterfuge). The number of successes, shown below, determines the effects of the Gift. The Uktena decides beforehand how long the knowledge remains clear, but never longer than 24 hours.
Success	Effect
Botch	Secret retained with unusual clarity
One	Secret becomes elusive and garbled
Two	Secret is maddeningly beyond reach
Three	Subject forgets he was told the secret
Four	Subject’s own part in discussion is vague
Five	Subject forgets the conversation took place</t>
  </si>
  <si>
    <t>Indian Giver</t>
  </si>
  <si>
    <t>The Uktena can use this Gift to mesmerize an opponent by making direct eye contact. If the Gift is successful, the target freezes dead in his tracks. A spirit of Uktena teaches this Gift.
System: First, the Uktena must make direct eye contact with an opponent; the player then rolls Manipulation + Intimidation to activate the Gift, with the difficulty equal to the target’s Willpower. The paralysis lasts one scene or until the opponent is physically or mentally attacked in some fashion.</t>
  </si>
  <si>
    <t>Uktena’s Freezing Stare</t>
  </si>
  <si>
    <t>Sometimes, death is the only way out. But that doesn’t mean you want to stay that way. With this Gift, the Uktena may appear dead, following the expected progression (lividity, rigor, etc.) well enough to fool a forensics team. While “dead,” the Uktena is in a muted state, unable to move; his senses are still active but dulled and dreamlike. The danger is reviving, as the effort required to return to the living increases with time, and eventually the character is no longer feigning. An opossum-spirit teaches this Gift.
System: It takes a Gnosis point, a Wits + Occult roll (difficulty 6) and three turns to “die.” Once in a state of “death,” the body cools and exhibits all the normal signs of death at the proper rate of progression for environmental conditions (Players would do well to look through a forensics manual for hints). To realize something isn’t right, observers must make a Perception + Investigation roll (difficulty 7) and achieve at least the same number of successes the “dead” werewolf achieved. A view from the Penumbra shows the spirit still resides in the body, but appears to be in some kind of Slumber. During this death trance, the Uktena need not breathe, but fire and such can still hurt him badly. Physical wounds do not bleed until the trance is lifted, but neither do they heal.
The character may hear, smell, and see (assuming his eyes are open) while in the death trance, but all rolls to perceive anything are at +2 difficulty.
The Death Trance Gift lasts as long as the Uktena wishes. However, to wake at any time during the first day requires a successful Willpower roll difficulty 4 (to fully revive requires three turns, plus one turn per day spent in a death state). Every day after that the difficulty increases by 1. If the Garou fails to wake in time, he must wait a day before trying again (although the Storyteller may make allowances, such as friends trying to wake him, or he finds himself on a pyre). After a number of days equal to the character’s permanent Gnosis rating, his spirit slips loose from the husk and he character dies. As it is, some Uktena have eventually figured out they were being buried, but weren’t able to care enough to do anything about it for a long time.</t>
  </si>
  <si>
    <t>Death Trance</t>
  </si>
  <si>
    <t>Sing Down the Rain</t>
  </si>
  <si>
    <t>This Gift is used to bring rain from the heavens, either to nourish crops and cleanse the land, or to cause damage through mudslides and flooding. This Gift is common among Ghost Dancers. A frog-spirit teaches the Gift.
System: The Garou sings or howls a ritual chant; the player spends a Gnosis point and rolls Wits + Occult (difficulty is ordinarily 7; 8 in a cloudless desert, 6 in a temperate rainforest). One or two successes brings down a misty drizzle after a short delay, but three successes causes a heavy rain to fall almost immediately. Four or more successes means the rain comes in heavy torrents. The effects ordinarily last one scene, but the player may spend Gnosis to continue the effects. Depending on the Storyteller, the terrain and the user’s intent, the effects may cause flooding, mudslides or even wash away pollutants.</t>
  </si>
  <si>
    <t>Werewolves have a link to their past most humans can only dream about: their ancestors can still share their wisdom. The ancestor-spirit that teaches this Gift allows the Uktena deeper access to past lifetimes of wisdom and lore. Naturally, Earth Guides are most likely to learn this Gift.
System: As per the Philodox Gift.</t>
  </si>
  <si>
    <t>The Uktena with this Gift may commune with spirits of the land and air, learning many things such as abundance of game, location and strength of watercourses, health of the forest, and even where caves can be found. Any noble animal spirit (fox, eagle, etc) can teach this Gift.
System: As per the Bone Gnawer Gift: Attunement, except that it works in rural or wilderness rather than urban areas, and the required roll is Perception + Survival.</t>
  </si>
  <si>
    <t>Lay of the Land</t>
  </si>
  <si>
    <t>A potent Gift, Spirit’s Horse allows an Uktena to turn his body into a temporary home for an ancestor-spirit or other important creature from the time of legends. This Gift provides more than the memories and abilities associated with the Ancestors Background because for a brief time, the Uktena actually becomes the spirit who inhabits his body. The intent of the Gift is to honor an ancestor by allowing her to physically take part in a ceremony or moot, meet her descendants and share in the joys of the physical world. The Rite of Invitation to the Ancestors is often used in conjunction with this Gift, and these events almost never take place outside a tribal moot or council. An ancestor-spirit teaches the Gift.
System: This is a Gift with both incredible risks and marvelous benefits. To begin the process, the player rolls Charisma + Occult, difficulty 8; however, the Storyteller may choose to lower the difficulty by one if the summoner has some sort of special rapport with the spirit to be summoned. Perhaps the Uktena is a direct descendant or has somehow done honor to the spirit beforehand. In any case, the Ancestors Background isn’t required to use the Gift. One or two successes means the spirit comes into the werewolf’s body, but for a brief time (one scene). Three or four successes means the spirit remains for several scenes. Five successes means the bond is so complete, the spirit may stay until requested to depart. No successes indicates the spirit doesn’t come, but a botch means that either the spirit refuses to leave or that the spirit inhabiting the body is not the one summoned; she must be pacified before leaving.
The player must make a Willpower roll, difficulty 7, for the Uktena to remain aware of what’s going on around him, though he can’t interact with the spirit. Simple failure means that he is effectively “unconscious” while the ancestor-spirit is present. For all intents and purposes, the character is the ancestor, enabling the long-dead spirit to talk, dance and otherwise interact with werewolves in the present. The player may make a final Willpower roll at difficulty 7 before the spirit departs to remember what happened while serving as a host for the ancestor-spirit.</t>
  </si>
  <si>
    <t>Spirit’s Horse</t>
  </si>
  <si>
    <t>In desperate times the Uktena must call upon their endurance reserves to be vigilant, whether it is a Theurge locked in a multi-day rite, a Bane-Tender waiting vainly for reinforcements, or a lone warrior holding a mountain pass with no hope of retreat. This Gift gives them the strength to stave off the needs of the body in order to focus on the daunting task at hand. Those needs are not erased but merely deferred, however, so this ancestor-spirit-taught Gift is used only at great need. Many Bane-Tenders learn this Gift.
System: To use the Gift the player spends a Gnosis point and succeeds in a Willpower roll (difficulty 6); the Gift lasts one day per success. During this time, the Garou can stay sharp without needing food, water, or sleep. If necessary, the Gift can be extended by spending one Willpower for every additional twelve hours. Once the Gift ends, the accrued effects of hunger, muscle fatigue and lack of sleep all rush back. The exact effects are up to the Storyteller, but after several days of intense activity and the resulting sleep-deprivation psychosis the least one could expect is an immediate roll to Frenzy followed by Willpower rolls to do anything except eat, drink and sleep.</t>
  </si>
  <si>
    <t>Guardian’s Fortitude</t>
  </si>
  <si>
    <t>Just as the anger burns within Great Uktena burns those who dare to face him, so can the follower of Uktena scar foes with his own Rage. To one who is worthy, Uktena may teach this Gift.
System: The Garou concentrates for a full turn, focusing on the anger that burns within. Meeting the gaze of a single foe, he must spend a Rage point and make a roll as if to frenzy. If successful, the Uktena does not frenzy but inflicts one level of aggravated damage per success just from his heated gaze. The difficulty to use this Gift increases by one with each subsequent attempt during the same scene.</t>
  </si>
  <si>
    <t>Uktena’s Glare</t>
  </si>
  <si>
    <t>The legends of the Cherokee say that a man was transformed into the Great Uktena to try to kill the sun. Great Uktena was around long before the Cherokee, but Garou have taken the form of his children on two or three occasions. Great Uktena teaches this Gift only to the most worthy of his Uktena followers; with it, the hero may transform into a creature even a Thunderwyrm would fear. After the crisis is resolved (assuming he lives), the new uktena slips into the nearest body of water and into the umbra, forever parting with his Garou brethren to join his father in Galunlati. Such a glorious end to an already legendary career is worthy of fireside retellings for generations.
System: Once taught the Gift, the Uktena may call upon it at any time by invoking Great Uktena. The initial stage of the transformation takes three full turns, during which the werewolf’s body grows and changes to a 20’ foot horned serpent. The new uktena still retains the personality of the Garou at this point. After a period of time (usually no more than a scene), the final stage of the transformation begins as the mind of the Garou recedes and the uktena mindset takes over. The spirit creature heads unerringly towards the nearest source of water wide enough to encompass its diameter (not necessarily its whole bulk). As it slides into the water and crosses the Gauntlet, the transformation is complete; the hero’s former pack had best treat this uktena like any other of its kind.</t>
  </si>
  <si>
    <t>Becoming Uktena</t>
  </si>
  <si>
    <t>Tribebook - Uktena</t>
  </si>
  <si>
    <t>The Garou may summon serpentine ropes of darkness, mist or fog to grasp enemies and render them immobile. Each coil is four feet long and has the same Strength, Dexterity and Brawl ratings as the Garou who summons it. A Snake-spirit teaches this Gift.
System: The player rolls Dexterity + Occult (difficulty 7). Each success brings forth one coil from the prevailing element (darkness, shadow, mist, fog, dust). The Garou must direct the coils’ attacks if she wishes them to target multiple opponents; otherwise, the coils focus on the person or creature closest to their manifestation. The coils may only grasp to immobilize; they aren’t capable of greater manipulation.</t>
  </si>
  <si>
    <t>By crouching down and remaining still in a natural environment (woods, desert, swamp), the Garou may appear as part of the landscape. Unless someone is actively searching for the Garou, she will be dismissed as a hummock, tree stump or some other natural feature. This Gift is taught by a Chameleon-spirit.
System: The Garou merely needs to hunker down and think of blending in. Unlike the Ragabash Gift Blissful Ignorance, the Garou does not actually become invisible, but becomes like an unnoticed feature of the landscape. Someone searching for the Garou must roll Perception + Alertness (difficulty 9) to see through the camouflage. The Garou may spend a Gnosis point to negate being seen in this fashion. If mostly unobserved (i.e., the searcher may be scanning the area but has his back to the Garou, only occasionally turning in her direction), the Garou may remain camouflaged while moving slowly toward or away from the searcher, stopping whenever the searcher looks her way. Even slow movement while the searcher is looking in the Garou’s direction will break the illusion, however.</t>
  </si>
  <si>
    <t>Natural Camouflage</t>
  </si>
  <si>
    <t>Like a snake mesmerizing its prey, the Uktena can paralyze a foe merely by staring in its eyes. The Gift is taught by an avatar of Uktena.
System: The Garou must meet the eyes of whoever she wishes to paralyze, then her player rolls Manipulation + Intimidation (difficulty equal to the target’s Willpower). The paralysis lasts one scene or until the foe is physically or magically attacked.</t>
  </si>
  <si>
    <t>By intoning a ritual chant, the Garou can call down rain for the purpose of cleansing or watering the ground or, adversely, to cause flooding or mudslides. This Gift is taught by a Frog-spirit.
System: The player spends a point of Gnosis and rolls Wits + Occult (difficulty 7). The number of successes indicates the amount of rainfall summoned. One success calls down a light drizzle; three successes results in a full rain shower. Four or more successes causes a torrential rain to fall. The effect lasts for one scene, although the Garou may extend the duration by continuing to spend Gnosis. Depending on the affected terrain and the Garou’s intent, this Gift can cleanse a piece of ground ravaged by acid rain, return moisture to a parched field or cause rivers to overflow their banks.</t>
  </si>
  <si>
    <t>This Gift allows a Garou to make her body a temporary vessel for an ancestral or legendary spirit for a finite length of time determined during the activation of the Gift. It differs from the manifestations of the Past Life Background in that the host does not merely gain the Attributes, Abilities and memories of the inhabiting spirit — she actually “becomes” the spirit for the Gift’s duration. The Uktena usually combine this Gift with the Rite of Invitation to the Ancestors (see below), and rarely practice it outside of moots or council gatherings. Its intention is primarily to give honor to an ancestor by allowing her the ability to experience fleshly pleasures and meet her tribal descendants. This Gift is taught by an Ancestor-spirit.
System: The player rolls Charisma + Occult (difficulty 8) and spends a point of Gnosis while the Garou calls on a spirit to “ride” her body. The Storyteller may choose to lower the difficulty to 7 for Garou who come from cultures where spiritual beliefs habitually incorporate the idea of being “ridden” by the spirits. One or two successes summons an Ancestor-spirit for a brief sojourn (one scene). Three or four successes enables the spirit to remain for a longer time (several scenes). Five successes allows such a complete rapport between spirit and host that the spirit remains until asked politely to return to the Umbra. No successes indicates that no ancestor heard the summons or else that the contacted spirit refused the invitation. A botch means either that the spirit refuses to leave its host voluntarily or else that an angry or hostile ancestor (perhaps from one of the Wyrmcomer tribes!) enters the host and must be placated before she will depart. Note that a Garou need not possess the Past Life Background to use this Gift.
The Garou who uses this Gift must make a Willpower roll (difficulty 7) in order to remain aware of her surroundings while her body hosts the ancestor. A failure in this roll means that the host’s consciousness becomes dormant. The Storyteller may allow a player to attempt a second Willpower roll (difficulty 8) to reawaken the character’s awareness if the first roll fails. Other characters may converse with the ancestor, thus benefiting from her advice and counsel. Once the spirit departs, the host Garou makes a final Willpower roll (difficulty 7) to remember what happened while her body served as the Spirit’s Horse.</t>
  </si>
  <si>
    <t>Earth Guides</t>
  </si>
  <si>
    <t>Ancestral Recall</t>
  </si>
  <si>
    <t>By accustoming themselves to a particular area or tribal group, the Earth Guides can “recall” pertinent information about tribal practices or traditions that may have been lost over time. This might uncover hidden lore of the tribe or simply reveal everyday information not generally known by outsiders. The Gift is taught by an Uktena Ancestor-spirit. Garou using this Gift need not have Past Life.
System: The Garou must have spent at least 24 hours in the presence of those whose tribal memories she is attempting to access. The player then rolls Perception + Enigmas (difficulty 7). The number of successes determines the strength and obscurity of the information available. If the Garou can access hidden or forgotten lore, the player must spend a point of Gnosis to learn it.
Successes	Information
One	Common information
Two	Uncommon (When dancing their harvest rites, the tribe wore corn silk tied to their costumes)
Three	Obscure (known to some tribal elders; i.e., the tribe once served as guardians of a particular fetish)
Four	Hidden (known only to the greatest Medicine Worker, passed on only to a trusted successor; i.e., the tribe’s dancing place lies atop the resting place of a powerful evil spirit and their dances keep it pacified)
Five+	Forgotten (known only to ancient ancestors; i.e. “Our people once knew this evil spirit’s true name. Perform this service for my descendants, and I will tell it to you.”)</t>
  </si>
  <si>
    <t>This Gift utilizes the Uktena’s noted penchant for delving into the deepest secrets. The Earth Guides use this Gift to examine Bane Tenders for signs of Wyrm-taint. Using the clear sight granted him by this Gift, an Uktena can look beyond outward manifestations, internal manipulations and even magical disguises that might mask Wyrm-taint, corruption or evil intent and pierce straight to the heart of the truth. Thus, the Garou might note that an otherwise normal-looking person is really a fomor or a Black Spiral Dancer by use of this Gift. Garou using the Gift could also determine that someone is disguised (via cosmetic means or magical change), but only if that person has evil intent (i.e., intends to commit some evil — as defined by the Garou’s concept of evil — while so disguised). Thus, if a bank-robber was in the offing, the Garou might not see through the mask unless he cares about that bank, but he would unmask someone intending to clear-cut a virgin forest. This Gift is taught by an Incarna avatar.
System: The Garou using this Gift must spend at least one turn intently observing the person he wishes to examine. While doing so, he attunes himself to the person’s innermost core, the truth of the heart, and spends two points of Gnosis. The player then rolls Perception + Empathy (difficulty 6). Even one success uncovers a falsehood if any exists and the nature of the mask (cosmetic, magical, etc.). Two successes pinpoint how deeply the taint runs and the exact nature of the hidden heart (i.e., if the target is Wyrm-corrupted, a Bane, a vampire, etc.), while three or more successes allows the Garou to discover such a creature’s immediate intent (i.e., what its plans are for the remainder of the scene).</t>
  </si>
  <si>
    <t>Bare the Heart</t>
  </si>
  <si>
    <t>Bane Tenders</t>
  </si>
  <si>
    <t>This Gift provides Bane Tenders with extra power when attempting to bind or destroy a Bane (or other troublesome spirit) or keep it locked within its bindings. This is usually used against a Bane that the Garou is responsible for overseeing. Occasionally, another Bane Tender will become overcome, and the Garou must use this to regain control of the newly loosed Bane. Even more rare are those instances when the Garou is asked to locate and bind a particular Bane. This Gift is never used simply to overcome a Bane met by chance. It is too costly. The power gained lasts for the duration of the battle or scene. The Gift is taught by a Wolf-spirit.
System: The player rolls her Gnosis (difficulty 6). Each success allows her to boost a chosen Attribute by one point — even if it goes beyond normal maximum (or her Willpower to a maximum of 10). When used, the Garou decides whether she wishes to increase her Strength, Stamina, Charisma, Manipulation and/or Willpower to aid her in her battle. Each might be useful depending on her intentions (see Theurge Gifts in Werewolf: the Apocalypse). Thus a Garou who gets five successes might raise her Willpower by two, her Charisma by one and her Strength by two. The cost of this overexertion is commensurate exhaustion. When the Gift comes to an end, the Garou loses an equal number of points from the Attributes and Willpower raised as she gained. This loss remains for 24 hours. Raising one’s Attributes beyond their normal bounds is very dangerous, for if they then fall below zero, the Garou dies unless immediately healed with Mother’s Touch.</t>
  </si>
  <si>
    <t>Strength of the Guardian</t>
  </si>
  <si>
    <t>This Gift allows a Bane Tender to take part of the taint from the Bane he is guarding and infuse the one cursed with it. This takes the form of some physical loss or mental instability that makes functioning much more difficult; it may wither limbs, inflict the target with a permanent nausea, make her bones brittle and likely to shatter or cause paralysis. It can also cause unstable personality quirks (foolish risk-taking, being insulting to those of greater rank, refusing to obey orders or cooperate with one’s pack, complete unreasoning cowardice) or reduce the target to idiocy. Effects last for one full lunar cycle (i.e., one month) from the time the curse is inflicted. This Gift is taught by an Incarna avatar.
System: The Garou must choose to afflict her target either mentally or physically. She then spends two points of Gnosis and rolls Manipulation + Intimidation (versus a difficulty equal to her target’s Gnosis). One success inflicts a minor effect or one that only functions sporadically, while more successes cause more serious afflictions or ones that constantly affect the target throughout the length of the curse. Storytellers should be creative, but fair when assigning curses.</t>
  </si>
  <si>
    <t>Skywalkers</t>
  </si>
  <si>
    <t>This Gift helps Garou cross the Gauntlet and traverse the Umbra more easily. Once in the Umbra, the Gift helps the Garou orient herself so she has less chance of becoming lost or confused as to where she is. Further, it seems to urge the Garou toward a direction she needs to travel. Thus, if something terrible is happening in the Umbra, use of this Gift will point the Garou right toward it. This could be a good thing or very inconvenient and potentially deadly, depending on the Garou’s point of view and her ability to talk or fight her way out of difficult situations. This Gift is taught by a Bird-spirit.
System: The player rolls Perception + Survival (difficulty 7). A single success allows the Garou to lower the difficulty of crossing the Gauntlet by one and to find her way through the Umbra with little difficulty. If she then needs guidance while in the Umbra, she may roll her Gnosis (difficulty 6) to find her way. Should the Garou using Umbral Compass botch her roll to cross through the Gauntlet, she is allowed to make a single Gnosis roll (difficulty 8) to escape the effects of the botch. Failure on this roll means the botch takes effect as normal, while a botch makes the “caught” Garou difficult for others to find and free.</t>
  </si>
  <si>
    <t>Scouts</t>
  </si>
  <si>
    <t>This Gift strengthens the Garou’s stamina and allows her to travel much more quickly than would normally be possible. Using the Gift allows the Garou to determine the path of least resistance, so she can move from one place to another with great speed and less interference. While not a replacement for a Moon Bridge, Fast Track lets the Garou continue traveling long past the time she would normally become exhausted. She can effectively make a forced march that covers three times the distance she would normally cover in the same amount of time and arrive no more tired than usual. This Gift is taught by a Bear-spirit.
System: The player must roll Stamina + Athletics (difficulty 7) and spend a point of Gnosis. A single success allows the Garou to make a forced quick-march by trotting at a ground-covering pace that does not exhaust her. This Gift is not meant to make the Garou a speed-demon, and cannot be used to escape pursuit or pursue fleeing foes by running faster. It can be used for those purposes if it is a matter of outlasting pursuers or pursued.</t>
  </si>
  <si>
    <t>Fast Track</t>
  </si>
  <si>
    <t>Using this Gift, a Garou can summon the Wyld in its raw essence to disrupt the manifestations of the Weaver. This energy must be concentrated to interfere with the working of machinery or technological items to be effective. Unlike the Homid Gift of Jam Technology, Call Forth the Wyld permanently disrupts the devices it affects. Barring costly repairs and replacement of fizzled parts, the item will never work properly again. Not that the items cease to function; they just work in an odd and unforeseen manner. Rather than merely creating a glitch, this Gift actually disrupts Weaver energy by overpowering it with the chaos of the Wyld. Devices may function in reverse to normal (clocks run backward, cars only drive in reverse, computers print out information upside down) or may function in some totally random manner (guns explode when used; missiles reprogram themselves to hit a random target after initiating their own countdown and firing sequence; cars only function underwater). Creative anarchy should reign. Obviously, this Gift can be highly dangerous.
System: The player must roll Manipulation + Repair (difficulty 6) and spend a Gnosis point to use the Gift. One success is sufficient to discombobulate most small technological devices. Storytellers may require more successes or higher difficulty levels to affect larger or more complex targets.</t>
  </si>
  <si>
    <t>Call Forth the Wyld</t>
  </si>
  <si>
    <t>Tribebook - Wendigo (Revised)</t>
  </si>
  <si>
    <t>As a wolf curls into a ball to keep warm, tucking her snout beneath her bushy tail, curving her spine inward to capture body heat, so the Garou may make herself resistant to cold. The Gift is more effective if the Garou is in Crinos, Hispo, or Lupus form, but can be used in Homid or Glabro form in extremis. An ancestor-spirit teaches this Gift.
System: The player rolls Stamina + Survival. The difficulty of keeping warm depends upon the severity of the cold; sub-freezing night only presents a difficulty of 6 (and few proud Wendigo would bother using a Gift to resist such a trifle), while a full-blown ice storm is difficulty 9. The character should physically assume the nose-to-tail position, or curl up, to activate the Gift, but once it has taken effect, she may move about normally. The difficulty increases by 2 for Garou in Homid or Glabro form. The power lasts for a scene, and does not protect the Wendigo from cold-based attacks or spirit abilities, but rather only ambient cold temperatures.</t>
  </si>
  <si>
    <t>A Garou may mark her territory using a spot of her blood, urine, or saliva, and invoking her totem or an ancestral spirit. The mark she leaves is identifiable as her own personal sigil, generally a unique variation of the totem’s sign, and causes no damage to the surface it is inscribed upon. This marking of territory fades after an entire cycle of Luna has passed. A wolf-spirit teaches this Gift.
System: The player spends a point of Gnosis. Garou are able to see the mark without further effort until it fades a month later. Others with knowledge of the supernatural can identify the mark by making a Perception + Enigmas roll, causing the scent of the sigil to rise, and the inscription to become visible. Note that the mark does not convey knowledge of the character’s identity unless the viewer is familiar with his scent or his mark.</t>
  </si>
  <si>
    <t>Werewolves with this Gift can conjure a perfect duplicate reflection of themselves, an image that is completely identical to the eye and ear. The Wendigo can control the image easily, giving it voice and guiding its motion, as if she is regarding her own reflection in a sheet of ice. An ancestor-spirit teaches this Gift.
System: A character with this Gift may spend a point of Gnosis to summon the Ice Echo, which lasts for the remainder of the scene or until the werewolf dismisses it. The Echo sounds and moves exactly like the Garou, as well as taking on an exact mirror image of her current appearance. However, it does not give off scent or heat, and is intangible, making it only useful for confusing the casual observer. Another werewolf within fifty feet of the Echo, or downwind of it, may notice that it has no scent, or may note that the Echo is a mirror image, if they have met the Wendigo before. Any such attempts to reveal the Ice Echo for what it is are checked by making a Perception + Enigmas roll against a difficulty of the Wendigo’s Gnosis.</t>
  </si>
  <si>
    <t>The Litany states purely and clearly that Garou shall not eat the flesh of humans or wolves. Despite the reputation of their totem spirit, Wendigo truly revile cannibalism as one of the most horrible violations of the Litany and of the ways of Gaia. This Gift allows a werewolf to sense if another Garou is guilty of this depraved act, by scenting the stain of human or lupine blood on the target’s spirit. An ancestor-spirit teaches this Gift.
System: The player rolls Perception + Primal-Urge, at difficulty 6. If successful, the character can detect whether or not a Garou has eaten a human or a wolf since the last full moon. With two successes, she can detect how recently; with three or more successes, she can tell if it is a habit with the Garou in question, or only a shameful aberration.</t>
  </si>
  <si>
    <t>A Garou with this Gift is able to swim as easily as a fish, or even walk on the surface of the water as if it were land. Salmon Swim works only on freshwater bodies, not the oceans, but it works well on a lake or pond as it does a river. The Gift does not work within a swimming pool or other purely artificial container of fresh water. This Gift is taught by a salmon-spirit.
System: The player spends one Gnosis and rolls Dexterity + Athletics (difficulty 7). For each success, the character can move freely on or under the surface of the water for one turn. Additionally, during this period, the Garou can use the effects of the lupus Gift: Leap of the Kangaroo, so long as he begins and ends his leap in a sizable body of fresh water.</t>
  </si>
  <si>
    <t>A Garou with this Gift can touch something living and cause it to become covered with ice. Slowly radiating outward from the point of contact, a shimmering coat of ice crawls over the target’s body, freezing every muscle it touches into motionlessness. A jaggling of Great Wendigo teaches this Gift.
System: The character must be within physical reach of the target, and must be able to touch the target’s bare skin, flesh, or fur. When he does so, the player spends one Willpower point to create a quickly-growing layer of ice over the target’s body. The target must spend a point of Rage to resist the devouring coat of ice before the next round, or she becomes frozen and immobile for the rest of the scene. The ice itself behaves naturally under all external physical changes; for example, it melts beneath a sudden blast of heat, and it can be chipped away (carefully) by anyone assisting the target.</t>
  </si>
  <si>
    <t>A werewolf with this Gift may use it to drastically reduce any amount of her own bleeding, specifically blood loss that she experiences as a result of combat. A bloody wound taken in a duel or in battle by a klaive, blade, fang or claw can be staunched swiftly with a whisper of gratitude to the spirits. Tourniquet does not heal, numb or close the wound, but simply keeps it from bleeding further. Wendigo consider it very bad form to use this Gift to stem bleeding caused by self-inflicted wounds, causing the loss of Honor Renown if its use is known. Accordingly, Wendigo may not use this Gift while attempting to complete a rite or other ritual that requires any check of Stamina. A hawk-spirit teaches this Gift.
System: The player spends one Willpower point and rolls Strength + Survival. This gift converts Lethal wounds into Bashing wounds, and does not repair Bashing damage on its own. The more successes she rolls, the more bleeding she can staunch, at the ratio of 1 success to 2 Health Levels converted.</t>
  </si>
  <si>
    <t>As the Strength of the Pine grounds a single Garou, the protective umbrella of the Pine’s branches may be extended to shield any Garou, human or Gaian creature in the surrounding area. It also disables anything electrically powered beneath its canopy for that turn, as all the power is grounded and funnelled towards Gaia. A pine-spirit teaches this Gift.
System: The player spends a Gnosis point and rolls Willpower once, at the difficulty of 3 + the highest Stamina of the other living creatures in the surrounding area. If the roll is a success, those creatures are sheltered from electrical shock and physical damage, in the same manner as Strength of Pine. The distance between the Garou and the furthest creature from her determines the size of the canopy. For example, if the Garou rolls successfully to protect several allies, the furthest of which is 100 feet away from her, all creatures within 100 feet can take advantage of the Shelter. If a sheltered creature moves from its grounding-spot, it alone loses the protection of the Gift. However, the Gifted Wendigo may move about freely once the Gift’s effects are established.</t>
  </si>
  <si>
    <t>Unlike Resist Pain, which allows a character to ignore pain through force of will, but still feel it, this Gift allows the Wendigo to numb herself to pain completely, enabling her to endure pain for much longer periods of time, even days. This causes the character to be unable to judge the severity of her wounds or fatigue, and may lead her to continue on unwisely, causing herself further damage during combat while frightening her enemy with her seeming imperviousness. If the pain inflicted upon the Garou is not combative, i.e., she is undergoing a surgical operation or needs to cross wall of flames, she may concentrate her will to keep from unwittingly furthering the damage to herself, and to bolster the confidence and courage of any Garou aiding her. This Gift is taught by a snake-spirit.
System: The player spends a point of Gnosis, after which any sense of pain or physical discomfort fades entirely, and the character no longer takes wound penalties. The length of the Gift’s pain-numbing effects lasts for a number of days equal to a roll of Stamina + Primal-Urge. The Storyteller should hide the character’s wound levels from him while this Gift is active. If the character needs to assess how badly damaged she is during this time, she must make an additional roll of Wits + Primal-Urge, at difficulty 7, although characters with the Medicine knowledge can use it to diagnose wound levels normally.
A Wendigo who nonchalantly carries severe wounds around is intimidating to his foes. Any character who wishes to attack a wounded Wendigo who is using Bark of Willow must first make a Manipulation + Intimidation roll, at the difficulty of the Garou’s Willpower. If the opponent fails that roll, she does not lose any actions, but she finds herself unable to attack the Gifted werewolf.
This Gift may not be used while the Garou is attempting to complete a rite that requires any check of Stamina.</t>
  </si>
  <si>
    <t>By summoning her determination and calling to the spirit of Gaia, a Garou may make herself steadfast and invulnerable. The strength of the Earth wells up through her feet, and the ground itself guards her against the approach of any who wish her harm. Only after all foes have been vanquished should the Wendigo move from her rooted spot, else she loses her connection with Gaia. An earth elemental teaches this Gift.
System: The player rolls Willpower at a difficulty of 8. For each success, the character can add an additional die to all Physical dice pools. Additionally, anyone attacking the Wendigo who also comes in contact with the earth is unable to surprise her, no matter what direction they may come from. If her foe, however, is airborne, floating, or otherwise not touching the ground, the Garou is vulnerable to surprise, although she does not lose the extra dice added to her Physical pool. If the Wendigo moves from her position, the effects of the Gift are lost. A Garou using Last Stand is immune to the Gift: The Falling Touch.</t>
  </si>
  <si>
    <t>Last Stand</t>
  </si>
  <si>
    <t>The Wendigo with this Gift can loose any arrow from her bow and unerringly hit her target, no matter where she stands, as long as there is a path through the air. The Gift sends the arrow traveling like a bird through any available space, diving over or under obstacles and around corners to reach its mark. However, Wistiplaju’s Bow does not enchant the arrow used, and the arrow cannot pass through any barrier that a normal arrow could not pierce. The spirit of an ancestor with great skill at Archery teaches this Gift.
System: The player rolls Perception + Archery against a difficulty of 8. The wielder of the Gift must form in her mind a picture of the target and its general location before letting loose the arrow; the target must be within standard range of the bow, regardless of the use of the Gift. This Gift works normally with a talen or fetish arrow.</t>
  </si>
  <si>
    <t>Wistiplaju’s Bow</t>
  </si>
  <si>
    <t>With this Gift, a character can learn to aid another Garou who has succumbed to the service of the Wyrm, and guard them from the Destroyer’s influence. Because Great Wendigo treasures the purity of his Tribe, he has conferred this Gift upon his children, to give them greater power to continue the fight against the Wyrm. Like a taste of wormwood, which brings clarity to the mind, two Garou learn to join their spirits together beneath the cleansing, eternal winds of Wendigo’s spirit. With this Gift, depending upon each other, they may resist the attraction of the Wyrm that drives werewolves into unspeakable acts and mindless vile savagery. An avatar of Great Wendigo teaches this Gift.
System: The target character must already have fallen into the service of the Wyrm, by walking the Black Spiral or through other means. The Garou using this Gift must spend a point of Gnosis and make a Willpower + Manipulation roll against her target’s Willpower. If she succeeds, the target character may resist the horrific urges that the Wyrm brings for the remainder of the scene. This may be enough to allow the fallen Garou to attempt the long road back to Gaia’s graces, but those who are long fallen or far from Gaia’s grace may need much more than a simple application of this Gift. If the Gifted werewolf fails, her own current frenzy difficulty decreases by one, and she may be unable to avoid falling into the Thrall of the Wyrm.</t>
  </si>
  <si>
    <t>Nunavut, to many Wendigo, remains a symbol of hope and preserved purity among Garou and Kinfolk alike. The Ghost Dance has always trusted in the power that tradition holds, and it reveres the perfect and simple ways that have been imparted from generation to generation. This Gift rewards any Garou who chooses to follow the path of the old ways rather than take a modern or Wyrmcomer shortcut. An ancestor-spirit teaches this Gift to the Camp of the Ghost Dance in Nunavut.
System: The player spends one Gnosis point, and then rolls Intelligence + Rituals at a difficulty of 6. If she succeeds, she may add one point to any ability roll she needs to make; she must be offered a choice between a human or Wyrmcomer way, and a Garou or Kinfolk way, both applicable to the same Ability — and consciously choose the Garou way. For example, a Wendigo who refuses penicillin, and chooses to fight an infection with a time-tested poultice of herbs and roots, can add a point to her Medicine knowledge; a werewolf who leaves behind a nylon backpack, GPS, and freeze-dried food before a journey can add a point to her Survival skill. Similarly, a Garou who decides to travel on foot or by sled, instead of in a car or a snowmobile, can add a point to her Drive skill.</t>
  </si>
  <si>
    <t>So that the gap of purpose and harmony between the Wendigo and the Kinfolk that follow them may not widen further over the years, all those lupus who come to the Sacred Hoop camp can be taught to understand the human mindset. Those who were raised with humans and are intimate with homid thought processes can teach Garou how to accurately sense what a human desires, and can equate it to its lupine equivalent, if there is one. A dog-spirit teaches this Gift, as she is able to feel the needs and languages of both human and wolf.
System: This Gift works as the Silver Fangs Gift: Empathy, except that the Wendigo learns to better observe and understand the wishes and emotions of humans and Kinfolk, not of other Garou.</t>
  </si>
  <si>
    <t>Myeengun’s Lodge is a part of the Sacred Hoop dedicated to sharing the lore of wolves with the Wendigo tribe and their human Kinfolk and allies. Many homids and humans, out of poverty, misfortune, or boredom, fall into dangerous and destructive habits, habits that wolves regard as Man’s peculiar weakness — huffing gasoline, drinking too much liquor, becoming dependent upon drugs that poison his body and mind. Wolves rarely fall into these traps, and they have aided many within their camp with their lupine ways, helping them to drive the desire for these vile substances out of their blood and their spirit. Myeengun, an ancestor-spirit who was born a human but became a wolf, teaches this Gift to his followers.
System: The player spends one Gnosis point and rolls Stamina + Primal-Urge. For each success, no deliberately-ingested intoxicant works on the character for a single day.</t>
  </si>
  <si>
    <t>Sacred Hoop</t>
  </si>
  <si>
    <t>Tribebook - Wendigo</t>
  </si>
  <si>
    <t>The character may move upon a river, lake or any other body of water as he does on land. This Gift is taught by a Salmon-spirit.
System: The player spends one Gnosis and may walk and/or run upon water for a number of turns equal to the successes scored on a Dexterity + Athletics roll (difficulty 7). In addition, he may perform a jump similar to that provided by the Lupus Gift: Leap of the Kangaroo, as long as he starts and ends on water.</t>
  </si>
  <si>
    <t>This Gift allows the Garou to shoot an arrow that can wrap around corners and hit targets out of sight. An Ancestor-spirit teaches this Gift.
System: The player spends a Gnosis point and rolls Perception + Archery (difficulty 9). The range of the weapon does not change. The Wendigo must know roughly where her opponent is, although she need not know precisely; “a few feet down that alley over there” can suffice, for example.</t>
  </si>
  <si>
    <t>The Garou can see Wyld energy in all its manifestations, thus allowing him to prevent it from growing too powerful or to defend himself against it. For instance, the Garou can see the mystic swirling of the Umbral wind that presages a tornado in the physical realm or feel the shaking of the Umbral earth before a real earthquake. A Garou using Wyld Sight in the physical world can also sense Wyld spirits in the nearby Penumbra, although the user must enter the Umbra to get more details. This Gift is taught by a Wyld-spirit.
System: The player rolls Perception + Enigmas (difficulty 6). If successful, the Garou understands the nature of the Wyld manifestation and realizes what form of Wyld-spirit is causing it. Use the following table to determine how early a Garou can predict a Wyld event:
Successes	Time Before the Event
One	10 minutes
Two	30 minutes
Three	One hour
Four	Three hours
Five+	One day</t>
  </si>
  <si>
    <t>The Garou can form a mystic protective shield around herself. The shield appears as a giant turtle shell that encases the Garou. The shell is opaque on the outside but translucent on the inside (attackers can’t see in, but the Garou can see out). The Garou can choose to encase others in the shell. This Gift is taught by a Turtle-spirit.
System: The player spends one Gnosis point and rolls Stamina + Survival (difficulty 6). For each success, the shell has two soak dice and two Health Levels (when the shell has no more Health Levels, it breaks apart).
In addition, two yards radius can be encased per success. A Crinos-form Garou requires about that much space, so with three successes, three Crinos-form Garou can fit into the shell (or perhaps six Homid- or Lupus-form Garou, or any such combination — Storyteller’s discretion).
The shell lasts for one scene or until a Garou decides to break it, whichever comes first. Once its time is up or it is broken (whether by a Garou inside or by an enemy pounding his way in), the shell disintegrates.</t>
  </si>
  <si>
    <t>The Garou may summon an Earth-spirit to do one task for him. The user must have some earth with him (a handful of dirt or a rock). The Earth-spirit crushes things in its path, including foes if directed against them. This Gift is taught by an earth elemental.
System: The player spends one Gnosis point and rolls Manipulation + Occult (difficulty 8). The spirit’s rampage (in a straight line for up to 30 yards) causes 10 dice of damage (nonaggravated) to anything in its path. It knocks down whatever it hits, rolling over objects or victims, and continues along its way. A botch on the summoning roll calls up a spirit hostile to the Gift user.</t>
  </si>
  <si>
    <t>Once a Garou with this Gift pursues a goal, nothing can stop her from achieving her ends. There are many legends of Croatan heroes who followed their vows of vengeance or spiritual quests against all odds, continuing on when less-resolute Garou turned back, fearful of failure. This Gift is taught by Wendigo Ancestor-spirits.
System: The player spends a permanent point of Gnosis and declares her purpose or quest to all who can hear. From that point on, she must follow her quest through until the end. She adds six extra dice to any Willpower roll involving the quest (even if it takes her Willpower over 10 dice) and has six extra Willpower points to spend on the quest only. However, once spent, these points cannot be regained.
If the Garou chooses to give up her quest before it is completed, she loses any remaining bonus Willpower points and loses one permanent Willpower point for each of the bonus Willpower points that she spent after activating this Gift. The Garou may never gain permanently lost Willpower points. For instance, if the Garou gives up her quest after spending three of her bonus Willpower points, she may never have a Willpower rating higher than 7.
Note that the quest does not have to succeed, but it must come to a definite resolution for the Garou not to lose permanent Willpower.</t>
  </si>
  <si>
    <t>The Theurge can give simple commands to encountered spirits and expect a measure of compliance. This Gift does not grant the ability to summon spirits. It enables the user only to coerce them to obey. Any Incarna avatar can teach this Gift.
System: The player must spend a Willpower point and roll Charisma + Leadership (difficulty of the spirit’s Gnosis). Each success allows the player to issue one command, and each command requires the expenditure of another Willpower point. Note that the Garou cannot command spirits to leave areas to which they have been bound. Doing so requires the Level Three Theurge Gift: Exorcism.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</si>
</sst>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1"/>
      <color theme="1"/>
      <name val="Aptos Narrow"/>
      <family val="2"/>
      <scheme val="minor"/>
    </font>
    <font>
      <i/>
      <sz val="11"/>
      <color theme="1"/>
      <name val="Aptos Narrow"/>
      <family val="2"/>
      <charset val="23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0" xfId="0" applyAlignment="1">
      <alignment wrapText="1"/>
    </xf>
    <xf numFmtId="0" fontId="1" fillId="0" borderId="0" xfId="0" applyFont="1"/>
    <xf numFmtId="0" fontId="0" fillId="2" borderId="0" xfId="0" applyFill="1"/>
    <xf numFmtId="0" fontId="0" fillId="0" borderId="0" xfId="0" applyAlignment="1">
      <alignment horizontal="left" vertical="top"/>
    </xf>
    <xf numFmtId="0" fontId="1" fillId="0" borderId="0" xfId="0" applyFont="1" applyAlignment="1">
      <alignment horizontal="left" vertical="top" wrapText="1"/>
    </xf>
    <xf numFmtId="0" fontId="1" fillId="0" borderId="0" xfId="0" applyFont="1" applyAlignment="1">
      <alignment wrapText="1"/>
    </xf>
  </cellXfs>
  <cellStyles count="1">
    <cellStyle name="Normalny" xfId="0" builtinId="0"/>
  </cellStyles>
  <dxfs count="4">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5033-DE04-47A3-9BD0-584F9F4B8FB3}">
  <sheetPr filterMode="1"/>
  <dimension ref="A1:I3950"/>
  <sheetViews>
    <sheetView tabSelected="1" zoomScaleNormal="100" workbookViewId="0">
      <pane ySplit="1" topLeftCell="A686" activePane="bottomLeft" state="frozen"/>
      <selection pane="bottomLeft" activeCell="I690" sqref="I690"/>
    </sheetView>
  </sheetViews>
  <sheetFormatPr defaultRowHeight="15" x14ac:dyDescent="0.25"/>
  <cols>
    <col min="1" max="1" width="11.42578125" style="1" customWidth="1"/>
    <col min="2" max="2" width="19" style="1" customWidth="1"/>
    <col min="3" max="3" width="21.28515625" style="1" customWidth="1"/>
    <col min="4" max="5" width="9.140625" style="1"/>
    <col min="6" max="6" width="25" style="1" bestFit="1" customWidth="1"/>
    <col min="7" max="7" width="33.85546875" style="1" customWidth="1"/>
    <col min="8" max="8" width="9.140625" style="1"/>
    <col min="9" max="9" width="124" style="1" customWidth="1"/>
  </cols>
  <sheetData>
    <row r="1" spans="1:9" ht="30" x14ac:dyDescent="0.25">
      <c r="A1" s="1" t="s">
        <v>306</v>
      </c>
      <c r="B1" s="1" t="s">
        <v>570</v>
      </c>
      <c r="C1" s="1" t="s">
        <v>569</v>
      </c>
      <c r="D1" s="1" t="s">
        <v>0</v>
      </c>
      <c r="E1" s="1" t="s">
        <v>2</v>
      </c>
      <c r="F1" s="1" t="s">
        <v>3</v>
      </c>
      <c r="G1" s="1" t="s">
        <v>1</v>
      </c>
      <c r="H1" s="1" t="s">
        <v>5</v>
      </c>
      <c r="I1" s="1" t="s">
        <v>6</v>
      </c>
    </row>
    <row r="2" spans="1:9" ht="30" hidden="1" x14ac:dyDescent="0.25">
      <c r="A2" s="1" t="s">
        <v>307</v>
      </c>
      <c r="B2" s="1" t="s">
        <v>572</v>
      </c>
      <c r="C2" s="1" t="s">
        <v>571</v>
      </c>
      <c r="D2" s="1">
        <v>1</v>
      </c>
      <c r="F2" s="1" t="s">
        <v>308</v>
      </c>
      <c r="G2" s="1" t="s">
        <v>309</v>
      </c>
      <c r="I2" s="1" t="s">
        <v>310</v>
      </c>
    </row>
    <row r="3" spans="1:9" ht="120" hidden="1" x14ac:dyDescent="0.25">
      <c r="A3" s="1" t="s">
        <v>307</v>
      </c>
      <c r="B3" s="1" t="s">
        <v>572</v>
      </c>
      <c r="C3" s="1" t="s">
        <v>571</v>
      </c>
      <c r="D3" s="1">
        <v>1</v>
      </c>
      <c r="F3" s="1" t="s">
        <v>311</v>
      </c>
      <c r="G3" s="1" t="s">
        <v>309</v>
      </c>
      <c r="I3" s="1" t="s">
        <v>312</v>
      </c>
    </row>
    <row r="4" spans="1:9" ht="120" hidden="1" x14ac:dyDescent="0.25">
      <c r="A4" s="1" t="s">
        <v>307</v>
      </c>
      <c r="B4" s="1" t="s">
        <v>572</v>
      </c>
      <c r="C4" s="1" t="s">
        <v>571</v>
      </c>
      <c r="D4" s="1">
        <v>2</v>
      </c>
      <c r="F4" s="1" t="s">
        <v>313</v>
      </c>
      <c r="G4" s="1" t="s">
        <v>309</v>
      </c>
      <c r="I4" s="1" t="s">
        <v>314</v>
      </c>
    </row>
    <row r="5" spans="1:9" ht="90" hidden="1" x14ac:dyDescent="0.25">
      <c r="A5" s="1" t="s">
        <v>307</v>
      </c>
      <c r="B5" s="1" t="s">
        <v>572</v>
      </c>
      <c r="C5" s="1" t="s">
        <v>571</v>
      </c>
      <c r="D5" s="1">
        <v>2</v>
      </c>
      <c r="F5" s="1" t="s">
        <v>315</v>
      </c>
      <c r="G5" s="1" t="s">
        <v>309</v>
      </c>
      <c r="I5" s="1" t="s">
        <v>321</v>
      </c>
    </row>
    <row r="6" spans="1:9" ht="45" hidden="1" x14ac:dyDescent="0.25">
      <c r="A6" s="1" t="s">
        <v>307</v>
      </c>
      <c r="B6" s="1" t="s">
        <v>572</v>
      </c>
      <c r="C6" s="1" t="s">
        <v>571</v>
      </c>
      <c r="D6" s="1">
        <v>3</v>
      </c>
      <c r="F6" s="1" t="s">
        <v>316</v>
      </c>
      <c r="G6" s="1" t="s">
        <v>309</v>
      </c>
      <c r="I6" s="1" t="s">
        <v>317</v>
      </c>
    </row>
    <row r="7" spans="1:9" ht="150" hidden="1" x14ac:dyDescent="0.25">
      <c r="A7" s="1" t="s">
        <v>307</v>
      </c>
      <c r="B7" s="1" t="s">
        <v>572</v>
      </c>
      <c r="C7" s="1" t="s">
        <v>571</v>
      </c>
      <c r="D7" s="1">
        <v>3</v>
      </c>
      <c r="F7" s="1" t="s">
        <v>318</v>
      </c>
      <c r="G7" s="1" t="s">
        <v>309</v>
      </c>
      <c r="I7" s="1" t="s">
        <v>319</v>
      </c>
    </row>
    <row r="8" spans="1:9" ht="105" hidden="1" x14ac:dyDescent="0.25">
      <c r="A8" s="1" t="s">
        <v>307</v>
      </c>
      <c r="B8" s="1" t="s">
        <v>572</v>
      </c>
      <c r="C8" s="1" t="s">
        <v>571</v>
      </c>
      <c r="D8" s="1">
        <v>4</v>
      </c>
      <c r="F8" s="1" t="s">
        <v>320</v>
      </c>
      <c r="G8" s="1" t="s">
        <v>309</v>
      </c>
      <c r="I8" s="1" t="s">
        <v>322</v>
      </c>
    </row>
    <row r="9" spans="1:9" ht="150" hidden="1" x14ac:dyDescent="0.25">
      <c r="A9" s="1" t="s">
        <v>307</v>
      </c>
      <c r="B9" s="1" t="s">
        <v>572</v>
      </c>
      <c r="C9" s="1" t="s">
        <v>571</v>
      </c>
      <c r="D9" s="1">
        <v>4</v>
      </c>
      <c r="F9" s="1" t="s">
        <v>323</v>
      </c>
      <c r="G9" s="1" t="s">
        <v>309</v>
      </c>
      <c r="I9" s="1" t="s">
        <v>324</v>
      </c>
    </row>
    <row r="10" spans="1:9" ht="120" hidden="1" x14ac:dyDescent="0.25">
      <c r="A10" s="1" t="s">
        <v>307</v>
      </c>
      <c r="B10" s="1" t="s">
        <v>572</v>
      </c>
      <c r="C10" s="1" t="s">
        <v>571</v>
      </c>
      <c r="D10" s="1">
        <v>5</v>
      </c>
      <c r="F10" s="1" t="s">
        <v>325</v>
      </c>
      <c r="G10" s="1" t="s">
        <v>309</v>
      </c>
      <c r="I10" s="1" t="s">
        <v>326</v>
      </c>
    </row>
    <row r="11" spans="1:9" ht="225" hidden="1" x14ac:dyDescent="0.25">
      <c r="A11" s="1" t="s">
        <v>307</v>
      </c>
      <c r="B11" s="1" t="s">
        <v>572</v>
      </c>
      <c r="C11" s="1" t="s">
        <v>571</v>
      </c>
      <c r="D11" s="1">
        <v>5</v>
      </c>
      <c r="F11" s="1" t="s">
        <v>327</v>
      </c>
      <c r="G11" s="1" t="s">
        <v>309</v>
      </c>
      <c r="I11" s="1" t="s">
        <v>328</v>
      </c>
    </row>
    <row r="12" spans="1:9" hidden="1" x14ac:dyDescent="0.25">
      <c r="A12" s="1" t="s">
        <v>307</v>
      </c>
      <c r="B12" s="1" t="s">
        <v>572</v>
      </c>
      <c r="C12" s="1" t="s">
        <v>573</v>
      </c>
      <c r="D12" s="1">
        <v>1</v>
      </c>
      <c r="F12" s="1" t="s">
        <v>13</v>
      </c>
      <c r="G12" s="1" t="s">
        <v>309</v>
      </c>
      <c r="I12" s="1" t="s">
        <v>329</v>
      </c>
    </row>
    <row r="13" spans="1:9" ht="120" hidden="1" x14ac:dyDescent="0.25">
      <c r="A13" s="1" t="s">
        <v>307</v>
      </c>
      <c r="B13" s="1" t="s">
        <v>572</v>
      </c>
      <c r="C13" s="1" t="s">
        <v>573</v>
      </c>
      <c r="D13" s="1">
        <v>1</v>
      </c>
      <c r="F13" s="1" t="s">
        <v>331</v>
      </c>
      <c r="G13" s="1" t="s">
        <v>309</v>
      </c>
      <c r="I13" s="1" t="s">
        <v>330</v>
      </c>
    </row>
    <row r="14" spans="1:9" hidden="1" x14ac:dyDescent="0.25">
      <c r="A14" s="1" t="s">
        <v>307</v>
      </c>
      <c r="B14" s="1" t="s">
        <v>572</v>
      </c>
      <c r="C14" s="1" t="s">
        <v>573</v>
      </c>
      <c r="D14" s="1">
        <v>2</v>
      </c>
      <c r="F14" s="1" t="s">
        <v>332</v>
      </c>
      <c r="G14" s="1" t="s">
        <v>309</v>
      </c>
      <c r="I14" s="1" t="s">
        <v>333</v>
      </c>
    </row>
    <row r="15" spans="1:9" ht="135" hidden="1" x14ac:dyDescent="0.25">
      <c r="A15" s="1" t="s">
        <v>307</v>
      </c>
      <c r="B15" s="1" t="s">
        <v>572</v>
      </c>
      <c r="C15" s="1" t="s">
        <v>573</v>
      </c>
      <c r="D15" s="1">
        <v>2</v>
      </c>
      <c r="F15" s="1" t="s">
        <v>334</v>
      </c>
      <c r="G15" s="1" t="s">
        <v>309</v>
      </c>
      <c r="I15" s="1" t="s">
        <v>335</v>
      </c>
    </row>
    <row r="16" spans="1:9" ht="90" hidden="1" x14ac:dyDescent="0.25">
      <c r="A16" s="1" t="s">
        <v>307</v>
      </c>
      <c r="B16" s="1" t="s">
        <v>572</v>
      </c>
      <c r="C16" s="1" t="s">
        <v>573</v>
      </c>
      <c r="D16" s="1">
        <v>3</v>
      </c>
      <c r="F16" s="1" t="s">
        <v>337</v>
      </c>
      <c r="G16" s="1" t="s">
        <v>309</v>
      </c>
      <c r="I16" s="1" t="s">
        <v>336</v>
      </c>
    </row>
    <row r="17" spans="1:9" ht="120" hidden="1" x14ac:dyDescent="0.25">
      <c r="A17" s="1" t="s">
        <v>307</v>
      </c>
      <c r="B17" s="1" t="s">
        <v>572</v>
      </c>
      <c r="C17" s="1" t="s">
        <v>573</v>
      </c>
      <c r="D17" s="1">
        <v>3</v>
      </c>
      <c r="F17" s="1" t="s">
        <v>338</v>
      </c>
      <c r="G17" s="1" t="s">
        <v>309</v>
      </c>
      <c r="I17" s="1" t="s">
        <v>339</v>
      </c>
    </row>
    <row r="18" spans="1:9" hidden="1" x14ac:dyDescent="0.25">
      <c r="A18" s="1" t="s">
        <v>307</v>
      </c>
      <c r="B18" s="1" t="s">
        <v>572</v>
      </c>
      <c r="C18" s="1" t="s">
        <v>573</v>
      </c>
      <c r="D18" s="1">
        <v>4</v>
      </c>
      <c r="F18" s="1" t="s">
        <v>340</v>
      </c>
      <c r="G18" s="1" t="s">
        <v>309</v>
      </c>
      <c r="I18" s="1" t="s">
        <v>329</v>
      </c>
    </row>
    <row r="19" spans="1:9" ht="165" hidden="1" x14ac:dyDescent="0.25">
      <c r="A19" s="1" t="s">
        <v>307</v>
      </c>
      <c r="B19" s="1" t="s">
        <v>572</v>
      </c>
      <c r="C19" s="1" t="s">
        <v>573</v>
      </c>
      <c r="D19" s="1">
        <v>4</v>
      </c>
      <c r="F19" s="1" t="s">
        <v>341</v>
      </c>
      <c r="G19" s="1" t="s">
        <v>309</v>
      </c>
      <c r="I19" s="1" t="s">
        <v>342</v>
      </c>
    </row>
    <row r="20" spans="1:9" ht="135" hidden="1" x14ac:dyDescent="0.25">
      <c r="A20" s="1" t="s">
        <v>307</v>
      </c>
      <c r="B20" s="1" t="s">
        <v>572</v>
      </c>
      <c r="C20" s="1" t="s">
        <v>573</v>
      </c>
      <c r="D20" s="1">
        <v>5</v>
      </c>
      <c r="F20" s="1" t="s">
        <v>343</v>
      </c>
      <c r="G20" s="1" t="s">
        <v>309</v>
      </c>
      <c r="I20" s="1" t="s">
        <v>344</v>
      </c>
    </row>
    <row r="21" spans="1:9" ht="105" hidden="1" x14ac:dyDescent="0.25">
      <c r="A21" s="1" t="s">
        <v>307</v>
      </c>
      <c r="B21" s="1" t="s">
        <v>572</v>
      </c>
      <c r="C21" s="1" t="s">
        <v>573</v>
      </c>
      <c r="D21" s="1">
        <v>5</v>
      </c>
      <c r="F21" s="1" t="s">
        <v>345</v>
      </c>
      <c r="G21" s="1" t="s">
        <v>309</v>
      </c>
      <c r="I21" s="1" t="s">
        <v>346</v>
      </c>
    </row>
    <row r="22" spans="1:9" hidden="1" x14ac:dyDescent="0.25">
      <c r="A22" s="1" t="s">
        <v>307</v>
      </c>
      <c r="B22" s="1" t="s">
        <v>575</v>
      </c>
      <c r="C22" s="1" t="s">
        <v>574</v>
      </c>
      <c r="D22" s="1">
        <v>1</v>
      </c>
      <c r="F22" s="1" t="s">
        <v>348</v>
      </c>
      <c r="G22" s="1" t="s">
        <v>309</v>
      </c>
      <c r="I22" s="1" t="s">
        <v>347</v>
      </c>
    </row>
    <row r="23" spans="1:9" ht="75" hidden="1" x14ac:dyDescent="0.25">
      <c r="A23" s="1" t="s">
        <v>307</v>
      </c>
      <c r="B23" s="1" t="s">
        <v>575</v>
      </c>
      <c r="C23" s="1" t="s">
        <v>574</v>
      </c>
      <c r="D23" s="1">
        <v>1</v>
      </c>
      <c r="F23" s="1" t="s">
        <v>349</v>
      </c>
      <c r="G23" s="1" t="s">
        <v>309</v>
      </c>
      <c r="I23" s="1" t="s">
        <v>352</v>
      </c>
    </row>
    <row r="24" spans="1:9" ht="120" hidden="1" x14ac:dyDescent="0.25">
      <c r="A24" s="1" t="s">
        <v>307</v>
      </c>
      <c r="B24" s="1" t="s">
        <v>575</v>
      </c>
      <c r="C24" s="1" t="s">
        <v>574</v>
      </c>
      <c r="D24" s="1">
        <v>2</v>
      </c>
      <c r="F24" s="1" t="s">
        <v>350</v>
      </c>
      <c r="G24" s="1" t="s">
        <v>309</v>
      </c>
      <c r="I24" s="1" t="s">
        <v>353</v>
      </c>
    </row>
    <row r="25" spans="1:9" hidden="1" x14ac:dyDescent="0.25">
      <c r="A25" s="1" t="s">
        <v>307</v>
      </c>
      <c r="B25" s="1" t="s">
        <v>575</v>
      </c>
      <c r="C25" s="1" t="s">
        <v>574</v>
      </c>
      <c r="D25" s="1">
        <v>2</v>
      </c>
      <c r="F25" s="1" t="s">
        <v>351</v>
      </c>
      <c r="G25" s="1" t="s">
        <v>309</v>
      </c>
      <c r="I25" s="1" t="s">
        <v>347</v>
      </c>
    </row>
    <row r="26" spans="1:9" ht="75" hidden="1" x14ac:dyDescent="0.25">
      <c r="A26" s="1" t="s">
        <v>307</v>
      </c>
      <c r="B26" s="1" t="s">
        <v>575</v>
      </c>
      <c r="C26" s="1" t="s">
        <v>574</v>
      </c>
      <c r="D26" s="1">
        <v>3</v>
      </c>
      <c r="F26" s="1" t="s">
        <v>355</v>
      </c>
      <c r="G26" s="1" t="s">
        <v>309</v>
      </c>
      <c r="I26" s="1" t="s">
        <v>357</v>
      </c>
    </row>
    <row r="27" spans="1:9" hidden="1" x14ac:dyDescent="0.25">
      <c r="A27" s="1" t="s">
        <v>307</v>
      </c>
      <c r="B27" s="1" t="s">
        <v>575</v>
      </c>
      <c r="C27" s="1" t="s">
        <v>574</v>
      </c>
      <c r="D27" s="1">
        <v>3</v>
      </c>
      <c r="F27" s="1" t="s">
        <v>354</v>
      </c>
      <c r="G27" s="1" t="s">
        <v>309</v>
      </c>
      <c r="I27" s="1" t="s">
        <v>358</v>
      </c>
    </row>
    <row r="28" spans="1:9" hidden="1" x14ac:dyDescent="0.25">
      <c r="A28" s="1" t="s">
        <v>307</v>
      </c>
      <c r="B28" s="1" t="s">
        <v>575</v>
      </c>
      <c r="C28" s="1" t="s">
        <v>574</v>
      </c>
      <c r="D28" s="1">
        <v>4</v>
      </c>
      <c r="F28" s="1" t="s">
        <v>356</v>
      </c>
      <c r="G28" s="1" t="s">
        <v>309</v>
      </c>
      <c r="I28" s="1" t="s">
        <v>359</v>
      </c>
    </row>
    <row r="29" spans="1:9" ht="180" hidden="1" x14ac:dyDescent="0.25">
      <c r="A29" s="1" t="s">
        <v>307</v>
      </c>
      <c r="B29" s="1" t="s">
        <v>575</v>
      </c>
      <c r="C29" s="1" t="s">
        <v>574</v>
      </c>
      <c r="D29" s="1">
        <v>4</v>
      </c>
      <c r="F29" s="1" t="s">
        <v>360</v>
      </c>
      <c r="G29" s="1" t="s">
        <v>309</v>
      </c>
      <c r="I29" s="1" t="s">
        <v>361</v>
      </c>
    </row>
    <row r="30" spans="1:9" ht="165" hidden="1" x14ac:dyDescent="0.25">
      <c r="A30" s="1" t="s">
        <v>307</v>
      </c>
      <c r="B30" s="1" t="s">
        <v>575</v>
      </c>
      <c r="C30" s="1" t="s">
        <v>574</v>
      </c>
      <c r="D30" s="1">
        <v>5</v>
      </c>
      <c r="F30" s="1" t="s">
        <v>362</v>
      </c>
      <c r="G30" s="1" t="s">
        <v>309</v>
      </c>
      <c r="I30" s="1" t="s">
        <v>364</v>
      </c>
    </row>
    <row r="31" spans="1:9" ht="120" hidden="1" x14ac:dyDescent="0.25">
      <c r="A31" s="1" t="s">
        <v>307</v>
      </c>
      <c r="B31" s="1" t="s">
        <v>575</v>
      </c>
      <c r="C31" s="1" t="s">
        <v>574</v>
      </c>
      <c r="D31" s="1">
        <v>5</v>
      </c>
      <c r="F31" s="1" t="s">
        <v>363</v>
      </c>
      <c r="G31" s="1" t="s">
        <v>309</v>
      </c>
      <c r="I31" s="1" t="s">
        <v>365</v>
      </c>
    </row>
    <row r="32" spans="1:9" hidden="1" x14ac:dyDescent="0.25">
      <c r="A32" s="1" t="s">
        <v>307</v>
      </c>
      <c r="B32" s="1" t="s">
        <v>575</v>
      </c>
      <c r="C32" s="1" t="s">
        <v>576</v>
      </c>
      <c r="D32" s="1">
        <v>1</v>
      </c>
      <c r="F32" s="1" t="s">
        <v>366</v>
      </c>
      <c r="G32" s="1" t="s">
        <v>309</v>
      </c>
      <c r="I32" s="1" t="s">
        <v>385</v>
      </c>
    </row>
    <row r="33" spans="1:9" ht="90" hidden="1" x14ac:dyDescent="0.25">
      <c r="A33" s="1" t="s">
        <v>307</v>
      </c>
      <c r="B33" s="1" t="s">
        <v>575</v>
      </c>
      <c r="C33" s="1" t="s">
        <v>576</v>
      </c>
      <c r="D33" s="1">
        <v>1</v>
      </c>
      <c r="F33" s="1" t="s">
        <v>367</v>
      </c>
      <c r="G33" s="1" t="s">
        <v>309</v>
      </c>
      <c r="I33" s="1" t="s">
        <v>384</v>
      </c>
    </row>
    <row r="34" spans="1:9" ht="105" hidden="1" x14ac:dyDescent="0.25">
      <c r="A34" s="1" t="s">
        <v>307</v>
      </c>
      <c r="B34" s="1" t="s">
        <v>575</v>
      </c>
      <c r="C34" s="1" t="s">
        <v>576</v>
      </c>
      <c r="D34" s="1">
        <v>2</v>
      </c>
      <c r="F34" s="1" t="s">
        <v>368</v>
      </c>
      <c r="G34" s="1" t="s">
        <v>309</v>
      </c>
      <c r="I34" s="1" t="s">
        <v>383</v>
      </c>
    </row>
    <row r="35" spans="1:9" ht="105" hidden="1" x14ac:dyDescent="0.25">
      <c r="A35" s="1" t="s">
        <v>307</v>
      </c>
      <c r="B35" s="1" t="s">
        <v>575</v>
      </c>
      <c r="C35" s="1" t="s">
        <v>576</v>
      </c>
      <c r="D35" s="1">
        <v>2</v>
      </c>
      <c r="F35" s="1" t="s">
        <v>369</v>
      </c>
      <c r="G35" s="1" t="s">
        <v>309</v>
      </c>
      <c r="I35" s="1" t="s">
        <v>382</v>
      </c>
    </row>
    <row r="36" spans="1:9" ht="105" hidden="1" x14ac:dyDescent="0.25">
      <c r="A36" s="1" t="s">
        <v>307</v>
      </c>
      <c r="B36" s="1" t="s">
        <v>575</v>
      </c>
      <c r="C36" s="1" t="s">
        <v>576</v>
      </c>
      <c r="D36" s="1">
        <v>3</v>
      </c>
      <c r="F36" s="1" t="s">
        <v>370</v>
      </c>
      <c r="G36" s="1" t="s">
        <v>309</v>
      </c>
      <c r="I36" s="1" t="s">
        <v>381</v>
      </c>
    </row>
    <row r="37" spans="1:9" hidden="1" x14ac:dyDescent="0.25">
      <c r="A37" s="1" t="s">
        <v>307</v>
      </c>
      <c r="B37" s="1" t="s">
        <v>575</v>
      </c>
      <c r="C37" s="1" t="s">
        <v>576</v>
      </c>
      <c r="D37" s="1">
        <v>3</v>
      </c>
      <c r="F37" s="1" t="s">
        <v>371</v>
      </c>
      <c r="G37" s="1" t="s">
        <v>309</v>
      </c>
      <c r="I37" s="1" t="s">
        <v>380</v>
      </c>
    </row>
    <row r="38" spans="1:9" ht="105" hidden="1" x14ac:dyDescent="0.25">
      <c r="A38" s="1" t="s">
        <v>307</v>
      </c>
      <c r="B38" s="1" t="s">
        <v>575</v>
      </c>
      <c r="C38" s="1" t="s">
        <v>576</v>
      </c>
      <c r="D38" s="1">
        <v>4</v>
      </c>
      <c r="F38" s="1" t="s">
        <v>372</v>
      </c>
      <c r="G38" s="1" t="s">
        <v>309</v>
      </c>
      <c r="I38" s="1" t="s">
        <v>379</v>
      </c>
    </row>
    <row r="39" spans="1:9" hidden="1" x14ac:dyDescent="0.25">
      <c r="A39" s="1" t="s">
        <v>307</v>
      </c>
      <c r="B39" s="1" t="s">
        <v>575</v>
      </c>
      <c r="C39" s="1" t="s">
        <v>576</v>
      </c>
      <c r="D39" s="1">
        <v>4</v>
      </c>
      <c r="F39" s="1" t="s">
        <v>373</v>
      </c>
      <c r="G39" s="1" t="s">
        <v>309</v>
      </c>
      <c r="I39" s="1" t="s">
        <v>378</v>
      </c>
    </row>
    <row r="40" spans="1:9" ht="195" hidden="1" x14ac:dyDescent="0.25">
      <c r="A40" s="1" t="s">
        <v>307</v>
      </c>
      <c r="B40" s="1" t="s">
        <v>575</v>
      </c>
      <c r="C40" s="1" t="s">
        <v>576</v>
      </c>
      <c r="D40" s="1">
        <v>5</v>
      </c>
      <c r="F40" s="1" t="s">
        <v>374</v>
      </c>
      <c r="G40" s="1" t="s">
        <v>309</v>
      </c>
      <c r="I40" s="1" t="s">
        <v>377</v>
      </c>
    </row>
    <row r="41" spans="1:9" ht="90" hidden="1" x14ac:dyDescent="0.25">
      <c r="A41" s="1" t="s">
        <v>307</v>
      </c>
      <c r="B41" s="1" t="s">
        <v>575</v>
      </c>
      <c r="C41" s="1" t="s">
        <v>576</v>
      </c>
      <c r="D41" s="1">
        <v>5</v>
      </c>
      <c r="F41" s="1" t="s">
        <v>375</v>
      </c>
      <c r="G41" s="1" t="s">
        <v>309</v>
      </c>
      <c r="I41" s="1" t="s">
        <v>376</v>
      </c>
    </row>
    <row r="42" spans="1:9" hidden="1" x14ac:dyDescent="0.25">
      <c r="A42" s="1" t="s">
        <v>307</v>
      </c>
      <c r="B42" s="1" t="s">
        <v>575</v>
      </c>
      <c r="C42" s="1" t="s">
        <v>577</v>
      </c>
      <c r="D42" s="1">
        <v>1</v>
      </c>
      <c r="F42" s="1" t="s">
        <v>386</v>
      </c>
      <c r="G42" s="1" t="s">
        <v>309</v>
      </c>
      <c r="I42" s="1" t="s">
        <v>388</v>
      </c>
    </row>
    <row r="43" spans="1:9" ht="120" hidden="1" x14ac:dyDescent="0.25">
      <c r="A43" s="1" t="s">
        <v>307</v>
      </c>
      <c r="B43" s="1" t="s">
        <v>575</v>
      </c>
      <c r="C43" s="1" t="s">
        <v>577</v>
      </c>
      <c r="D43" s="1">
        <v>1</v>
      </c>
      <c r="F43" s="1" t="s">
        <v>387</v>
      </c>
      <c r="G43" s="1" t="s">
        <v>309</v>
      </c>
      <c r="I43" s="1" t="s">
        <v>389</v>
      </c>
    </row>
    <row r="44" spans="1:9" ht="120" hidden="1" x14ac:dyDescent="0.25">
      <c r="A44" s="1" t="s">
        <v>307</v>
      </c>
      <c r="B44" s="1" t="s">
        <v>575</v>
      </c>
      <c r="C44" s="1" t="s">
        <v>577</v>
      </c>
      <c r="D44" s="1">
        <v>2</v>
      </c>
      <c r="F44" s="1" t="s">
        <v>390</v>
      </c>
      <c r="G44" s="1" t="s">
        <v>309</v>
      </c>
      <c r="I44" s="1" t="s">
        <v>391</v>
      </c>
    </row>
    <row r="45" spans="1:9" ht="135" hidden="1" x14ac:dyDescent="0.25">
      <c r="A45" s="1" t="s">
        <v>307</v>
      </c>
      <c r="B45" s="1" t="s">
        <v>575</v>
      </c>
      <c r="C45" s="1" t="s">
        <v>577</v>
      </c>
      <c r="D45" s="1">
        <v>2</v>
      </c>
      <c r="F45" s="1" t="s">
        <v>392</v>
      </c>
      <c r="G45" s="1" t="s">
        <v>309</v>
      </c>
      <c r="I45" s="1" t="s">
        <v>393</v>
      </c>
    </row>
    <row r="46" spans="1:9" ht="90" hidden="1" x14ac:dyDescent="0.25">
      <c r="A46" s="1" t="s">
        <v>307</v>
      </c>
      <c r="B46" s="1" t="s">
        <v>575</v>
      </c>
      <c r="C46" s="1" t="s">
        <v>577</v>
      </c>
      <c r="D46" s="1">
        <v>3</v>
      </c>
      <c r="F46" s="1" t="s">
        <v>394</v>
      </c>
      <c r="G46" s="1" t="s">
        <v>309</v>
      </c>
      <c r="I46" s="1" t="s">
        <v>395</v>
      </c>
    </row>
    <row r="47" spans="1:9" ht="90" hidden="1" x14ac:dyDescent="0.25">
      <c r="A47" s="1" t="s">
        <v>307</v>
      </c>
      <c r="B47" s="1" t="s">
        <v>575</v>
      </c>
      <c r="C47" s="1" t="s">
        <v>577</v>
      </c>
      <c r="D47" s="1">
        <v>3</v>
      </c>
      <c r="F47" s="1" t="s">
        <v>396</v>
      </c>
      <c r="G47" s="1" t="s">
        <v>309</v>
      </c>
      <c r="I47" s="1" t="s">
        <v>397</v>
      </c>
    </row>
    <row r="48" spans="1:9" hidden="1" x14ac:dyDescent="0.25">
      <c r="A48" s="1" t="s">
        <v>307</v>
      </c>
      <c r="B48" s="1" t="s">
        <v>575</v>
      </c>
      <c r="C48" s="1" t="s">
        <v>577</v>
      </c>
      <c r="D48" s="1">
        <v>4</v>
      </c>
      <c r="F48" s="1" t="s">
        <v>398</v>
      </c>
      <c r="G48" s="1" t="s">
        <v>309</v>
      </c>
      <c r="I48" s="1" t="s">
        <v>388</v>
      </c>
    </row>
    <row r="49" spans="1:9" ht="75" hidden="1" x14ac:dyDescent="0.25">
      <c r="A49" s="1" t="s">
        <v>307</v>
      </c>
      <c r="B49" s="1" t="s">
        <v>575</v>
      </c>
      <c r="C49" s="1" t="s">
        <v>577</v>
      </c>
      <c r="D49" s="1">
        <v>4</v>
      </c>
      <c r="F49" s="1" t="s">
        <v>399</v>
      </c>
      <c r="G49" s="1" t="s">
        <v>309</v>
      </c>
      <c r="I49" s="1" t="s">
        <v>400</v>
      </c>
    </row>
    <row r="50" spans="1:9" ht="75" hidden="1" x14ac:dyDescent="0.25">
      <c r="A50" s="1" t="s">
        <v>307</v>
      </c>
      <c r="B50" s="1" t="s">
        <v>575</v>
      </c>
      <c r="C50" s="1" t="s">
        <v>577</v>
      </c>
      <c r="D50" s="1">
        <v>5</v>
      </c>
      <c r="F50" s="1" t="s">
        <v>401</v>
      </c>
      <c r="G50" s="1" t="s">
        <v>309</v>
      </c>
      <c r="I50" s="1" t="s">
        <v>403</v>
      </c>
    </row>
    <row r="51" spans="1:9" ht="75" hidden="1" x14ac:dyDescent="0.25">
      <c r="A51" s="1" t="s">
        <v>307</v>
      </c>
      <c r="B51" s="1" t="s">
        <v>575</v>
      </c>
      <c r="C51" s="1" t="s">
        <v>577</v>
      </c>
      <c r="D51" s="1">
        <v>5</v>
      </c>
      <c r="F51" s="1" t="s">
        <v>402</v>
      </c>
      <c r="G51" s="1" t="s">
        <v>309</v>
      </c>
      <c r="I51" s="1" t="s">
        <v>404</v>
      </c>
    </row>
    <row r="52" spans="1:9" ht="105" hidden="1" x14ac:dyDescent="0.25">
      <c r="A52" s="1" t="s">
        <v>307</v>
      </c>
      <c r="B52" s="1" t="s">
        <v>575</v>
      </c>
      <c r="C52" s="1" t="s">
        <v>578</v>
      </c>
      <c r="D52" s="1">
        <v>1</v>
      </c>
      <c r="F52" s="1" t="s">
        <v>405</v>
      </c>
      <c r="G52" s="1" t="s">
        <v>309</v>
      </c>
      <c r="I52" s="1" t="s">
        <v>406</v>
      </c>
    </row>
    <row r="53" spans="1:9" hidden="1" x14ac:dyDescent="0.25">
      <c r="A53" s="1" t="s">
        <v>307</v>
      </c>
      <c r="B53" s="1" t="s">
        <v>575</v>
      </c>
      <c r="C53" s="1" t="s">
        <v>578</v>
      </c>
      <c r="D53" s="1">
        <v>1</v>
      </c>
      <c r="F53" s="1" t="s">
        <v>407</v>
      </c>
      <c r="G53" s="1" t="s">
        <v>309</v>
      </c>
      <c r="I53" s="1" t="s">
        <v>408</v>
      </c>
    </row>
    <row r="54" spans="1:9" ht="165" hidden="1" x14ac:dyDescent="0.25">
      <c r="A54" s="1" t="s">
        <v>307</v>
      </c>
      <c r="B54" s="1" t="s">
        <v>575</v>
      </c>
      <c r="C54" s="1" t="s">
        <v>578</v>
      </c>
      <c r="D54" s="1">
        <v>2</v>
      </c>
      <c r="F54" s="1" t="s">
        <v>409</v>
      </c>
      <c r="G54" s="1" t="s">
        <v>309</v>
      </c>
      <c r="I54" s="1" t="s">
        <v>410</v>
      </c>
    </row>
    <row r="55" spans="1:9" hidden="1" x14ac:dyDescent="0.25">
      <c r="A55" s="1" t="s">
        <v>307</v>
      </c>
      <c r="B55" s="1" t="s">
        <v>575</v>
      </c>
      <c r="C55" s="1" t="s">
        <v>578</v>
      </c>
      <c r="D55" s="1">
        <v>2</v>
      </c>
      <c r="F55" s="1" t="s">
        <v>16</v>
      </c>
      <c r="G55" s="1" t="s">
        <v>309</v>
      </c>
      <c r="I55" s="1" t="s">
        <v>329</v>
      </c>
    </row>
    <row r="56" spans="1:9" hidden="1" x14ac:dyDescent="0.25">
      <c r="A56" s="1" t="s">
        <v>307</v>
      </c>
      <c r="B56" s="1" t="s">
        <v>575</v>
      </c>
      <c r="C56" s="1" t="s">
        <v>578</v>
      </c>
      <c r="D56" s="1">
        <v>3</v>
      </c>
      <c r="F56" s="1" t="s">
        <v>411</v>
      </c>
      <c r="G56" s="1" t="s">
        <v>309</v>
      </c>
      <c r="I56" s="1" t="s">
        <v>408</v>
      </c>
    </row>
    <row r="57" spans="1:9" hidden="1" x14ac:dyDescent="0.25">
      <c r="A57" s="1" t="s">
        <v>307</v>
      </c>
      <c r="B57" s="1" t="s">
        <v>575</v>
      </c>
      <c r="C57" s="1" t="s">
        <v>578</v>
      </c>
      <c r="D57" s="1">
        <v>3</v>
      </c>
      <c r="F57" s="1" t="s">
        <v>20</v>
      </c>
      <c r="G57" s="1" t="s">
        <v>309</v>
      </c>
      <c r="I57" s="1" t="s">
        <v>329</v>
      </c>
    </row>
    <row r="58" spans="1:9" ht="105" hidden="1" x14ac:dyDescent="0.25">
      <c r="A58" s="1" t="s">
        <v>307</v>
      </c>
      <c r="B58" s="1" t="s">
        <v>575</v>
      </c>
      <c r="C58" s="1" t="s">
        <v>578</v>
      </c>
      <c r="D58" s="1">
        <v>4</v>
      </c>
      <c r="F58" s="1" t="s">
        <v>413</v>
      </c>
      <c r="G58" s="1" t="s">
        <v>309</v>
      </c>
      <c r="I58" s="1" t="s">
        <v>412</v>
      </c>
    </row>
    <row r="59" spans="1:9" ht="120" hidden="1" x14ac:dyDescent="0.25">
      <c r="A59" s="1" t="s">
        <v>307</v>
      </c>
      <c r="B59" s="1" t="s">
        <v>575</v>
      </c>
      <c r="C59" s="1" t="s">
        <v>578</v>
      </c>
      <c r="D59" s="1">
        <v>4</v>
      </c>
      <c r="F59" s="1" t="s">
        <v>414</v>
      </c>
      <c r="G59" s="1" t="s">
        <v>309</v>
      </c>
      <c r="I59" s="1" t="s">
        <v>415</v>
      </c>
    </row>
    <row r="60" spans="1:9" ht="105" hidden="1" x14ac:dyDescent="0.25">
      <c r="A60" s="1" t="s">
        <v>307</v>
      </c>
      <c r="B60" s="1" t="s">
        <v>575</v>
      </c>
      <c r="C60" s="1" t="s">
        <v>578</v>
      </c>
      <c r="D60" s="1">
        <v>5</v>
      </c>
      <c r="F60" s="1" t="s">
        <v>416</v>
      </c>
      <c r="G60" s="1" t="s">
        <v>309</v>
      </c>
      <c r="I60" s="1" t="s">
        <v>418</v>
      </c>
    </row>
    <row r="61" spans="1:9" ht="135" hidden="1" x14ac:dyDescent="0.25">
      <c r="A61" s="1" t="s">
        <v>307</v>
      </c>
      <c r="B61" s="1" t="s">
        <v>575</v>
      </c>
      <c r="C61" s="1" t="s">
        <v>578</v>
      </c>
      <c r="D61" s="1">
        <v>5</v>
      </c>
      <c r="F61" s="1" t="s">
        <v>417</v>
      </c>
      <c r="G61" s="1" t="s">
        <v>309</v>
      </c>
      <c r="I61" s="1" t="s">
        <v>419</v>
      </c>
    </row>
    <row r="62" spans="1:9" ht="90" hidden="1" x14ac:dyDescent="0.25">
      <c r="A62" s="1" t="s">
        <v>307</v>
      </c>
      <c r="B62" s="1" t="s">
        <v>575</v>
      </c>
      <c r="C62" s="1" t="s">
        <v>579</v>
      </c>
      <c r="D62" s="1">
        <v>1</v>
      </c>
      <c r="F62" s="1" t="s">
        <v>420</v>
      </c>
      <c r="G62" s="1" t="s">
        <v>309</v>
      </c>
      <c r="I62" s="1" t="s">
        <v>421</v>
      </c>
    </row>
    <row r="63" spans="1:9" hidden="1" x14ac:dyDescent="0.25">
      <c r="A63" s="1" t="s">
        <v>307</v>
      </c>
      <c r="B63" s="1" t="s">
        <v>575</v>
      </c>
      <c r="C63" s="1" t="s">
        <v>579</v>
      </c>
      <c r="D63" s="1">
        <v>1</v>
      </c>
      <c r="F63" s="1" t="s">
        <v>32</v>
      </c>
      <c r="G63" s="1" t="s">
        <v>309</v>
      </c>
      <c r="I63" s="1" t="s">
        <v>422</v>
      </c>
    </row>
    <row r="64" spans="1:9" ht="75" hidden="1" x14ac:dyDescent="0.25">
      <c r="A64" s="1" t="s">
        <v>307</v>
      </c>
      <c r="B64" s="1" t="s">
        <v>575</v>
      </c>
      <c r="C64" s="1" t="s">
        <v>579</v>
      </c>
      <c r="D64" s="1">
        <v>2</v>
      </c>
      <c r="F64" s="1" t="s">
        <v>423</v>
      </c>
      <c r="G64" s="1" t="s">
        <v>309</v>
      </c>
      <c r="I64" s="1" t="s">
        <v>425</v>
      </c>
    </row>
    <row r="65" spans="1:9" ht="195" hidden="1" x14ac:dyDescent="0.25">
      <c r="A65" s="1" t="s">
        <v>307</v>
      </c>
      <c r="B65" s="1" t="s">
        <v>575</v>
      </c>
      <c r="C65" s="1" t="s">
        <v>579</v>
      </c>
      <c r="D65" s="1">
        <v>2</v>
      </c>
      <c r="F65" s="1" t="s">
        <v>424</v>
      </c>
      <c r="G65" s="1" t="s">
        <v>309</v>
      </c>
      <c r="I65" s="1" t="s">
        <v>426</v>
      </c>
    </row>
    <row r="66" spans="1:9" ht="90" hidden="1" x14ac:dyDescent="0.25">
      <c r="A66" s="1" t="s">
        <v>307</v>
      </c>
      <c r="B66" s="1" t="s">
        <v>575</v>
      </c>
      <c r="C66" s="1" t="s">
        <v>579</v>
      </c>
      <c r="D66" s="1">
        <v>3</v>
      </c>
      <c r="F66" s="1" t="s">
        <v>427</v>
      </c>
      <c r="G66" s="1" t="s">
        <v>309</v>
      </c>
      <c r="I66" s="1" t="s">
        <v>428</v>
      </c>
    </row>
    <row r="67" spans="1:9" ht="105" hidden="1" x14ac:dyDescent="0.25">
      <c r="A67" s="1" t="s">
        <v>307</v>
      </c>
      <c r="B67" s="1" t="s">
        <v>575</v>
      </c>
      <c r="C67" s="1" t="s">
        <v>579</v>
      </c>
      <c r="D67" s="1">
        <v>3</v>
      </c>
      <c r="F67" s="1" t="s">
        <v>429</v>
      </c>
      <c r="G67" s="1" t="s">
        <v>309</v>
      </c>
      <c r="I67" s="1" t="s">
        <v>430</v>
      </c>
    </row>
    <row r="68" spans="1:9" ht="105" hidden="1" x14ac:dyDescent="0.25">
      <c r="A68" s="1" t="s">
        <v>307</v>
      </c>
      <c r="B68" s="1" t="s">
        <v>575</v>
      </c>
      <c r="C68" s="1" t="s">
        <v>579</v>
      </c>
      <c r="D68" s="1">
        <v>4</v>
      </c>
      <c r="F68" s="1" t="s">
        <v>431</v>
      </c>
      <c r="G68" s="1" t="s">
        <v>309</v>
      </c>
      <c r="I68" s="1" t="s">
        <v>433</v>
      </c>
    </row>
    <row r="69" spans="1:9" ht="120" hidden="1" x14ac:dyDescent="0.25">
      <c r="A69" s="1" t="s">
        <v>307</v>
      </c>
      <c r="B69" s="1" t="s">
        <v>575</v>
      </c>
      <c r="C69" s="1" t="s">
        <v>579</v>
      </c>
      <c r="D69" s="1">
        <v>4</v>
      </c>
      <c r="F69" s="1" t="s">
        <v>432</v>
      </c>
      <c r="G69" s="1" t="s">
        <v>309</v>
      </c>
      <c r="I69" s="1" t="s">
        <v>434</v>
      </c>
    </row>
    <row r="70" spans="1:9" ht="135" hidden="1" x14ac:dyDescent="0.25">
      <c r="A70" s="1" t="s">
        <v>307</v>
      </c>
      <c r="B70" s="1" t="s">
        <v>575</v>
      </c>
      <c r="C70" s="1" t="s">
        <v>579</v>
      </c>
      <c r="D70" s="1">
        <v>5</v>
      </c>
      <c r="F70" s="1" t="s">
        <v>435</v>
      </c>
      <c r="G70" s="1" t="s">
        <v>309</v>
      </c>
      <c r="I70" s="1" t="s">
        <v>437</v>
      </c>
    </row>
    <row r="71" spans="1:9" ht="165" hidden="1" x14ac:dyDescent="0.25">
      <c r="A71" s="1" t="s">
        <v>307</v>
      </c>
      <c r="B71" s="1" t="s">
        <v>575</v>
      </c>
      <c r="C71" s="1" t="s">
        <v>579</v>
      </c>
      <c r="D71" s="1">
        <v>5</v>
      </c>
      <c r="F71" s="1" t="s">
        <v>436</v>
      </c>
      <c r="G71" s="1" t="s">
        <v>309</v>
      </c>
      <c r="I71" s="1" t="s">
        <v>438</v>
      </c>
    </row>
    <row r="72" spans="1:9" ht="180" hidden="1" x14ac:dyDescent="0.25">
      <c r="A72" s="1" t="s">
        <v>307</v>
      </c>
      <c r="B72" s="1" t="s">
        <v>580</v>
      </c>
      <c r="C72" s="1" t="s">
        <v>307</v>
      </c>
      <c r="D72" s="1">
        <v>1</v>
      </c>
      <c r="F72" s="1" t="s">
        <v>439</v>
      </c>
      <c r="G72" s="1" t="s">
        <v>309</v>
      </c>
      <c r="I72" s="1" t="s">
        <v>440</v>
      </c>
    </row>
    <row r="73" spans="1:9" ht="30" hidden="1" x14ac:dyDescent="0.25">
      <c r="A73" s="1" t="s">
        <v>307</v>
      </c>
      <c r="B73" s="1" t="s">
        <v>580</v>
      </c>
      <c r="C73" s="1" t="s">
        <v>307</v>
      </c>
      <c r="D73" s="1">
        <v>1</v>
      </c>
      <c r="F73" s="1" t="s">
        <v>441</v>
      </c>
      <c r="G73" s="1" t="s">
        <v>309</v>
      </c>
      <c r="I73" s="1" t="s">
        <v>442</v>
      </c>
    </row>
    <row r="74" spans="1:9" ht="30" hidden="1" x14ac:dyDescent="0.25">
      <c r="A74" s="1" t="s">
        <v>307</v>
      </c>
      <c r="B74" s="1" t="s">
        <v>580</v>
      </c>
      <c r="C74" s="1" t="s">
        <v>307</v>
      </c>
      <c r="D74" s="1">
        <v>1</v>
      </c>
      <c r="F74" s="1" t="s">
        <v>444</v>
      </c>
      <c r="G74" s="1" t="s">
        <v>309</v>
      </c>
      <c r="I74" s="1" t="s">
        <v>443</v>
      </c>
    </row>
    <row r="75" spans="1:9" hidden="1" x14ac:dyDescent="0.25">
      <c r="A75" s="1" t="s">
        <v>307</v>
      </c>
      <c r="B75" s="1" t="s">
        <v>580</v>
      </c>
      <c r="C75" s="1" t="s">
        <v>307</v>
      </c>
      <c r="D75" s="1">
        <v>1</v>
      </c>
      <c r="F75" s="1" t="s">
        <v>445</v>
      </c>
      <c r="G75" s="1" t="s">
        <v>309</v>
      </c>
      <c r="I75" s="1" t="s">
        <v>446</v>
      </c>
    </row>
    <row r="76" spans="1:9" ht="120" hidden="1" x14ac:dyDescent="0.25">
      <c r="A76" s="1" t="s">
        <v>307</v>
      </c>
      <c r="B76" s="1" t="s">
        <v>580</v>
      </c>
      <c r="C76" s="1" t="s">
        <v>307</v>
      </c>
      <c r="D76" s="1">
        <v>1</v>
      </c>
      <c r="F76" s="1" t="s">
        <v>448</v>
      </c>
      <c r="G76" s="1" t="s">
        <v>309</v>
      </c>
      <c r="I76" s="1" t="s">
        <v>447</v>
      </c>
    </row>
    <row r="77" spans="1:9" ht="120" hidden="1" x14ac:dyDescent="0.25">
      <c r="A77" s="1" t="s">
        <v>307</v>
      </c>
      <c r="B77" s="1" t="s">
        <v>580</v>
      </c>
      <c r="C77" s="1" t="s">
        <v>307</v>
      </c>
      <c r="D77" s="1">
        <v>1</v>
      </c>
      <c r="F77" s="1" t="s">
        <v>450</v>
      </c>
      <c r="G77" s="1" t="s">
        <v>309</v>
      </c>
      <c r="I77" s="1" t="s">
        <v>449</v>
      </c>
    </row>
    <row r="78" spans="1:9" hidden="1" x14ac:dyDescent="0.25">
      <c r="A78" s="1" t="s">
        <v>307</v>
      </c>
      <c r="B78" s="1" t="s">
        <v>580</v>
      </c>
      <c r="C78" s="1" t="s">
        <v>307</v>
      </c>
      <c r="D78" s="1">
        <v>1</v>
      </c>
      <c r="F78" s="1" t="s">
        <v>452</v>
      </c>
      <c r="G78" s="1" t="s">
        <v>309</v>
      </c>
      <c r="I78" s="1" t="s">
        <v>451</v>
      </c>
    </row>
    <row r="79" spans="1:9" hidden="1" x14ac:dyDescent="0.25">
      <c r="A79" s="1" t="s">
        <v>307</v>
      </c>
      <c r="B79" s="1" t="s">
        <v>580</v>
      </c>
      <c r="C79" s="1" t="s">
        <v>307</v>
      </c>
      <c r="D79" s="1">
        <v>2</v>
      </c>
      <c r="F79" s="1" t="s">
        <v>453</v>
      </c>
      <c r="G79" s="1" t="s">
        <v>309</v>
      </c>
      <c r="I79" s="1" t="s">
        <v>454</v>
      </c>
    </row>
    <row r="80" spans="1:9" ht="195" hidden="1" x14ac:dyDescent="0.25">
      <c r="A80" s="1" t="s">
        <v>307</v>
      </c>
      <c r="B80" s="1" t="s">
        <v>580</v>
      </c>
      <c r="C80" s="1" t="s">
        <v>307</v>
      </c>
      <c r="D80" s="1">
        <v>2</v>
      </c>
      <c r="F80" s="1" t="s">
        <v>456</v>
      </c>
      <c r="G80" s="1" t="s">
        <v>309</v>
      </c>
      <c r="I80" s="1" t="s">
        <v>455</v>
      </c>
    </row>
    <row r="81" spans="1:9" ht="90" hidden="1" x14ac:dyDescent="0.25">
      <c r="A81" s="1" t="s">
        <v>307</v>
      </c>
      <c r="B81" s="1" t="s">
        <v>580</v>
      </c>
      <c r="C81" s="1" t="s">
        <v>307</v>
      </c>
      <c r="D81" s="1">
        <v>2</v>
      </c>
      <c r="F81" s="1" t="s">
        <v>457</v>
      </c>
      <c r="G81" s="1" t="s">
        <v>309</v>
      </c>
      <c r="I81" s="1" t="s">
        <v>458</v>
      </c>
    </row>
    <row r="82" spans="1:9" hidden="1" x14ac:dyDescent="0.25">
      <c r="A82" s="1" t="s">
        <v>307</v>
      </c>
      <c r="B82" s="1" t="s">
        <v>580</v>
      </c>
      <c r="C82" s="1" t="s">
        <v>307</v>
      </c>
      <c r="D82" s="1">
        <v>3</v>
      </c>
      <c r="F82" s="1" t="s">
        <v>459</v>
      </c>
      <c r="G82" s="1" t="s">
        <v>309</v>
      </c>
      <c r="I82" s="1" t="s">
        <v>460</v>
      </c>
    </row>
    <row r="83" spans="1:9" ht="270" hidden="1" x14ac:dyDescent="0.25">
      <c r="A83" s="1" t="s">
        <v>307</v>
      </c>
      <c r="B83" s="1" t="s">
        <v>580</v>
      </c>
      <c r="C83" s="1" t="s">
        <v>307</v>
      </c>
      <c r="D83" s="1">
        <v>3</v>
      </c>
      <c r="F83" s="1" t="s">
        <v>462</v>
      </c>
      <c r="G83" s="1" t="s">
        <v>309</v>
      </c>
      <c r="I83" s="1" t="s">
        <v>461</v>
      </c>
    </row>
    <row r="84" spans="1:9" ht="210" hidden="1" x14ac:dyDescent="0.25">
      <c r="A84" s="1" t="s">
        <v>307</v>
      </c>
      <c r="B84" s="1" t="s">
        <v>580</v>
      </c>
      <c r="C84" s="1" t="s">
        <v>307</v>
      </c>
      <c r="D84" s="1">
        <v>3</v>
      </c>
      <c r="F84" s="1" t="s">
        <v>463</v>
      </c>
      <c r="G84" s="1" t="s">
        <v>309</v>
      </c>
      <c r="I84" s="1" t="s">
        <v>464</v>
      </c>
    </row>
    <row r="85" spans="1:9" ht="150" hidden="1" x14ac:dyDescent="0.25">
      <c r="A85" s="1" t="s">
        <v>307</v>
      </c>
      <c r="B85" s="1" t="s">
        <v>580</v>
      </c>
      <c r="C85" s="1" t="s">
        <v>307</v>
      </c>
      <c r="D85" s="1">
        <v>4</v>
      </c>
      <c r="F85" s="1" t="s">
        <v>466</v>
      </c>
      <c r="G85" s="1" t="s">
        <v>309</v>
      </c>
      <c r="I85" s="1" t="s">
        <v>465</v>
      </c>
    </row>
    <row r="86" spans="1:9" ht="120" hidden="1" x14ac:dyDescent="0.25">
      <c r="A86" s="1" t="s">
        <v>307</v>
      </c>
      <c r="B86" s="1" t="s">
        <v>580</v>
      </c>
      <c r="C86" s="1" t="s">
        <v>307</v>
      </c>
      <c r="D86" s="1">
        <v>5</v>
      </c>
      <c r="F86" s="1" t="s">
        <v>468</v>
      </c>
      <c r="G86" s="1" t="s">
        <v>309</v>
      </c>
      <c r="I86" s="1" t="s">
        <v>467</v>
      </c>
    </row>
    <row r="87" spans="1:9" ht="120" hidden="1" x14ac:dyDescent="0.25">
      <c r="A87" s="1" t="s">
        <v>307</v>
      </c>
      <c r="B87" s="1" t="s">
        <v>580</v>
      </c>
      <c r="C87" s="1" t="s">
        <v>307</v>
      </c>
      <c r="D87" s="1">
        <v>6</v>
      </c>
      <c r="F87" s="1" t="s">
        <v>470</v>
      </c>
      <c r="G87" s="1" t="s">
        <v>309</v>
      </c>
      <c r="I87" s="1" t="s">
        <v>469</v>
      </c>
    </row>
    <row r="88" spans="1:9" ht="150" hidden="1" x14ac:dyDescent="0.25">
      <c r="A88" s="1" t="s">
        <v>1245</v>
      </c>
      <c r="B88" s="1" t="s">
        <v>575</v>
      </c>
      <c r="C88" s="1" t="s">
        <v>581</v>
      </c>
      <c r="D88" s="1">
        <v>1</v>
      </c>
      <c r="F88" s="1" t="s">
        <v>472</v>
      </c>
      <c r="G88" s="1" t="s">
        <v>35</v>
      </c>
      <c r="I88" s="1" t="s">
        <v>473</v>
      </c>
    </row>
    <row r="89" spans="1:9" ht="180" hidden="1" x14ac:dyDescent="0.25">
      <c r="A89" s="1" t="s">
        <v>1245</v>
      </c>
      <c r="B89" s="1" t="s">
        <v>575</v>
      </c>
      <c r="C89" s="1" t="s">
        <v>581</v>
      </c>
      <c r="D89" s="1">
        <v>2</v>
      </c>
      <c r="F89" s="1" t="s">
        <v>474</v>
      </c>
      <c r="G89" s="1" t="s">
        <v>35</v>
      </c>
      <c r="I89" s="1" t="s">
        <v>475</v>
      </c>
    </row>
    <row r="90" spans="1:9" ht="150" hidden="1" x14ac:dyDescent="0.25">
      <c r="A90" s="1" t="s">
        <v>1245</v>
      </c>
      <c r="B90" s="1" t="s">
        <v>575</v>
      </c>
      <c r="C90" s="1" t="s">
        <v>581</v>
      </c>
      <c r="D90" s="1">
        <v>2</v>
      </c>
      <c r="F90" s="1" t="s">
        <v>476</v>
      </c>
      <c r="G90" s="1" t="s">
        <v>35</v>
      </c>
      <c r="I90" s="1" t="s">
        <v>477</v>
      </c>
    </row>
    <row r="91" spans="1:9" ht="135" hidden="1" x14ac:dyDescent="0.25">
      <c r="A91" s="1" t="s">
        <v>1245</v>
      </c>
      <c r="B91" s="1" t="s">
        <v>575</v>
      </c>
      <c r="C91" s="1" t="s">
        <v>581</v>
      </c>
      <c r="D91" s="1">
        <v>3</v>
      </c>
      <c r="F91" s="1" t="s">
        <v>478</v>
      </c>
      <c r="G91" s="1" t="s">
        <v>35</v>
      </c>
      <c r="I91" s="1" t="s">
        <v>479</v>
      </c>
    </row>
    <row r="92" spans="1:9" ht="120" hidden="1" x14ac:dyDescent="0.25">
      <c r="A92" s="1" t="s">
        <v>1245</v>
      </c>
      <c r="B92" s="1" t="s">
        <v>575</v>
      </c>
      <c r="C92" s="1" t="s">
        <v>581</v>
      </c>
      <c r="D92" s="1">
        <v>3</v>
      </c>
      <c r="F92" s="1" t="s">
        <v>480</v>
      </c>
      <c r="G92" s="1" t="s">
        <v>35</v>
      </c>
      <c r="I92" s="1" t="s">
        <v>481</v>
      </c>
    </row>
    <row r="93" spans="1:9" ht="105" hidden="1" x14ac:dyDescent="0.25">
      <c r="A93" s="1" t="s">
        <v>1245</v>
      </c>
      <c r="B93" s="1" t="s">
        <v>575</v>
      </c>
      <c r="C93" s="1" t="s">
        <v>581</v>
      </c>
      <c r="D93" s="1">
        <v>4</v>
      </c>
      <c r="F93" s="1" t="s">
        <v>482</v>
      </c>
      <c r="G93" s="1" t="s">
        <v>35</v>
      </c>
      <c r="I93" s="1" t="s">
        <v>483</v>
      </c>
    </row>
    <row r="94" spans="1:9" ht="75" hidden="1" x14ac:dyDescent="0.25">
      <c r="A94" s="1" t="s">
        <v>1245</v>
      </c>
      <c r="B94" s="1" t="s">
        <v>575</v>
      </c>
      <c r="C94" s="1" t="s">
        <v>581</v>
      </c>
      <c r="D94" s="1">
        <v>5</v>
      </c>
      <c r="F94" s="1" t="s">
        <v>484</v>
      </c>
      <c r="G94" s="1" t="s">
        <v>35</v>
      </c>
      <c r="I94" s="1" t="s">
        <v>485</v>
      </c>
    </row>
    <row r="95" spans="1:9" ht="75" hidden="1" x14ac:dyDescent="0.25">
      <c r="A95" s="1" t="s">
        <v>1245</v>
      </c>
      <c r="B95" s="1" t="s">
        <v>575</v>
      </c>
      <c r="C95" s="1" t="s">
        <v>581</v>
      </c>
      <c r="D95" s="1">
        <v>5</v>
      </c>
      <c r="F95" s="1" t="s">
        <v>487</v>
      </c>
      <c r="G95" s="1" t="s">
        <v>35</v>
      </c>
      <c r="I95" s="1" t="s">
        <v>486</v>
      </c>
    </row>
    <row r="96" spans="1:9" ht="225" hidden="1" x14ac:dyDescent="0.25">
      <c r="A96" s="1" t="s">
        <v>1245</v>
      </c>
      <c r="B96" s="1" t="s">
        <v>575</v>
      </c>
      <c r="C96" s="1" t="s">
        <v>581</v>
      </c>
      <c r="D96" s="1">
        <v>6</v>
      </c>
      <c r="F96" s="1" t="s">
        <v>488</v>
      </c>
      <c r="G96" s="1" t="s">
        <v>35</v>
      </c>
      <c r="I96" s="1" t="s">
        <v>489</v>
      </c>
    </row>
    <row r="97" spans="1:9" ht="105" hidden="1" x14ac:dyDescent="0.25">
      <c r="A97" s="1" t="s">
        <v>1245</v>
      </c>
      <c r="B97" s="1" t="s">
        <v>575</v>
      </c>
      <c r="C97" s="1" t="s">
        <v>654</v>
      </c>
      <c r="D97" s="1">
        <v>1</v>
      </c>
      <c r="F97" s="1" t="s">
        <v>490</v>
      </c>
      <c r="G97" s="1" t="s">
        <v>35</v>
      </c>
      <c r="I97" s="1" t="s">
        <v>491</v>
      </c>
    </row>
    <row r="98" spans="1:9" ht="90" hidden="1" x14ac:dyDescent="0.25">
      <c r="A98" s="1" t="s">
        <v>1245</v>
      </c>
      <c r="B98" s="1" t="s">
        <v>575</v>
      </c>
      <c r="C98" s="1" t="s">
        <v>654</v>
      </c>
      <c r="D98" s="1">
        <v>1</v>
      </c>
      <c r="F98" s="1" t="s">
        <v>492</v>
      </c>
      <c r="G98" s="1" t="s">
        <v>35</v>
      </c>
      <c r="I98" s="1" t="s">
        <v>493</v>
      </c>
    </row>
    <row r="99" spans="1:9" ht="90" hidden="1" x14ac:dyDescent="0.25">
      <c r="A99" s="1" t="s">
        <v>1245</v>
      </c>
      <c r="B99" s="1" t="s">
        <v>575</v>
      </c>
      <c r="C99" s="1" t="s">
        <v>654</v>
      </c>
      <c r="D99" s="1">
        <v>2</v>
      </c>
      <c r="F99" s="1" t="s">
        <v>494</v>
      </c>
      <c r="G99" s="1" t="s">
        <v>35</v>
      </c>
      <c r="I99" s="1" t="s">
        <v>495</v>
      </c>
    </row>
    <row r="100" spans="1:9" ht="105" hidden="1" x14ac:dyDescent="0.25">
      <c r="A100" s="1" t="s">
        <v>1245</v>
      </c>
      <c r="B100" s="1" t="s">
        <v>575</v>
      </c>
      <c r="C100" s="1" t="s">
        <v>654</v>
      </c>
      <c r="D100" s="1">
        <v>2</v>
      </c>
      <c r="F100" s="1" t="s">
        <v>497</v>
      </c>
      <c r="G100" s="1" t="s">
        <v>35</v>
      </c>
      <c r="I100" s="1" t="s">
        <v>496</v>
      </c>
    </row>
    <row r="101" spans="1:9" ht="150" hidden="1" x14ac:dyDescent="0.25">
      <c r="A101" s="1" t="s">
        <v>1245</v>
      </c>
      <c r="B101" s="1" t="s">
        <v>575</v>
      </c>
      <c r="C101" s="1" t="s">
        <v>654</v>
      </c>
      <c r="D101" s="1">
        <v>3</v>
      </c>
      <c r="F101" s="1" t="s">
        <v>498</v>
      </c>
      <c r="G101" s="1" t="s">
        <v>35</v>
      </c>
      <c r="I101" s="1" t="s">
        <v>499</v>
      </c>
    </row>
    <row r="102" spans="1:9" ht="90" hidden="1" x14ac:dyDescent="0.25">
      <c r="A102" s="1" t="s">
        <v>1245</v>
      </c>
      <c r="B102" s="1" t="s">
        <v>575</v>
      </c>
      <c r="C102" s="1" t="s">
        <v>654</v>
      </c>
      <c r="D102" s="1">
        <v>3</v>
      </c>
      <c r="F102" s="1" t="s">
        <v>501</v>
      </c>
      <c r="G102" s="1" t="s">
        <v>35</v>
      </c>
      <c r="I102" s="1" t="s">
        <v>500</v>
      </c>
    </row>
    <row r="103" spans="1:9" ht="135" hidden="1" x14ac:dyDescent="0.25">
      <c r="A103" s="1" t="s">
        <v>1245</v>
      </c>
      <c r="B103" s="1" t="s">
        <v>575</v>
      </c>
      <c r="C103" s="1" t="s">
        <v>654</v>
      </c>
      <c r="D103" s="1">
        <v>4</v>
      </c>
      <c r="F103" s="1" t="s">
        <v>503</v>
      </c>
      <c r="G103" s="1" t="s">
        <v>35</v>
      </c>
      <c r="I103" s="1" t="s">
        <v>502</v>
      </c>
    </row>
    <row r="104" spans="1:9" ht="105" hidden="1" x14ac:dyDescent="0.25">
      <c r="A104" s="1" t="s">
        <v>1245</v>
      </c>
      <c r="B104" s="1" t="s">
        <v>575</v>
      </c>
      <c r="C104" s="1" t="s">
        <v>654</v>
      </c>
      <c r="D104" s="1">
        <v>4</v>
      </c>
      <c r="F104" s="1" t="s">
        <v>505</v>
      </c>
      <c r="G104" s="1" t="s">
        <v>35</v>
      </c>
      <c r="I104" s="1" t="s">
        <v>504</v>
      </c>
    </row>
    <row r="105" spans="1:9" ht="135" hidden="1" x14ac:dyDescent="0.25">
      <c r="A105" s="1" t="s">
        <v>1245</v>
      </c>
      <c r="B105" s="1" t="s">
        <v>575</v>
      </c>
      <c r="C105" s="1" t="s">
        <v>654</v>
      </c>
      <c r="D105" s="1">
        <v>5</v>
      </c>
      <c r="F105" s="1" t="s">
        <v>507</v>
      </c>
      <c r="G105" s="1" t="s">
        <v>35</v>
      </c>
      <c r="I105" s="1" t="s">
        <v>506</v>
      </c>
    </row>
    <row r="106" spans="1:9" ht="120" hidden="1" x14ac:dyDescent="0.25">
      <c r="A106" s="1" t="s">
        <v>1245</v>
      </c>
      <c r="B106" s="1" t="s">
        <v>575</v>
      </c>
      <c r="C106" s="1" t="s">
        <v>654</v>
      </c>
      <c r="D106" s="1">
        <v>5</v>
      </c>
      <c r="F106" s="1" t="s">
        <v>508</v>
      </c>
      <c r="G106" s="1" t="s">
        <v>35</v>
      </c>
      <c r="I106" s="1" t="s">
        <v>509</v>
      </c>
    </row>
    <row r="107" spans="1:9" ht="240" hidden="1" x14ac:dyDescent="0.25">
      <c r="A107" s="1" t="s">
        <v>1245</v>
      </c>
      <c r="B107" s="1" t="s">
        <v>575</v>
      </c>
      <c r="C107" s="1" t="s">
        <v>654</v>
      </c>
      <c r="D107" s="1">
        <v>6</v>
      </c>
      <c r="F107" s="1" t="s">
        <v>511</v>
      </c>
      <c r="G107" s="1" t="s">
        <v>35</v>
      </c>
      <c r="I107" s="1" t="s">
        <v>510</v>
      </c>
    </row>
    <row r="108" spans="1:9" ht="90" hidden="1" x14ac:dyDescent="0.25">
      <c r="A108" s="1" t="s">
        <v>1245</v>
      </c>
      <c r="B108" s="1" t="s">
        <v>575</v>
      </c>
      <c r="C108" s="1" t="s">
        <v>582</v>
      </c>
      <c r="D108" s="1">
        <v>1</v>
      </c>
      <c r="F108" s="1" t="s">
        <v>34</v>
      </c>
      <c r="G108" s="1" t="s">
        <v>35</v>
      </c>
      <c r="I108" s="1" t="s">
        <v>512</v>
      </c>
    </row>
    <row r="109" spans="1:9" ht="135" hidden="1" x14ac:dyDescent="0.25">
      <c r="A109" s="1" t="s">
        <v>1245</v>
      </c>
      <c r="B109" s="1" t="s">
        <v>575</v>
      </c>
      <c r="C109" s="1" t="s">
        <v>582</v>
      </c>
      <c r="D109" s="1">
        <v>2</v>
      </c>
      <c r="F109" s="1" t="s">
        <v>40</v>
      </c>
      <c r="G109" s="1" t="s">
        <v>35</v>
      </c>
      <c r="I109" s="1" t="s">
        <v>513</v>
      </c>
    </row>
    <row r="110" spans="1:9" ht="105" hidden="1" x14ac:dyDescent="0.25">
      <c r="A110" s="1" t="s">
        <v>1245</v>
      </c>
      <c r="B110" s="1" t="s">
        <v>575</v>
      </c>
      <c r="C110" s="1" t="s">
        <v>582</v>
      </c>
      <c r="D110" s="1">
        <v>3</v>
      </c>
      <c r="F110" s="1" t="s">
        <v>46</v>
      </c>
      <c r="G110" s="1" t="s">
        <v>35</v>
      </c>
      <c r="I110" s="1" t="s">
        <v>514</v>
      </c>
    </row>
    <row r="111" spans="1:9" ht="135" hidden="1" x14ac:dyDescent="0.25">
      <c r="A111" s="1" t="s">
        <v>1245</v>
      </c>
      <c r="B111" s="1" t="s">
        <v>575</v>
      </c>
      <c r="C111" s="1" t="s">
        <v>582</v>
      </c>
      <c r="D111" s="1">
        <v>4</v>
      </c>
      <c r="F111" s="1" t="s">
        <v>51</v>
      </c>
      <c r="G111" s="1" t="s">
        <v>35</v>
      </c>
      <c r="I111" s="1" t="s">
        <v>515</v>
      </c>
    </row>
    <row r="112" spans="1:9" ht="135" hidden="1" x14ac:dyDescent="0.25">
      <c r="A112" s="1" t="s">
        <v>1245</v>
      </c>
      <c r="B112" s="1" t="s">
        <v>575</v>
      </c>
      <c r="C112" s="1" t="s">
        <v>582</v>
      </c>
      <c r="D112" s="1">
        <v>5</v>
      </c>
      <c r="F112" s="1" t="s">
        <v>52</v>
      </c>
      <c r="G112" s="1" t="s">
        <v>35</v>
      </c>
      <c r="I112" s="1" t="s">
        <v>516</v>
      </c>
    </row>
    <row r="113" spans="1:9" ht="105" hidden="1" x14ac:dyDescent="0.25">
      <c r="A113" s="1" t="s">
        <v>1245</v>
      </c>
      <c r="B113" s="1" t="s">
        <v>575</v>
      </c>
      <c r="C113" s="1" t="s">
        <v>582</v>
      </c>
      <c r="D113" s="1">
        <v>6</v>
      </c>
      <c r="F113" s="1" t="s">
        <v>55</v>
      </c>
      <c r="G113" s="1" t="s">
        <v>35</v>
      </c>
      <c r="I113" s="1" t="s">
        <v>517</v>
      </c>
    </row>
    <row r="114" spans="1:9" ht="135" hidden="1" x14ac:dyDescent="0.25">
      <c r="A114" s="1" t="s">
        <v>1245</v>
      </c>
      <c r="B114" s="1" t="s">
        <v>575</v>
      </c>
      <c r="C114" s="1" t="s">
        <v>583</v>
      </c>
      <c r="D114" s="1">
        <v>1</v>
      </c>
      <c r="F114" s="1" t="s">
        <v>518</v>
      </c>
      <c r="G114" s="1" t="s">
        <v>35</v>
      </c>
      <c r="I114" s="1" t="s">
        <v>519</v>
      </c>
    </row>
    <row r="115" spans="1:9" ht="120" hidden="1" x14ac:dyDescent="0.25">
      <c r="A115" s="1" t="s">
        <v>1245</v>
      </c>
      <c r="B115" s="1" t="s">
        <v>575</v>
      </c>
      <c r="C115" s="1" t="s">
        <v>583</v>
      </c>
      <c r="D115" s="1">
        <v>2</v>
      </c>
      <c r="F115" s="1" t="s">
        <v>520</v>
      </c>
      <c r="G115" s="1" t="s">
        <v>35</v>
      </c>
      <c r="I115" s="1" t="s">
        <v>521</v>
      </c>
    </row>
    <row r="116" spans="1:9" ht="165" hidden="1" x14ac:dyDescent="0.25">
      <c r="A116" s="1" t="s">
        <v>1245</v>
      </c>
      <c r="B116" s="1" t="s">
        <v>575</v>
      </c>
      <c r="C116" s="1" t="s">
        <v>583</v>
      </c>
      <c r="D116" s="1">
        <v>3</v>
      </c>
      <c r="F116" s="1" t="s">
        <v>522</v>
      </c>
      <c r="G116" s="1" t="s">
        <v>35</v>
      </c>
      <c r="I116" s="1" t="s">
        <v>523</v>
      </c>
    </row>
    <row r="117" spans="1:9" ht="240" hidden="1" x14ac:dyDescent="0.25">
      <c r="A117" s="1" t="s">
        <v>1245</v>
      </c>
      <c r="B117" s="1" t="s">
        <v>575</v>
      </c>
      <c r="C117" s="1" t="s">
        <v>583</v>
      </c>
      <c r="D117" s="1">
        <v>4</v>
      </c>
      <c r="F117" s="1" t="s">
        <v>524</v>
      </c>
      <c r="G117" s="1" t="s">
        <v>35</v>
      </c>
      <c r="I117" s="1" t="s">
        <v>525</v>
      </c>
    </row>
    <row r="118" spans="1:9" ht="150" hidden="1" x14ac:dyDescent="0.25">
      <c r="A118" s="1" t="s">
        <v>1245</v>
      </c>
      <c r="B118" s="1" t="s">
        <v>575</v>
      </c>
      <c r="C118" s="1" t="s">
        <v>583</v>
      </c>
      <c r="D118" s="1">
        <v>5</v>
      </c>
      <c r="F118" s="1" t="s">
        <v>526</v>
      </c>
      <c r="G118" s="1" t="s">
        <v>35</v>
      </c>
      <c r="I118" s="1" t="s">
        <v>527</v>
      </c>
    </row>
    <row r="119" spans="1:9" ht="165" hidden="1" x14ac:dyDescent="0.25">
      <c r="A119" s="1" t="s">
        <v>1245</v>
      </c>
      <c r="B119" s="1" t="s">
        <v>575</v>
      </c>
      <c r="C119" s="1" t="s">
        <v>583</v>
      </c>
      <c r="D119" s="1">
        <v>6</v>
      </c>
      <c r="F119" s="1" t="s">
        <v>528</v>
      </c>
      <c r="G119" s="1" t="s">
        <v>35</v>
      </c>
      <c r="I119" s="1" t="s">
        <v>529</v>
      </c>
    </row>
    <row r="120" spans="1:9" ht="90" hidden="1" x14ac:dyDescent="0.25">
      <c r="A120" s="1" t="s">
        <v>1245</v>
      </c>
      <c r="B120" s="1" t="s">
        <v>575</v>
      </c>
      <c r="C120" s="1" t="s">
        <v>584</v>
      </c>
      <c r="D120" s="1">
        <v>1</v>
      </c>
      <c r="F120" s="1" t="s">
        <v>530</v>
      </c>
      <c r="G120" s="1" t="s">
        <v>35</v>
      </c>
      <c r="I120" s="1" t="s">
        <v>531</v>
      </c>
    </row>
    <row r="121" spans="1:9" ht="120" hidden="1" x14ac:dyDescent="0.25">
      <c r="A121" s="1" t="s">
        <v>1245</v>
      </c>
      <c r="B121" s="1" t="s">
        <v>575</v>
      </c>
      <c r="C121" s="1" t="s">
        <v>584</v>
      </c>
      <c r="D121" s="1">
        <v>1</v>
      </c>
      <c r="F121" s="1" t="s">
        <v>532</v>
      </c>
      <c r="G121" s="1" t="s">
        <v>35</v>
      </c>
      <c r="I121" s="1" t="s">
        <v>533</v>
      </c>
    </row>
    <row r="122" spans="1:9" ht="120" hidden="1" x14ac:dyDescent="0.25">
      <c r="A122" s="1" t="s">
        <v>1245</v>
      </c>
      <c r="B122" s="1" t="s">
        <v>575</v>
      </c>
      <c r="C122" s="1" t="s">
        <v>584</v>
      </c>
      <c r="D122" s="1">
        <v>2</v>
      </c>
      <c r="F122" s="1" t="s">
        <v>534</v>
      </c>
      <c r="G122" s="1" t="s">
        <v>35</v>
      </c>
      <c r="I122" s="1" t="s">
        <v>535</v>
      </c>
    </row>
    <row r="123" spans="1:9" ht="105" hidden="1" x14ac:dyDescent="0.25">
      <c r="A123" s="1" t="s">
        <v>1245</v>
      </c>
      <c r="B123" s="1" t="s">
        <v>575</v>
      </c>
      <c r="C123" s="1" t="s">
        <v>584</v>
      </c>
      <c r="D123" s="1">
        <v>2</v>
      </c>
      <c r="F123" s="1" t="s">
        <v>536</v>
      </c>
      <c r="G123" s="1" t="s">
        <v>35</v>
      </c>
      <c r="I123" s="1" t="s">
        <v>537</v>
      </c>
    </row>
    <row r="124" spans="1:9" ht="165" hidden="1" x14ac:dyDescent="0.25">
      <c r="A124" s="1" t="s">
        <v>1245</v>
      </c>
      <c r="B124" s="1" t="s">
        <v>575</v>
      </c>
      <c r="C124" s="1" t="s">
        <v>584</v>
      </c>
      <c r="D124" s="1">
        <v>3</v>
      </c>
      <c r="F124" s="1" t="s">
        <v>538</v>
      </c>
      <c r="G124" s="1" t="s">
        <v>35</v>
      </c>
      <c r="I124" s="1" t="s">
        <v>539</v>
      </c>
    </row>
    <row r="125" spans="1:9" ht="150" hidden="1" x14ac:dyDescent="0.25">
      <c r="A125" s="1" t="s">
        <v>1245</v>
      </c>
      <c r="B125" s="1" t="s">
        <v>575</v>
      </c>
      <c r="C125" s="1" t="s">
        <v>584</v>
      </c>
      <c r="D125" s="1">
        <v>4</v>
      </c>
      <c r="F125" s="1" t="s">
        <v>540</v>
      </c>
      <c r="G125" s="1" t="s">
        <v>35</v>
      </c>
      <c r="I125" s="1" t="s">
        <v>541</v>
      </c>
    </row>
    <row r="126" spans="1:9" ht="105" hidden="1" x14ac:dyDescent="0.25">
      <c r="A126" s="1" t="s">
        <v>1245</v>
      </c>
      <c r="B126" s="1" t="s">
        <v>575</v>
      </c>
      <c r="C126" s="1" t="s">
        <v>584</v>
      </c>
      <c r="D126" s="1">
        <v>5</v>
      </c>
      <c r="F126" s="1" t="s">
        <v>542</v>
      </c>
      <c r="G126" s="1" t="s">
        <v>35</v>
      </c>
      <c r="I126" s="1" t="s">
        <v>543</v>
      </c>
    </row>
    <row r="127" spans="1:9" ht="360" hidden="1" x14ac:dyDescent="0.25">
      <c r="A127" s="1" t="s">
        <v>1245</v>
      </c>
      <c r="B127" s="1" t="s">
        <v>575</v>
      </c>
      <c r="C127" s="1" t="s">
        <v>584</v>
      </c>
      <c r="D127" s="1">
        <v>6</v>
      </c>
      <c r="F127" s="1" t="s">
        <v>544</v>
      </c>
      <c r="G127" s="1" t="s">
        <v>35</v>
      </c>
      <c r="I127" s="1" t="s">
        <v>545</v>
      </c>
    </row>
    <row r="128" spans="1:9" ht="135" hidden="1" x14ac:dyDescent="0.25">
      <c r="A128" s="1" t="s">
        <v>1245</v>
      </c>
      <c r="B128" s="1" t="s">
        <v>572</v>
      </c>
      <c r="C128" s="1" t="s">
        <v>571</v>
      </c>
      <c r="D128" s="1">
        <v>1</v>
      </c>
      <c r="F128" s="1" t="s">
        <v>547</v>
      </c>
      <c r="G128" s="1" t="s">
        <v>546</v>
      </c>
      <c r="I128" s="1" t="s">
        <v>548</v>
      </c>
    </row>
    <row r="129" spans="1:9" ht="180" hidden="1" x14ac:dyDescent="0.25">
      <c r="A129" s="1" t="s">
        <v>1245</v>
      </c>
      <c r="B129" s="1" t="s">
        <v>572</v>
      </c>
      <c r="C129" s="1" t="s">
        <v>571</v>
      </c>
      <c r="D129" s="1">
        <v>1</v>
      </c>
      <c r="F129" s="1" t="s">
        <v>549</v>
      </c>
      <c r="G129" s="1" t="s">
        <v>546</v>
      </c>
      <c r="I129" s="1" t="s">
        <v>550</v>
      </c>
    </row>
    <row r="130" spans="1:9" ht="165" hidden="1" x14ac:dyDescent="0.25">
      <c r="A130" s="1" t="s">
        <v>1245</v>
      </c>
      <c r="B130" s="1" t="s">
        <v>572</v>
      </c>
      <c r="C130" s="1" t="s">
        <v>571</v>
      </c>
      <c r="D130" s="1">
        <v>2</v>
      </c>
      <c r="F130" s="1" t="s">
        <v>552</v>
      </c>
      <c r="G130" s="1" t="s">
        <v>546</v>
      </c>
      <c r="I130" s="1" t="s">
        <v>551</v>
      </c>
    </row>
    <row r="131" spans="1:9" ht="135" hidden="1" x14ac:dyDescent="0.25">
      <c r="A131" s="1" t="s">
        <v>1245</v>
      </c>
      <c r="B131" s="1" t="s">
        <v>572</v>
      </c>
      <c r="C131" s="1" t="s">
        <v>571</v>
      </c>
      <c r="D131" s="1">
        <v>3</v>
      </c>
      <c r="F131" s="1" t="s">
        <v>554</v>
      </c>
      <c r="G131" s="1" t="s">
        <v>546</v>
      </c>
      <c r="I131" s="1" t="s">
        <v>553</v>
      </c>
    </row>
    <row r="132" spans="1:9" ht="90" hidden="1" x14ac:dyDescent="0.25">
      <c r="A132" s="1" t="s">
        <v>1245</v>
      </c>
      <c r="B132" s="1" t="s">
        <v>575</v>
      </c>
      <c r="C132" s="1" t="s">
        <v>654</v>
      </c>
      <c r="D132" s="1">
        <v>3</v>
      </c>
      <c r="F132" s="2" t="s">
        <v>555</v>
      </c>
      <c r="G132" s="1" t="s">
        <v>546</v>
      </c>
      <c r="I132" s="1" t="s">
        <v>556</v>
      </c>
    </row>
    <row r="133" spans="1:9" hidden="1" x14ac:dyDescent="0.25">
      <c r="A133" s="1" t="s">
        <v>1245</v>
      </c>
      <c r="B133" s="1" t="s">
        <v>586</v>
      </c>
      <c r="C133" s="1" t="s">
        <v>585</v>
      </c>
      <c r="D133" s="1">
        <v>1</v>
      </c>
      <c r="F133" s="1" t="s">
        <v>549</v>
      </c>
      <c r="G133" s="1" t="s">
        <v>546</v>
      </c>
      <c r="I133" s="1" t="s">
        <v>557</v>
      </c>
    </row>
    <row r="134" spans="1:9" ht="255" hidden="1" x14ac:dyDescent="0.25">
      <c r="A134" s="1" t="s">
        <v>1245</v>
      </c>
      <c r="B134" s="1" t="s">
        <v>586</v>
      </c>
      <c r="C134" s="1" t="s">
        <v>587</v>
      </c>
      <c r="D134" s="1">
        <v>1</v>
      </c>
      <c r="F134" s="1" t="s">
        <v>558</v>
      </c>
      <c r="G134" s="1" t="s">
        <v>546</v>
      </c>
      <c r="I134" s="1" t="s">
        <v>559</v>
      </c>
    </row>
    <row r="135" spans="1:9" ht="270" hidden="1" x14ac:dyDescent="0.25">
      <c r="A135" s="1" t="s">
        <v>1245</v>
      </c>
      <c r="B135" s="1" t="s">
        <v>586</v>
      </c>
      <c r="C135" s="1" t="s">
        <v>587</v>
      </c>
      <c r="D135" s="1">
        <v>2</v>
      </c>
      <c r="F135" s="1" t="s">
        <v>560</v>
      </c>
      <c r="G135" s="1" t="s">
        <v>546</v>
      </c>
      <c r="I135" s="1" t="s">
        <v>561</v>
      </c>
    </row>
    <row r="136" spans="1:9" ht="135" hidden="1" x14ac:dyDescent="0.25">
      <c r="A136" s="1" t="s">
        <v>1245</v>
      </c>
      <c r="B136" s="1" t="s">
        <v>586</v>
      </c>
      <c r="C136" s="1" t="s">
        <v>587</v>
      </c>
      <c r="D136" s="1">
        <v>2</v>
      </c>
      <c r="F136" s="1" t="s">
        <v>562</v>
      </c>
      <c r="G136" s="1" t="s">
        <v>546</v>
      </c>
      <c r="I136" s="1" t="s">
        <v>563</v>
      </c>
    </row>
    <row r="137" spans="1:9" ht="30" hidden="1" x14ac:dyDescent="0.25">
      <c r="A137" s="1" t="s">
        <v>1245</v>
      </c>
      <c r="B137" s="1" t="s">
        <v>586</v>
      </c>
      <c r="C137" s="1" t="s">
        <v>587</v>
      </c>
      <c r="D137" s="1">
        <v>3</v>
      </c>
      <c r="F137" s="1" t="s">
        <v>555</v>
      </c>
      <c r="G137" s="1" t="s">
        <v>546</v>
      </c>
      <c r="I137" s="1" t="s">
        <v>564</v>
      </c>
    </row>
    <row r="138" spans="1:9" ht="165" hidden="1" x14ac:dyDescent="0.25">
      <c r="A138" s="1" t="s">
        <v>1245</v>
      </c>
      <c r="B138" s="1" t="s">
        <v>586</v>
      </c>
      <c r="C138" s="1" t="s">
        <v>587</v>
      </c>
      <c r="D138" s="1">
        <v>4</v>
      </c>
      <c r="F138" s="1" t="s">
        <v>566</v>
      </c>
      <c r="G138" s="1" t="s">
        <v>546</v>
      </c>
      <c r="I138" s="1" t="s">
        <v>565</v>
      </c>
    </row>
    <row r="139" spans="1:9" ht="120" hidden="1" x14ac:dyDescent="0.25">
      <c r="A139" s="1" t="s">
        <v>1245</v>
      </c>
      <c r="B139" s="1" t="s">
        <v>586</v>
      </c>
      <c r="C139" s="1" t="s">
        <v>587</v>
      </c>
      <c r="D139" s="1">
        <v>5</v>
      </c>
      <c r="F139" s="1" t="s">
        <v>568</v>
      </c>
      <c r="G139" s="1" t="s">
        <v>546</v>
      </c>
      <c r="I139" s="1" t="s">
        <v>567</v>
      </c>
    </row>
    <row r="140" spans="1:9" ht="60" hidden="1" x14ac:dyDescent="0.25">
      <c r="A140" s="1" t="s">
        <v>1245</v>
      </c>
      <c r="B140" s="1" t="s">
        <v>586</v>
      </c>
      <c r="C140" s="1" t="s">
        <v>588</v>
      </c>
      <c r="D140" s="1">
        <v>1</v>
      </c>
      <c r="F140" s="1" t="s">
        <v>589</v>
      </c>
      <c r="G140" s="1" t="s">
        <v>597</v>
      </c>
      <c r="I140" s="1" t="s">
        <v>590</v>
      </c>
    </row>
    <row r="141" spans="1:9" hidden="1" x14ac:dyDescent="0.25">
      <c r="A141" s="1" t="s">
        <v>1245</v>
      </c>
      <c r="B141" s="1" t="s">
        <v>586</v>
      </c>
      <c r="C141" s="1" t="s">
        <v>588</v>
      </c>
      <c r="D141" s="1">
        <v>1</v>
      </c>
      <c r="F141" s="1" t="s">
        <v>596</v>
      </c>
      <c r="G141" s="1" t="s">
        <v>597</v>
      </c>
      <c r="I141" s="1" t="s">
        <v>591</v>
      </c>
    </row>
    <row r="142" spans="1:9" hidden="1" x14ac:dyDescent="0.25">
      <c r="A142" s="1" t="s">
        <v>1245</v>
      </c>
      <c r="B142" s="1" t="s">
        <v>586</v>
      </c>
      <c r="C142" s="1" t="s">
        <v>588</v>
      </c>
      <c r="D142" s="1">
        <v>1</v>
      </c>
      <c r="F142" s="1" t="s">
        <v>595</v>
      </c>
      <c r="G142" s="1" t="s">
        <v>597</v>
      </c>
      <c r="I142" s="1" t="s">
        <v>592</v>
      </c>
    </row>
    <row r="143" spans="1:9" hidden="1" x14ac:dyDescent="0.25">
      <c r="A143" s="1" t="s">
        <v>1245</v>
      </c>
      <c r="B143" s="1" t="s">
        <v>586</v>
      </c>
      <c r="C143" s="1" t="s">
        <v>588</v>
      </c>
      <c r="D143" s="1">
        <v>2</v>
      </c>
      <c r="F143" s="1" t="s">
        <v>594</v>
      </c>
      <c r="G143" s="1" t="s">
        <v>597</v>
      </c>
      <c r="I143" s="1" t="s">
        <v>593</v>
      </c>
    </row>
    <row r="144" spans="1:9" hidden="1" x14ac:dyDescent="0.25">
      <c r="A144" s="1" t="s">
        <v>1245</v>
      </c>
      <c r="B144" s="1" t="s">
        <v>586</v>
      </c>
      <c r="C144" s="1" t="s">
        <v>588</v>
      </c>
      <c r="D144" s="1">
        <v>2</v>
      </c>
      <c r="F144" s="1" t="s">
        <v>598</v>
      </c>
      <c r="G144" s="1" t="s">
        <v>597</v>
      </c>
      <c r="I144" s="1" t="s">
        <v>599</v>
      </c>
    </row>
    <row r="145" spans="1:9" ht="45" hidden="1" x14ac:dyDescent="0.25">
      <c r="A145" s="1" t="s">
        <v>1245</v>
      </c>
      <c r="B145" s="1" t="s">
        <v>586</v>
      </c>
      <c r="C145" s="1" t="s">
        <v>588</v>
      </c>
      <c r="D145" s="1">
        <v>2</v>
      </c>
      <c r="F145" s="1" t="s">
        <v>600</v>
      </c>
      <c r="G145" s="1" t="s">
        <v>597</v>
      </c>
      <c r="I145" s="1" t="s">
        <v>602</v>
      </c>
    </row>
    <row r="146" spans="1:9" ht="30" hidden="1" x14ac:dyDescent="0.25">
      <c r="A146" s="1" t="s">
        <v>1245</v>
      </c>
      <c r="B146" s="1" t="s">
        <v>586</v>
      </c>
      <c r="C146" s="1" t="s">
        <v>588</v>
      </c>
      <c r="D146" s="1">
        <v>3</v>
      </c>
      <c r="F146" s="1" t="s">
        <v>601</v>
      </c>
      <c r="G146" s="1" t="s">
        <v>597</v>
      </c>
      <c r="I146" s="1" t="s">
        <v>603</v>
      </c>
    </row>
    <row r="147" spans="1:9" hidden="1" x14ac:dyDescent="0.25">
      <c r="A147" s="1" t="s">
        <v>1245</v>
      </c>
      <c r="B147" s="1" t="s">
        <v>586</v>
      </c>
      <c r="C147" s="1" t="s">
        <v>588</v>
      </c>
      <c r="D147" s="1">
        <v>3</v>
      </c>
      <c r="F147" s="1" t="s">
        <v>604</v>
      </c>
      <c r="G147" s="1" t="s">
        <v>597</v>
      </c>
      <c r="I147" s="1" t="s">
        <v>606</v>
      </c>
    </row>
    <row r="148" spans="1:9" hidden="1" x14ac:dyDescent="0.25">
      <c r="A148" s="1" t="s">
        <v>1245</v>
      </c>
      <c r="B148" s="1" t="s">
        <v>586</v>
      </c>
      <c r="C148" s="1" t="s">
        <v>588</v>
      </c>
      <c r="D148" s="1">
        <v>3</v>
      </c>
      <c r="F148" s="1" t="s">
        <v>605</v>
      </c>
      <c r="G148" s="1" t="s">
        <v>597</v>
      </c>
      <c r="I148" s="1" t="s">
        <v>607</v>
      </c>
    </row>
    <row r="149" spans="1:9" ht="45" hidden="1" x14ac:dyDescent="0.25">
      <c r="A149" s="1" t="s">
        <v>1245</v>
      </c>
      <c r="B149" s="1" t="s">
        <v>586</v>
      </c>
      <c r="C149" s="1" t="s">
        <v>588</v>
      </c>
      <c r="D149" s="1">
        <v>4</v>
      </c>
      <c r="F149" s="1" t="s">
        <v>609</v>
      </c>
      <c r="G149" s="1" t="s">
        <v>597</v>
      </c>
      <c r="I149" s="1" t="s">
        <v>608</v>
      </c>
    </row>
    <row r="150" spans="1:9" hidden="1" x14ac:dyDescent="0.25">
      <c r="A150" s="1" t="s">
        <v>1245</v>
      </c>
      <c r="B150" s="1" t="s">
        <v>586</v>
      </c>
      <c r="C150" s="1" t="s">
        <v>588</v>
      </c>
      <c r="D150" s="1">
        <v>4</v>
      </c>
      <c r="F150" s="1" t="s">
        <v>610</v>
      </c>
      <c r="G150" s="1" t="s">
        <v>597</v>
      </c>
      <c r="I150" s="1" t="s">
        <v>611</v>
      </c>
    </row>
    <row r="151" spans="1:9" ht="60" hidden="1" x14ac:dyDescent="0.25">
      <c r="A151" s="1" t="s">
        <v>1245</v>
      </c>
      <c r="B151" s="1" t="s">
        <v>586</v>
      </c>
      <c r="C151" s="1" t="s">
        <v>588</v>
      </c>
      <c r="D151" s="1">
        <v>5</v>
      </c>
      <c r="F151" s="1" t="s">
        <v>614</v>
      </c>
      <c r="G151" s="1" t="s">
        <v>597</v>
      </c>
      <c r="I151" s="1" t="s">
        <v>612</v>
      </c>
    </row>
    <row r="152" spans="1:9" ht="60" hidden="1" x14ac:dyDescent="0.25">
      <c r="A152" s="1" t="s">
        <v>1245</v>
      </c>
      <c r="B152" s="1" t="s">
        <v>586</v>
      </c>
      <c r="C152" s="1" t="s">
        <v>588</v>
      </c>
      <c r="D152" s="1">
        <v>5</v>
      </c>
      <c r="F152" s="1" t="s">
        <v>615</v>
      </c>
      <c r="G152" s="1" t="s">
        <v>597</v>
      </c>
      <c r="I152" s="1" t="s">
        <v>613</v>
      </c>
    </row>
    <row r="153" spans="1:9" ht="45" hidden="1" x14ac:dyDescent="0.25">
      <c r="A153" s="1" t="s">
        <v>1245</v>
      </c>
      <c r="B153" s="1" t="s">
        <v>575</v>
      </c>
      <c r="C153" s="1" t="s">
        <v>616</v>
      </c>
      <c r="D153" s="1">
        <v>3</v>
      </c>
      <c r="F153" s="1" t="s">
        <v>619</v>
      </c>
      <c r="G153" s="1" t="s">
        <v>597</v>
      </c>
      <c r="I153" s="1" t="s">
        <v>617</v>
      </c>
    </row>
    <row r="154" spans="1:9" ht="60" hidden="1" x14ac:dyDescent="0.25">
      <c r="A154" s="1" t="s">
        <v>1245</v>
      </c>
      <c r="B154" s="1" t="s">
        <v>575</v>
      </c>
      <c r="C154" s="1" t="s">
        <v>655</v>
      </c>
      <c r="D154" s="1">
        <v>2</v>
      </c>
      <c r="F154" s="1" t="s">
        <v>620</v>
      </c>
      <c r="G154" s="1" t="s">
        <v>597</v>
      </c>
      <c r="I154" s="1" t="s">
        <v>618</v>
      </c>
    </row>
    <row r="155" spans="1:9" ht="45" hidden="1" x14ac:dyDescent="0.25">
      <c r="A155" s="1" t="s">
        <v>1245</v>
      </c>
      <c r="B155" s="1" t="s">
        <v>575</v>
      </c>
      <c r="C155" s="1" t="s">
        <v>621</v>
      </c>
      <c r="D155" s="1">
        <v>1</v>
      </c>
      <c r="F155" s="1" t="s">
        <v>624</v>
      </c>
      <c r="G155" s="1" t="s">
        <v>597</v>
      </c>
      <c r="I155" s="1" t="s">
        <v>622</v>
      </c>
    </row>
    <row r="156" spans="1:9" ht="75" hidden="1" x14ac:dyDescent="0.25">
      <c r="A156" s="1" t="s">
        <v>1245</v>
      </c>
      <c r="B156" s="1" t="s">
        <v>575</v>
      </c>
      <c r="C156" s="1" t="s">
        <v>621</v>
      </c>
      <c r="D156" s="1">
        <v>2</v>
      </c>
      <c r="F156" s="1" t="s">
        <v>625</v>
      </c>
      <c r="G156" s="1" t="s">
        <v>597</v>
      </c>
      <c r="I156" s="1" t="s">
        <v>623</v>
      </c>
    </row>
    <row r="157" spans="1:9" ht="60" hidden="1" x14ac:dyDescent="0.25">
      <c r="A157" s="1" t="s">
        <v>1245</v>
      </c>
      <c r="B157" s="1" t="s">
        <v>575</v>
      </c>
      <c r="C157" s="1" t="s">
        <v>626</v>
      </c>
      <c r="D157" s="1">
        <v>3</v>
      </c>
      <c r="F157" s="1" t="s">
        <v>628</v>
      </c>
      <c r="G157" s="1" t="s">
        <v>597</v>
      </c>
      <c r="I157" s="1" t="s">
        <v>627</v>
      </c>
    </row>
    <row r="158" spans="1:9" ht="45" hidden="1" x14ac:dyDescent="0.25">
      <c r="A158" s="1" t="s">
        <v>1245</v>
      </c>
      <c r="B158" s="1" t="s">
        <v>575</v>
      </c>
      <c r="C158" s="1" t="s">
        <v>629</v>
      </c>
      <c r="D158" s="1">
        <v>2</v>
      </c>
      <c r="F158" s="1" t="s">
        <v>632</v>
      </c>
      <c r="G158" s="1" t="s">
        <v>597</v>
      </c>
      <c r="I158" s="1" t="s">
        <v>631</v>
      </c>
    </row>
    <row r="159" spans="1:9" ht="120" hidden="1" x14ac:dyDescent="0.25">
      <c r="A159" s="1" t="s">
        <v>1245</v>
      </c>
      <c r="B159" s="1" t="s">
        <v>575</v>
      </c>
      <c r="C159" s="1" t="s">
        <v>629</v>
      </c>
      <c r="D159" s="1">
        <v>5</v>
      </c>
      <c r="F159" s="1" t="s">
        <v>633</v>
      </c>
      <c r="G159" s="1" t="s">
        <v>597</v>
      </c>
      <c r="I159" s="1" t="s">
        <v>630</v>
      </c>
    </row>
    <row r="160" spans="1:9" ht="135" hidden="1" x14ac:dyDescent="0.25">
      <c r="A160" s="1" t="s">
        <v>1245</v>
      </c>
      <c r="B160" s="1" t="s">
        <v>586</v>
      </c>
      <c r="C160" s="1" t="s">
        <v>588</v>
      </c>
      <c r="D160" s="1">
        <v>1</v>
      </c>
      <c r="F160" s="1" t="s">
        <v>589</v>
      </c>
      <c r="G160" s="1" t="s">
        <v>634</v>
      </c>
      <c r="I160" s="1" t="s">
        <v>635</v>
      </c>
    </row>
    <row r="161" spans="1:9" ht="135" hidden="1" x14ac:dyDescent="0.25">
      <c r="A161" s="1" t="s">
        <v>1245</v>
      </c>
      <c r="B161" s="1" t="s">
        <v>586</v>
      </c>
      <c r="C161" s="1" t="s">
        <v>588</v>
      </c>
      <c r="D161" s="1">
        <v>2</v>
      </c>
      <c r="F161" s="1" t="s">
        <v>600</v>
      </c>
      <c r="G161" s="1" t="s">
        <v>634</v>
      </c>
      <c r="I161" s="1" t="s">
        <v>636</v>
      </c>
    </row>
    <row r="162" spans="1:9" ht="180" hidden="1" x14ac:dyDescent="0.25">
      <c r="A162" s="1" t="s">
        <v>1245</v>
      </c>
      <c r="B162" s="1" t="s">
        <v>586</v>
      </c>
      <c r="C162" s="1" t="s">
        <v>588</v>
      </c>
      <c r="D162" s="1">
        <v>3</v>
      </c>
      <c r="F162" s="1" t="s">
        <v>637</v>
      </c>
      <c r="G162" s="1" t="s">
        <v>634</v>
      </c>
      <c r="I162" s="1" t="s">
        <v>638</v>
      </c>
    </row>
    <row r="163" spans="1:9" ht="120" hidden="1" x14ac:dyDescent="0.25">
      <c r="A163" s="1" t="s">
        <v>1245</v>
      </c>
      <c r="B163" s="1" t="s">
        <v>586</v>
      </c>
      <c r="C163" s="1" t="s">
        <v>588</v>
      </c>
      <c r="D163" s="1">
        <v>3</v>
      </c>
      <c r="F163" s="1" t="s">
        <v>601</v>
      </c>
      <c r="G163" s="1" t="s">
        <v>634</v>
      </c>
      <c r="I163" s="1" t="s">
        <v>639</v>
      </c>
    </row>
    <row r="164" spans="1:9" ht="195" hidden="1" x14ac:dyDescent="0.25">
      <c r="A164" s="1" t="s">
        <v>1245</v>
      </c>
      <c r="B164" s="1" t="s">
        <v>586</v>
      </c>
      <c r="C164" s="1" t="s">
        <v>588</v>
      </c>
      <c r="D164" s="1">
        <v>4</v>
      </c>
      <c r="F164" s="1" t="s">
        <v>640</v>
      </c>
      <c r="G164" s="1" t="s">
        <v>634</v>
      </c>
      <c r="I164" s="1" t="s">
        <v>641</v>
      </c>
    </row>
    <row r="165" spans="1:9" hidden="1" x14ac:dyDescent="0.25">
      <c r="A165" s="1" t="s">
        <v>1245</v>
      </c>
      <c r="B165" s="1" t="s">
        <v>586</v>
      </c>
      <c r="C165" s="1" t="s">
        <v>588</v>
      </c>
      <c r="D165" s="1">
        <v>4</v>
      </c>
      <c r="F165" s="1" t="s">
        <v>642</v>
      </c>
      <c r="G165" s="1" t="s">
        <v>634</v>
      </c>
      <c r="I165" s="1" t="s">
        <v>643</v>
      </c>
    </row>
    <row r="166" spans="1:9" hidden="1" x14ac:dyDescent="0.25">
      <c r="A166" s="1" t="s">
        <v>1245</v>
      </c>
      <c r="B166" s="1" t="s">
        <v>586</v>
      </c>
      <c r="C166" s="1" t="s">
        <v>588</v>
      </c>
      <c r="D166" s="1">
        <v>4</v>
      </c>
      <c r="F166" s="1" t="s">
        <v>645</v>
      </c>
      <c r="G166" s="1" t="s">
        <v>634</v>
      </c>
      <c r="I166" s="1" t="s">
        <v>644</v>
      </c>
    </row>
    <row r="167" spans="1:9" ht="165" hidden="1" x14ac:dyDescent="0.25">
      <c r="A167" s="1" t="s">
        <v>1245</v>
      </c>
      <c r="B167" s="1" t="s">
        <v>586</v>
      </c>
      <c r="C167" s="1" t="s">
        <v>588</v>
      </c>
      <c r="D167" s="1">
        <v>5</v>
      </c>
      <c r="F167" s="1" t="s">
        <v>647</v>
      </c>
      <c r="G167" s="1" t="s">
        <v>634</v>
      </c>
      <c r="I167" s="1" t="s">
        <v>646</v>
      </c>
    </row>
    <row r="168" spans="1:9" ht="135" hidden="1" x14ac:dyDescent="0.25">
      <c r="A168" s="1" t="s">
        <v>1245</v>
      </c>
      <c r="B168" s="1" t="s">
        <v>575</v>
      </c>
      <c r="C168" s="1" t="s">
        <v>616</v>
      </c>
      <c r="D168" s="1">
        <v>3</v>
      </c>
      <c r="F168" s="1" t="s">
        <v>619</v>
      </c>
      <c r="G168" s="1" t="s">
        <v>634</v>
      </c>
      <c r="I168" s="1" t="s">
        <v>648</v>
      </c>
    </row>
    <row r="169" spans="1:9" ht="135" hidden="1" x14ac:dyDescent="0.25">
      <c r="A169" s="1" t="s">
        <v>1245</v>
      </c>
      <c r="B169" s="1" t="s">
        <v>575</v>
      </c>
      <c r="C169" s="1" t="s">
        <v>655</v>
      </c>
      <c r="D169" s="1">
        <v>3</v>
      </c>
      <c r="F169" s="1" t="s">
        <v>620</v>
      </c>
      <c r="G169" s="1" t="s">
        <v>634</v>
      </c>
      <c r="I169" s="1" t="s">
        <v>649</v>
      </c>
    </row>
    <row r="170" spans="1:9" ht="105" hidden="1" x14ac:dyDescent="0.25">
      <c r="A170" s="1" t="s">
        <v>1245</v>
      </c>
      <c r="B170" s="1" t="s">
        <v>575</v>
      </c>
      <c r="C170" s="1" t="s">
        <v>621</v>
      </c>
      <c r="D170" s="1">
        <v>1</v>
      </c>
      <c r="F170" s="1" t="s">
        <v>624</v>
      </c>
      <c r="G170" s="1" t="s">
        <v>634</v>
      </c>
      <c r="I170" s="1" t="s">
        <v>650</v>
      </c>
    </row>
    <row r="171" spans="1:9" ht="135" hidden="1" x14ac:dyDescent="0.25">
      <c r="A171" s="1" t="s">
        <v>1245</v>
      </c>
      <c r="B171" s="1" t="s">
        <v>575</v>
      </c>
      <c r="C171" s="1" t="s">
        <v>621</v>
      </c>
      <c r="D171" s="1">
        <v>2</v>
      </c>
      <c r="F171" s="1" t="s">
        <v>625</v>
      </c>
      <c r="G171" s="1" t="s">
        <v>634</v>
      </c>
      <c r="I171" s="1" t="s">
        <v>651</v>
      </c>
    </row>
    <row r="172" spans="1:9" ht="165" hidden="1" x14ac:dyDescent="0.25">
      <c r="A172" s="1" t="s">
        <v>1245</v>
      </c>
      <c r="B172" s="1" t="s">
        <v>575</v>
      </c>
      <c r="C172" s="1" t="s">
        <v>626</v>
      </c>
      <c r="D172" s="1">
        <v>3</v>
      </c>
      <c r="F172" s="1" t="s">
        <v>628</v>
      </c>
      <c r="G172" s="1" t="s">
        <v>634</v>
      </c>
      <c r="I172" s="1" t="s">
        <v>652</v>
      </c>
    </row>
    <row r="173" spans="1:9" ht="120" hidden="1" x14ac:dyDescent="0.25">
      <c r="A173" s="1" t="s">
        <v>1245</v>
      </c>
      <c r="B173" s="1" t="s">
        <v>575</v>
      </c>
      <c r="C173" s="1" t="s">
        <v>629</v>
      </c>
      <c r="D173" s="1">
        <v>2</v>
      </c>
      <c r="F173" s="1" t="s">
        <v>632</v>
      </c>
      <c r="G173" s="1" t="s">
        <v>634</v>
      </c>
      <c r="I173" s="1" t="s">
        <v>653</v>
      </c>
    </row>
    <row r="174" spans="1:9" hidden="1" x14ac:dyDescent="0.25">
      <c r="A174" s="1" t="s">
        <v>656</v>
      </c>
      <c r="B174" s="1" t="s">
        <v>580</v>
      </c>
      <c r="C174" s="1" t="s">
        <v>656</v>
      </c>
      <c r="D174" s="1">
        <v>1</v>
      </c>
      <c r="F174" s="1" t="s">
        <v>658</v>
      </c>
      <c r="G174" s="1" t="s">
        <v>657</v>
      </c>
      <c r="I174" s="1" t="s">
        <v>659</v>
      </c>
    </row>
    <row r="175" spans="1:9" ht="90" hidden="1" x14ac:dyDescent="0.25">
      <c r="A175" s="1" t="s">
        <v>656</v>
      </c>
      <c r="B175" s="1" t="s">
        <v>580</v>
      </c>
      <c r="C175" s="1" t="s">
        <v>656</v>
      </c>
      <c r="D175" s="1">
        <v>1</v>
      </c>
      <c r="F175" s="1" t="s">
        <v>660</v>
      </c>
      <c r="G175" s="1" t="s">
        <v>657</v>
      </c>
      <c r="I175" s="1" t="s">
        <v>661</v>
      </c>
    </row>
    <row r="176" spans="1:9" ht="90" hidden="1" x14ac:dyDescent="0.25">
      <c r="A176" s="1" t="s">
        <v>656</v>
      </c>
      <c r="B176" s="1" t="s">
        <v>580</v>
      </c>
      <c r="C176" s="1" t="s">
        <v>656</v>
      </c>
      <c r="D176" s="1">
        <v>1</v>
      </c>
      <c r="F176" s="1" t="s">
        <v>662</v>
      </c>
      <c r="G176" s="1" t="s">
        <v>657</v>
      </c>
      <c r="I176" s="1" t="s">
        <v>663</v>
      </c>
    </row>
    <row r="177" spans="1:9" ht="90" hidden="1" x14ac:dyDescent="0.25">
      <c r="A177" s="1" t="s">
        <v>656</v>
      </c>
      <c r="B177" s="1" t="s">
        <v>580</v>
      </c>
      <c r="C177" s="1" t="s">
        <v>656</v>
      </c>
      <c r="D177" s="1">
        <v>1</v>
      </c>
      <c r="F177" s="1" t="s">
        <v>665</v>
      </c>
      <c r="G177" s="1" t="s">
        <v>657</v>
      </c>
      <c r="I177" s="1" t="s">
        <v>664</v>
      </c>
    </row>
    <row r="178" spans="1:9" hidden="1" x14ac:dyDescent="0.25">
      <c r="A178" s="1" t="s">
        <v>656</v>
      </c>
      <c r="B178" s="1" t="s">
        <v>580</v>
      </c>
      <c r="C178" s="1" t="s">
        <v>656</v>
      </c>
      <c r="D178" s="1">
        <v>1</v>
      </c>
      <c r="F178" s="1" t="s">
        <v>29</v>
      </c>
      <c r="G178" s="1" t="s">
        <v>657</v>
      </c>
      <c r="I178" s="1" t="s">
        <v>666</v>
      </c>
    </row>
    <row r="179" spans="1:9" hidden="1" x14ac:dyDescent="0.25">
      <c r="A179" s="1" t="s">
        <v>656</v>
      </c>
      <c r="B179" s="1" t="s">
        <v>580</v>
      </c>
      <c r="C179" s="1" t="s">
        <v>656</v>
      </c>
      <c r="D179" s="1">
        <v>1</v>
      </c>
      <c r="F179" s="1" t="s">
        <v>668</v>
      </c>
      <c r="G179" s="1" t="s">
        <v>657</v>
      </c>
      <c r="I179" s="1" t="s">
        <v>667</v>
      </c>
    </row>
    <row r="180" spans="1:9" ht="90" hidden="1" x14ac:dyDescent="0.25">
      <c r="A180" s="1" t="s">
        <v>656</v>
      </c>
      <c r="B180" s="1" t="s">
        <v>580</v>
      </c>
      <c r="C180" s="1" t="s">
        <v>656</v>
      </c>
      <c r="D180" s="1">
        <v>1</v>
      </c>
      <c r="F180" s="2" t="s">
        <v>672</v>
      </c>
      <c r="G180" s="1" t="s">
        <v>657</v>
      </c>
      <c r="I180" s="1" t="s">
        <v>669</v>
      </c>
    </row>
    <row r="181" spans="1:9" ht="120" hidden="1" x14ac:dyDescent="0.25">
      <c r="A181" s="1" t="s">
        <v>656</v>
      </c>
      <c r="B181" s="1" t="s">
        <v>580</v>
      </c>
      <c r="C181" s="1" t="s">
        <v>656</v>
      </c>
      <c r="D181" s="1">
        <v>1</v>
      </c>
      <c r="F181" s="2" t="s">
        <v>671</v>
      </c>
      <c r="G181" s="1" t="s">
        <v>657</v>
      </c>
      <c r="I181" s="1" t="s">
        <v>670</v>
      </c>
    </row>
    <row r="182" spans="1:9" ht="135" hidden="1" x14ac:dyDescent="0.25">
      <c r="A182" s="1" t="s">
        <v>656</v>
      </c>
      <c r="B182" s="1" t="s">
        <v>580</v>
      </c>
      <c r="C182" s="1" t="s">
        <v>656</v>
      </c>
      <c r="D182" s="1">
        <v>1</v>
      </c>
      <c r="F182" s="2" t="s">
        <v>673</v>
      </c>
      <c r="G182" s="1" t="s">
        <v>657</v>
      </c>
      <c r="I182" s="1" t="s">
        <v>674</v>
      </c>
    </row>
    <row r="183" spans="1:9" hidden="1" x14ac:dyDescent="0.25">
      <c r="A183" s="1" t="s">
        <v>656</v>
      </c>
      <c r="B183" s="1" t="s">
        <v>580</v>
      </c>
      <c r="C183" s="1" t="s">
        <v>656</v>
      </c>
      <c r="D183" s="1">
        <v>2</v>
      </c>
      <c r="F183" s="1" t="s">
        <v>332</v>
      </c>
      <c r="G183" s="1" t="s">
        <v>657</v>
      </c>
      <c r="I183" s="1" t="s">
        <v>675</v>
      </c>
    </row>
    <row r="184" spans="1:9" ht="75" hidden="1" x14ac:dyDescent="0.25">
      <c r="A184" s="1" t="s">
        <v>656</v>
      </c>
      <c r="B184" s="1" t="s">
        <v>580</v>
      </c>
      <c r="C184" s="1" t="s">
        <v>656</v>
      </c>
      <c r="D184" s="1">
        <v>2</v>
      </c>
      <c r="F184" s="1" t="s">
        <v>677</v>
      </c>
      <c r="G184" s="1" t="s">
        <v>657</v>
      </c>
      <c r="I184" s="1" t="s">
        <v>676</v>
      </c>
    </row>
    <row r="185" spans="1:9" ht="105" hidden="1" x14ac:dyDescent="0.25">
      <c r="A185" s="1" t="s">
        <v>656</v>
      </c>
      <c r="B185" s="1" t="s">
        <v>580</v>
      </c>
      <c r="C185" s="1" t="s">
        <v>656</v>
      </c>
      <c r="D185" s="1">
        <v>2</v>
      </c>
      <c r="F185" s="1" t="s">
        <v>679</v>
      </c>
      <c r="G185" s="1" t="s">
        <v>657</v>
      </c>
      <c r="I185" s="1" t="s">
        <v>678</v>
      </c>
    </row>
    <row r="186" spans="1:9" ht="210" hidden="1" x14ac:dyDescent="0.25">
      <c r="A186" s="1" t="s">
        <v>656</v>
      </c>
      <c r="B186" s="1" t="s">
        <v>580</v>
      </c>
      <c r="C186" s="1" t="s">
        <v>656</v>
      </c>
      <c r="D186" s="1">
        <v>2</v>
      </c>
      <c r="F186" s="1" t="s">
        <v>681</v>
      </c>
      <c r="G186" s="1" t="s">
        <v>657</v>
      </c>
      <c r="I186" s="1" t="s">
        <v>680</v>
      </c>
    </row>
    <row r="187" spans="1:9" ht="105" hidden="1" x14ac:dyDescent="0.25">
      <c r="A187" s="1" t="s">
        <v>656</v>
      </c>
      <c r="B187" s="1" t="s">
        <v>580</v>
      </c>
      <c r="C187" s="1" t="s">
        <v>656</v>
      </c>
      <c r="D187" s="1">
        <v>2</v>
      </c>
      <c r="F187" s="2" t="s">
        <v>682</v>
      </c>
      <c r="G187" s="1" t="s">
        <v>657</v>
      </c>
      <c r="I187" s="1" t="s">
        <v>683</v>
      </c>
    </row>
    <row r="188" spans="1:9" ht="75" hidden="1" x14ac:dyDescent="0.25">
      <c r="A188" s="1" t="s">
        <v>656</v>
      </c>
      <c r="B188" s="1" t="s">
        <v>580</v>
      </c>
      <c r="C188" s="1" t="s">
        <v>656</v>
      </c>
      <c r="D188" s="1">
        <v>2</v>
      </c>
      <c r="F188" s="1" t="s">
        <v>684</v>
      </c>
      <c r="G188" s="1" t="s">
        <v>657</v>
      </c>
      <c r="I188" s="1" t="s">
        <v>685</v>
      </c>
    </row>
    <row r="189" spans="1:9" ht="75" hidden="1" x14ac:dyDescent="0.25">
      <c r="A189" s="1" t="s">
        <v>656</v>
      </c>
      <c r="B189" s="1" t="s">
        <v>580</v>
      </c>
      <c r="C189" s="1" t="s">
        <v>656</v>
      </c>
      <c r="D189" s="1">
        <v>2</v>
      </c>
      <c r="F189" s="2" t="s">
        <v>686</v>
      </c>
      <c r="G189" s="1" t="s">
        <v>657</v>
      </c>
      <c r="I189" s="1" t="s">
        <v>687</v>
      </c>
    </row>
    <row r="190" spans="1:9" ht="120" hidden="1" x14ac:dyDescent="0.25">
      <c r="A190" s="1" t="s">
        <v>656</v>
      </c>
      <c r="B190" s="1" t="s">
        <v>580</v>
      </c>
      <c r="C190" s="1" t="s">
        <v>656</v>
      </c>
      <c r="D190" s="1">
        <v>2</v>
      </c>
      <c r="F190" s="1" t="s">
        <v>689</v>
      </c>
      <c r="G190" s="1" t="s">
        <v>657</v>
      </c>
      <c r="I190" s="1" t="s">
        <v>688</v>
      </c>
    </row>
    <row r="191" spans="1:9" ht="90" hidden="1" x14ac:dyDescent="0.25">
      <c r="A191" s="1" t="s">
        <v>656</v>
      </c>
      <c r="B191" s="1" t="s">
        <v>580</v>
      </c>
      <c r="C191" s="1" t="s">
        <v>656</v>
      </c>
      <c r="D191" s="1">
        <v>2</v>
      </c>
      <c r="F191" s="1" t="s">
        <v>690</v>
      </c>
      <c r="G191" s="1" t="s">
        <v>657</v>
      </c>
      <c r="I191" s="1" t="s">
        <v>691</v>
      </c>
    </row>
    <row r="192" spans="1:9" ht="75" hidden="1" x14ac:dyDescent="0.25">
      <c r="A192" s="1" t="s">
        <v>656</v>
      </c>
      <c r="B192" s="1" t="s">
        <v>580</v>
      </c>
      <c r="C192" s="1" t="s">
        <v>656</v>
      </c>
      <c r="D192" s="1">
        <v>3</v>
      </c>
      <c r="F192" s="1" t="s">
        <v>692</v>
      </c>
      <c r="G192" s="1" t="s">
        <v>657</v>
      </c>
      <c r="I192" s="1" t="s">
        <v>693</v>
      </c>
    </row>
    <row r="193" spans="1:9" ht="120" hidden="1" x14ac:dyDescent="0.25">
      <c r="A193" s="1" t="s">
        <v>656</v>
      </c>
      <c r="B193" s="1" t="s">
        <v>580</v>
      </c>
      <c r="C193" s="1" t="s">
        <v>656</v>
      </c>
      <c r="D193" s="1">
        <v>3</v>
      </c>
      <c r="F193" s="1" t="s">
        <v>695</v>
      </c>
      <c r="G193" s="1" t="s">
        <v>657</v>
      </c>
      <c r="I193" s="1" t="s">
        <v>694</v>
      </c>
    </row>
    <row r="194" spans="1:9" ht="120" hidden="1" x14ac:dyDescent="0.25">
      <c r="A194" s="1" t="s">
        <v>656</v>
      </c>
      <c r="B194" s="1" t="s">
        <v>580</v>
      </c>
      <c r="C194" s="1" t="s">
        <v>656</v>
      </c>
      <c r="D194" s="1">
        <v>3</v>
      </c>
      <c r="F194" s="1" t="s">
        <v>696</v>
      </c>
      <c r="G194" s="1" t="s">
        <v>657</v>
      </c>
      <c r="I194" s="1" t="s">
        <v>697</v>
      </c>
    </row>
    <row r="195" spans="1:9" ht="120" hidden="1" x14ac:dyDescent="0.25">
      <c r="A195" s="1" t="s">
        <v>656</v>
      </c>
      <c r="B195" s="1" t="s">
        <v>580</v>
      </c>
      <c r="C195" s="1" t="s">
        <v>656</v>
      </c>
      <c r="D195" s="1">
        <v>3</v>
      </c>
      <c r="F195" s="1" t="s">
        <v>699</v>
      </c>
      <c r="G195" s="1" t="s">
        <v>657</v>
      </c>
      <c r="I195" s="1" t="s">
        <v>698</v>
      </c>
    </row>
    <row r="196" spans="1:9" ht="75" hidden="1" x14ac:dyDescent="0.25">
      <c r="A196" s="1" t="s">
        <v>656</v>
      </c>
      <c r="B196" s="1" t="s">
        <v>580</v>
      </c>
      <c r="C196" s="1" t="s">
        <v>656</v>
      </c>
      <c r="D196" s="1">
        <v>3</v>
      </c>
      <c r="F196" s="1" t="s">
        <v>700</v>
      </c>
      <c r="G196" s="1" t="s">
        <v>657</v>
      </c>
      <c r="I196" s="1" t="s">
        <v>701</v>
      </c>
    </row>
    <row r="197" spans="1:9" ht="75" hidden="1" x14ac:dyDescent="0.25">
      <c r="A197" s="1" t="s">
        <v>656</v>
      </c>
      <c r="B197" s="1" t="s">
        <v>580</v>
      </c>
      <c r="C197" s="1" t="s">
        <v>656</v>
      </c>
      <c r="D197" s="1">
        <v>3</v>
      </c>
      <c r="F197" s="1" t="s">
        <v>703</v>
      </c>
      <c r="G197" s="1" t="s">
        <v>657</v>
      </c>
      <c r="I197" s="1" t="s">
        <v>702</v>
      </c>
    </row>
    <row r="198" spans="1:9" hidden="1" x14ac:dyDescent="0.25">
      <c r="A198" s="1" t="s">
        <v>656</v>
      </c>
      <c r="B198" s="1" t="s">
        <v>580</v>
      </c>
      <c r="C198" s="1" t="s">
        <v>656</v>
      </c>
      <c r="D198" s="1">
        <v>3</v>
      </c>
      <c r="F198" s="1" t="s">
        <v>704</v>
      </c>
      <c r="G198" s="1" t="s">
        <v>657</v>
      </c>
      <c r="I198" s="1" t="s">
        <v>705</v>
      </c>
    </row>
    <row r="199" spans="1:9" ht="120" hidden="1" x14ac:dyDescent="0.25">
      <c r="A199" s="1" t="s">
        <v>656</v>
      </c>
      <c r="B199" s="1" t="s">
        <v>580</v>
      </c>
      <c r="C199" s="1" t="s">
        <v>656</v>
      </c>
      <c r="D199" s="1">
        <v>3</v>
      </c>
      <c r="F199" s="1" t="s">
        <v>707</v>
      </c>
      <c r="G199" s="1" t="s">
        <v>657</v>
      </c>
      <c r="I199" s="1" t="s">
        <v>706</v>
      </c>
    </row>
    <row r="200" spans="1:9" ht="90" hidden="1" x14ac:dyDescent="0.25">
      <c r="A200" s="1" t="s">
        <v>656</v>
      </c>
      <c r="B200" s="1" t="s">
        <v>580</v>
      </c>
      <c r="C200" s="1" t="s">
        <v>656</v>
      </c>
      <c r="D200" s="1">
        <v>3</v>
      </c>
      <c r="F200" s="1" t="s">
        <v>709</v>
      </c>
      <c r="G200" s="1" t="s">
        <v>657</v>
      </c>
      <c r="I200" s="1" t="s">
        <v>708</v>
      </c>
    </row>
    <row r="201" spans="1:9" ht="75" hidden="1" x14ac:dyDescent="0.25">
      <c r="A201" s="1" t="s">
        <v>656</v>
      </c>
      <c r="B201" s="1" t="s">
        <v>580</v>
      </c>
      <c r="C201" s="1" t="s">
        <v>656</v>
      </c>
      <c r="D201" s="1">
        <v>3</v>
      </c>
      <c r="F201" s="1" t="s">
        <v>711</v>
      </c>
      <c r="G201" s="1" t="s">
        <v>657</v>
      </c>
      <c r="I201" s="1" t="s">
        <v>710</v>
      </c>
    </row>
    <row r="202" spans="1:9" ht="150" hidden="1" x14ac:dyDescent="0.25">
      <c r="A202" s="1" t="s">
        <v>656</v>
      </c>
      <c r="B202" s="1" t="s">
        <v>580</v>
      </c>
      <c r="C202" s="1" t="s">
        <v>656</v>
      </c>
      <c r="D202" s="1">
        <v>3</v>
      </c>
      <c r="F202" s="1" t="s">
        <v>713</v>
      </c>
      <c r="G202" s="1" t="s">
        <v>657</v>
      </c>
      <c r="I202" s="1" t="s">
        <v>712</v>
      </c>
    </row>
    <row r="203" spans="1:9" ht="195" hidden="1" x14ac:dyDescent="0.25">
      <c r="A203" s="1" t="s">
        <v>656</v>
      </c>
      <c r="B203" s="1" t="s">
        <v>580</v>
      </c>
      <c r="C203" s="1" t="s">
        <v>656</v>
      </c>
      <c r="D203" s="1">
        <v>4</v>
      </c>
      <c r="F203" s="1" t="s">
        <v>715</v>
      </c>
      <c r="G203" s="1" t="s">
        <v>657</v>
      </c>
      <c r="I203" s="1" t="s">
        <v>714</v>
      </c>
    </row>
    <row r="204" spans="1:9" ht="120" hidden="1" x14ac:dyDescent="0.25">
      <c r="A204" s="1" t="s">
        <v>656</v>
      </c>
      <c r="B204" s="1" t="s">
        <v>580</v>
      </c>
      <c r="C204" s="1" t="s">
        <v>656</v>
      </c>
      <c r="D204" s="1">
        <v>4</v>
      </c>
      <c r="F204" s="1" t="s">
        <v>717</v>
      </c>
      <c r="G204" s="1" t="s">
        <v>657</v>
      </c>
      <c r="I204" s="1" t="s">
        <v>716</v>
      </c>
    </row>
    <row r="205" spans="1:9" ht="120" hidden="1" x14ac:dyDescent="0.25">
      <c r="A205" s="1" t="s">
        <v>656</v>
      </c>
      <c r="B205" s="1" t="s">
        <v>580</v>
      </c>
      <c r="C205" s="1" t="s">
        <v>656</v>
      </c>
      <c r="D205" s="1">
        <v>4</v>
      </c>
      <c r="F205" s="2" t="s">
        <v>718</v>
      </c>
      <c r="G205" s="1" t="s">
        <v>657</v>
      </c>
      <c r="I205" s="1" t="s">
        <v>719</v>
      </c>
    </row>
    <row r="206" spans="1:9" ht="60" hidden="1" x14ac:dyDescent="0.25">
      <c r="A206" s="1" t="s">
        <v>656</v>
      </c>
      <c r="B206" s="1" t="s">
        <v>580</v>
      </c>
      <c r="C206" s="1" t="s">
        <v>656</v>
      </c>
      <c r="D206" s="1">
        <v>4</v>
      </c>
      <c r="F206" s="1" t="s">
        <v>721</v>
      </c>
      <c r="G206" s="1" t="s">
        <v>657</v>
      </c>
      <c r="I206" s="1" t="s">
        <v>720</v>
      </c>
    </row>
    <row r="207" spans="1:9" ht="120" hidden="1" x14ac:dyDescent="0.25">
      <c r="A207" s="1" t="s">
        <v>656</v>
      </c>
      <c r="B207" s="1" t="s">
        <v>580</v>
      </c>
      <c r="C207" s="1" t="s">
        <v>656</v>
      </c>
      <c r="D207" s="1">
        <v>4</v>
      </c>
      <c r="F207" s="2" t="s">
        <v>723</v>
      </c>
      <c r="G207" s="1" t="s">
        <v>657</v>
      </c>
      <c r="I207" s="1" t="s">
        <v>722</v>
      </c>
    </row>
    <row r="208" spans="1:9" ht="75" hidden="1" x14ac:dyDescent="0.25">
      <c r="A208" s="1" t="s">
        <v>656</v>
      </c>
      <c r="B208" s="1" t="s">
        <v>580</v>
      </c>
      <c r="C208" s="1" t="s">
        <v>656</v>
      </c>
      <c r="D208" s="1">
        <v>5</v>
      </c>
      <c r="F208" s="1" t="s">
        <v>725</v>
      </c>
      <c r="G208" s="1" t="s">
        <v>657</v>
      </c>
      <c r="I208" s="1" t="s">
        <v>724</v>
      </c>
    </row>
    <row r="209" spans="1:9" hidden="1" x14ac:dyDescent="0.25">
      <c r="A209" s="1" t="s">
        <v>656</v>
      </c>
      <c r="B209" s="1" t="s">
        <v>580</v>
      </c>
      <c r="C209" s="1" t="s">
        <v>656</v>
      </c>
      <c r="D209" s="1">
        <v>5</v>
      </c>
      <c r="F209" s="1" t="s">
        <v>727</v>
      </c>
      <c r="G209" s="1" t="s">
        <v>657</v>
      </c>
      <c r="I209" s="1" t="s">
        <v>726</v>
      </c>
    </row>
    <row r="210" spans="1:9" ht="135" hidden="1" x14ac:dyDescent="0.25">
      <c r="A210" s="1" t="s">
        <v>656</v>
      </c>
      <c r="B210" s="1" t="s">
        <v>580</v>
      </c>
      <c r="C210" s="1" t="s">
        <v>656</v>
      </c>
      <c r="D210" s="1">
        <v>5</v>
      </c>
      <c r="F210" s="1" t="s">
        <v>729</v>
      </c>
      <c r="G210" s="1" t="s">
        <v>657</v>
      </c>
      <c r="I210" s="1" t="s">
        <v>728</v>
      </c>
    </row>
    <row r="211" spans="1:9" ht="75" hidden="1" x14ac:dyDescent="0.25">
      <c r="A211" s="1" t="s">
        <v>656</v>
      </c>
      <c r="B211" s="1" t="s">
        <v>575</v>
      </c>
      <c r="C211" s="1" t="s">
        <v>730</v>
      </c>
      <c r="D211" s="1">
        <v>1</v>
      </c>
      <c r="F211" s="1" t="s">
        <v>732</v>
      </c>
      <c r="G211" s="1" t="s">
        <v>657</v>
      </c>
      <c r="I211" s="1" t="s">
        <v>731</v>
      </c>
    </row>
    <row r="212" spans="1:9" ht="105" hidden="1" x14ac:dyDescent="0.25">
      <c r="A212" s="1" t="s">
        <v>656</v>
      </c>
      <c r="B212" s="1" t="s">
        <v>575</v>
      </c>
      <c r="C212" s="1" t="s">
        <v>730</v>
      </c>
      <c r="D212" s="1">
        <v>1</v>
      </c>
      <c r="F212" s="1" t="s">
        <v>734</v>
      </c>
      <c r="G212" s="1" t="s">
        <v>657</v>
      </c>
      <c r="I212" s="1" t="s">
        <v>733</v>
      </c>
    </row>
    <row r="213" spans="1:9" ht="90" hidden="1" x14ac:dyDescent="0.25">
      <c r="A213" s="1" t="s">
        <v>656</v>
      </c>
      <c r="B213" s="1" t="s">
        <v>575</v>
      </c>
      <c r="C213" s="1" t="s">
        <v>730</v>
      </c>
      <c r="D213" s="1">
        <v>2</v>
      </c>
      <c r="F213" s="1" t="s">
        <v>736</v>
      </c>
      <c r="G213" s="1" t="s">
        <v>657</v>
      </c>
      <c r="I213" s="1" t="s">
        <v>735</v>
      </c>
    </row>
    <row r="214" spans="1:9" ht="90" hidden="1" x14ac:dyDescent="0.25">
      <c r="A214" s="1" t="s">
        <v>656</v>
      </c>
      <c r="B214" s="1" t="s">
        <v>575</v>
      </c>
      <c r="C214" s="1" t="s">
        <v>730</v>
      </c>
      <c r="D214" s="1">
        <v>2</v>
      </c>
      <c r="F214" s="1" t="s">
        <v>63</v>
      </c>
      <c r="G214" s="1" t="s">
        <v>657</v>
      </c>
      <c r="I214" s="1" t="s">
        <v>737</v>
      </c>
    </row>
    <row r="215" spans="1:9" hidden="1" x14ac:dyDescent="0.25">
      <c r="A215" s="1" t="s">
        <v>656</v>
      </c>
      <c r="B215" s="1" t="s">
        <v>575</v>
      </c>
      <c r="C215" s="1" t="s">
        <v>730</v>
      </c>
      <c r="D215" s="1">
        <v>3</v>
      </c>
      <c r="F215" s="1" t="s">
        <v>739</v>
      </c>
      <c r="G215" s="1" t="s">
        <v>657</v>
      </c>
      <c r="I215" s="1" t="s">
        <v>738</v>
      </c>
    </row>
    <row r="216" spans="1:9" hidden="1" x14ac:dyDescent="0.25">
      <c r="A216" s="1" t="s">
        <v>656</v>
      </c>
      <c r="B216" s="1" t="s">
        <v>575</v>
      </c>
      <c r="C216" s="1" t="s">
        <v>730</v>
      </c>
      <c r="D216" s="1">
        <v>3</v>
      </c>
      <c r="F216" s="1" t="s">
        <v>740</v>
      </c>
      <c r="G216" s="1" t="s">
        <v>657</v>
      </c>
      <c r="I216" s="1" t="s">
        <v>557</v>
      </c>
    </row>
    <row r="217" spans="1:9" ht="150" hidden="1" x14ac:dyDescent="0.25">
      <c r="A217" s="1" t="s">
        <v>656</v>
      </c>
      <c r="B217" s="1" t="s">
        <v>575</v>
      </c>
      <c r="C217" s="1" t="s">
        <v>730</v>
      </c>
      <c r="D217" s="1">
        <v>4</v>
      </c>
      <c r="F217" s="1" t="s">
        <v>742</v>
      </c>
      <c r="G217" s="1" t="s">
        <v>657</v>
      </c>
      <c r="I217" s="1" t="s">
        <v>741</v>
      </c>
    </row>
    <row r="218" spans="1:9" ht="75" hidden="1" x14ac:dyDescent="0.25">
      <c r="A218" s="1" t="s">
        <v>656</v>
      </c>
      <c r="B218" s="1" t="s">
        <v>575</v>
      </c>
      <c r="C218" s="1" t="s">
        <v>730</v>
      </c>
      <c r="D218" s="1">
        <v>4</v>
      </c>
      <c r="F218" s="1" t="s">
        <v>744</v>
      </c>
      <c r="G218" s="1" t="s">
        <v>657</v>
      </c>
      <c r="I218" s="1" t="s">
        <v>743</v>
      </c>
    </row>
    <row r="219" spans="1:9" ht="165" hidden="1" x14ac:dyDescent="0.25">
      <c r="A219" s="1" t="s">
        <v>656</v>
      </c>
      <c r="B219" s="1" t="s">
        <v>575</v>
      </c>
      <c r="C219" s="1" t="s">
        <v>730</v>
      </c>
      <c r="D219" s="1">
        <v>5</v>
      </c>
      <c r="F219" s="1" t="s">
        <v>746</v>
      </c>
      <c r="G219" s="1" t="s">
        <v>657</v>
      </c>
      <c r="I219" s="1" t="s">
        <v>745</v>
      </c>
    </row>
    <row r="220" spans="1:9" hidden="1" x14ac:dyDescent="0.25">
      <c r="A220" s="1" t="s">
        <v>656</v>
      </c>
      <c r="B220" s="1" t="s">
        <v>575</v>
      </c>
      <c r="C220" s="1" t="s">
        <v>730</v>
      </c>
      <c r="D220" s="1">
        <v>5</v>
      </c>
      <c r="F220" s="1" t="s">
        <v>747</v>
      </c>
      <c r="G220" s="1" t="s">
        <v>657</v>
      </c>
      <c r="I220" s="1" t="s">
        <v>748</v>
      </c>
    </row>
    <row r="221" spans="1:9" ht="105" hidden="1" x14ac:dyDescent="0.25">
      <c r="A221" s="1" t="s">
        <v>656</v>
      </c>
      <c r="B221" s="1" t="s">
        <v>575</v>
      </c>
      <c r="C221" s="1" t="s">
        <v>749</v>
      </c>
      <c r="D221" s="1">
        <v>1</v>
      </c>
      <c r="F221" s="1" t="s">
        <v>750</v>
      </c>
      <c r="G221" s="1" t="s">
        <v>657</v>
      </c>
      <c r="I221" s="1" t="s">
        <v>751</v>
      </c>
    </row>
    <row r="222" spans="1:9" ht="75" hidden="1" x14ac:dyDescent="0.25">
      <c r="A222" s="1" t="s">
        <v>656</v>
      </c>
      <c r="B222" s="1" t="s">
        <v>575</v>
      </c>
      <c r="C222" s="1" t="s">
        <v>749</v>
      </c>
      <c r="D222" s="1">
        <v>1</v>
      </c>
      <c r="F222" s="1" t="s">
        <v>752</v>
      </c>
      <c r="G222" s="1" t="s">
        <v>657</v>
      </c>
      <c r="I222" s="1" t="s">
        <v>753</v>
      </c>
    </row>
    <row r="223" spans="1:9" ht="120" hidden="1" x14ac:dyDescent="0.25">
      <c r="A223" s="1" t="s">
        <v>656</v>
      </c>
      <c r="B223" s="1" t="s">
        <v>575</v>
      </c>
      <c r="C223" s="1" t="s">
        <v>749</v>
      </c>
      <c r="D223" s="1">
        <v>2</v>
      </c>
      <c r="F223" s="1" t="s">
        <v>754</v>
      </c>
      <c r="G223" s="1" t="s">
        <v>657</v>
      </c>
      <c r="I223" s="1" t="s">
        <v>755</v>
      </c>
    </row>
    <row r="224" spans="1:9" hidden="1" x14ac:dyDescent="0.25">
      <c r="A224" s="1" t="s">
        <v>656</v>
      </c>
      <c r="B224" s="1" t="s">
        <v>575</v>
      </c>
      <c r="C224" s="1" t="s">
        <v>749</v>
      </c>
      <c r="D224" s="1">
        <v>2</v>
      </c>
      <c r="F224" s="1" t="s">
        <v>756</v>
      </c>
      <c r="G224" s="1" t="s">
        <v>657</v>
      </c>
      <c r="I224" s="1" t="s">
        <v>757</v>
      </c>
    </row>
    <row r="225" spans="1:9" ht="90" hidden="1" x14ac:dyDescent="0.25">
      <c r="A225" s="1" t="s">
        <v>656</v>
      </c>
      <c r="B225" s="1" t="s">
        <v>575</v>
      </c>
      <c r="C225" s="1" t="s">
        <v>749</v>
      </c>
      <c r="D225" s="1">
        <v>3</v>
      </c>
      <c r="F225" s="2" t="s">
        <v>759</v>
      </c>
      <c r="G225" s="1" t="s">
        <v>657</v>
      </c>
      <c r="I225" s="1" t="s">
        <v>758</v>
      </c>
    </row>
    <row r="226" spans="1:9" hidden="1" x14ac:dyDescent="0.25">
      <c r="A226" s="1" t="s">
        <v>656</v>
      </c>
      <c r="B226" s="1" t="s">
        <v>575</v>
      </c>
      <c r="C226" s="1" t="s">
        <v>749</v>
      </c>
      <c r="D226" s="1">
        <v>3</v>
      </c>
      <c r="F226" s="1" t="s">
        <v>761</v>
      </c>
      <c r="G226" s="1" t="s">
        <v>657</v>
      </c>
      <c r="I226" s="1" t="s">
        <v>760</v>
      </c>
    </row>
    <row r="227" spans="1:9" ht="75" hidden="1" x14ac:dyDescent="0.25">
      <c r="A227" s="1" t="s">
        <v>656</v>
      </c>
      <c r="B227" s="1" t="s">
        <v>575</v>
      </c>
      <c r="C227" s="1" t="s">
        <v>749</v>
      </c>
      <c r="D227" s="1">
        <v>3</v>
      </c>
      <c r="F227" s="1" t="s">
        <v>763</v>
      </c>
      <c r="G227" s="1" t="s">
        <v>657</v>
      </c>
      <c r="I227" s="1" t="s">
        <v>762</v>
      </c>
    </row>
    <row r="228" spans="1:9" ht="90" hidden="1" x14ac:dyDescent="0.25">
      <c r="A228" s="1" t="s">
        <v>656</v>
      </c>
      <c r="B228" s="1" t="s">
        <v>575</v>
      </c>
      <c r="C228" s="1" t="s">
        <v>749</v>
      </c>
      <c r="D228" s="1">
        <v>4</v>
      </c>
      <c r="F228" s="1" t="s">
        <v>765</v>
      </c>
      <c r="G228" s="1" t="s">
        <v>657</v>
      </c>
      <c r="I228" s="1" t="s">
        <v>764</v>
      </c>
    </row>
    <row r="229" spans="1:9" ht="90" hidden="1" x14ac:dyDescent="0.25">
      <c r="A229" s="1" t="s">
        <v>656</v>
      </c>
      <c r="B229" s="1" t="s">
        <v>575</v>
      </c>
      <c r="C229" s="1" t="s">
        <v>749</v>
      </c>
      <c r="D229" s="1">
        <v>4</v>
      </c>
      <c r="F229" s="1" t="s">
        <v>767</v>
      </c>
      <c r="G229" s="1" t="s">
        <v>657</v>
      </c>
      <c r="I229" s="1" t="s">
        <v>766</v>
      </c>
    </row>
    <row r="230" spans="1:9" ht="90" hidden="1" x14ac:dyDescent="0.25">
      <c r="A230" s="1" t="s">
        <v>656</v>
      </c>
      <c r="B230" s="1" t="s">
        <v>575</v>
      </c>
      <c r="C230" s="1" t="s">
        <v>749</v>
      </c>
      <c r="D230" s="1">
        <v>5</v>
      </c>
      <c r="F230" s="1" t="s">
        <v>769</v>
      </c>
      <c r="G230" s="1" t="s">
        <v>657</v>
      </c>
      <c r="I230" s="1" t="s">
        <v>768</v>
      </c>
    </row>
    <row r="231" spans="1:9" ht="75" hidden="1" x14ac:dyDescent="0.25">
      <c r="A231" s="1" t="s">
        <v>656</v>
      </c>
      <c r="B231" s="1" t="s">
        <v>575</v>
      </c>
      <c r="C231" s="1" t="s">
        <v>749</v>
      </c>
      <c r="D231" s="1">
        <v>5</v>
      </c>
      <c r="F231" s="1" t="s">
        <v>771</v>
      </c>
      <c r="G231" s="1" t="s">
        <v>657</v>
      </c>
      <c r="I231" s="1" t="s">
        <v>770</v>
      </c>
    </row>
    <row r="232" spans="1:9" ht="135" hidden="1" x14ac:dyDescent="0.25">
      <c r="A232" s="1" t="s">
        <v>656</v>
      </c>
      <c r="B232" s="1" t="s">
        <v>575</v>
      </c>
      <c r="C232" s="1" t="s">
        <v>772</v>
      </c>
      <c r="D232" s="1">
        <v>1</v>
      </c>
      <c r="F232" s="1" t="s">
        <v>773</v>
      </c>
      <c r="G232" s="1" t="s">
        <v>657</v>
      </c>
      <c r="I232" s="1" t="s">
        <v>774</v>
      </c>
    </row>
    <row r="233" spans="1:9" hidden="1" x14ac:dyDescent="0.25">
      <c r="A233" s="1" t="s">
        <v>656</v>
      </c>
      <c r="B233" s="1" t="s">
        <v>575</v>
      </c>
      <c r="C233" s="1" t="s">
        <v>772</v>
      </c>
      <c r="D233" s="1">
        <v>1</v>
      </c>
      <c r="F233" s="1" t="s">
        <v>775</v>
      </c>
      <c r="G233" s="1" t="s">
        <v>657</v>
      </c>
      <c r="I233" s="1" t="s">
        <v>760</v>
      </c>
    </row>
    <row r="234" spans="1:9" ht="105" hidden="1" x14ac:dyDescent="0.25">
      <c r="A234" s="1" t="s">
        <v>656</v>
      </c>
      <c r="B234" s="1" t="s">
        <v>575</v>
      </c>
      <c r="C234" s="1" t="s">
        <v>772</v>
      </c>
      <c r="D234" s="1">
        <v>2</v>
      </c>
      <c r="F234" s="1" t="s">
        <v>777</v>
      </c>
      <c r="G234" s="1" t="s">
        <v>657</v>
      </c>
      <c r="I234" s="1" t="s">
        <v>776</v>
      </c>
    </row>
    <row r="235" spans="1:9" hidden="1" x14ac:dyDescent="0.25">
      <c r="A235" s="1" t="s">
        <v>656</v>
      </c>
      <c r="B235" s="1" t="s">
        <v>575</v>
      </c>
      <c r="C235" s="1" t="s">
        <v>772</v>
      </c>
      <c r="D235" s="1">
        <v>2</v>
      </c>
      <c r="F235" s="1" t="s">
        <v>779</v>
      </c>
      <c r="G235" s="1" t="s">
        <v>657</v>
      </c>
      <c r="I235" s="1" t="s">
        <v>778</v>
      </c>
    </row>
    <row r="236" spans="1:9" ht="105" hidden="1" x14ac:dyDescent="0.25">
      <c r="A236" s="1" t="s">
        <v>656</v>
      </c>
      <c r="B236" s="1" t="s">
        <v>575</v>
      </c>
      <c r="C236" s="1" t="s">
        <v>772</v>
      </c>
      <c r="D236" s="1">
        <v>2</v>
      </c>
      <c r="F236" s="1" t="s">
        <v>781</v>
      </c>
      <c r="G236" s="1" t="s">
        <v>657</v>
      </c>
      <c r="I236" s="1" t="s">
        <v>780</v>
      </c>
    </row>
    <row r="237" spans="1:9" ht="60" hidden="1" x14ac:dyDescent="0.25">
      <c r="A237" s="1" t="s">
        <v>656</v>
      </c>
      <c r="B237" s="1" t="s">
        <v>575</v>
      </c>
      <c r="C237" s="1" t="s">
        <v>772</v>
      </c>
      <c r="D237" s="1">
        <v>3</v>
      </c>
      <c r="F237" s="2" t="s">
        <v>783</v>
      </c>
      <c r="G237" s="1" t="s">
        <v>657</v>
      </c>
      <c r="I237" s="1" t="s">
        <v>782</v>
      </c>
    </row>
    <row r="238" spans="1:9" ht="90" hidden="1" x14ac:dyDescent="0.25">
      <c r="A238" s="1" t="s">
        <v>656</v>
      </c>
      <c r="B238" s="1" t="s">
        <v>575</v>
      </c>
      <c r="C238" s="1" t="s">
        <v>772</v>
      </c>
      <c r="D238" s="1">
        <v>3</v>
      </c>
      <c r="F238" s="1" t="s">
        <v>785</v>
      </c>
      <c r="G238" s="1" t="s">
        <v>657</v>
      </c>
      <c r="I238" s="1" t="s">
        <v>784</v>
      </c>
    </row>
    <row r="239" spans="1:9" hidden="1" x14ac:dyDescent="0.25">
      <c r="A239" s="1" t="s">
        <v>656</v>
      </c>
      <c r="B239" s="1" t="s">
        <v>575</v>
      </c>
      <c r="C239" s="1" t="s">
        <v>772</v>
      </c>
      <c r="D239" s="1">
        <v>4</v>
      </c>
      <c r="F239" s="2" t="s">
        <v>787</v>
      </c>
      <c r="G239" s="1" t="s">
        <v>657</v>
      </c>
      <c r="I239" s="1" t="s">
        <v>786</v>
      </c>
    </row>
    <row r="240" spans="1:9" ht="105" hidden="1" x14ac:dyDescent="0.25">
      <c r="A240" s="1" t="s">
        <v>656</v>
      </c>
      <c r="B240" s="1" t="s">
        <v>575</v>
      </c>
      <c r="C240" s="1" t="s">
        <v>772</v>
      </c>
      <c r="D240" s="1">
        <v>4</v>
      </c>
      <c r="F240" s="1" t="s">
        <v>789</v>
      </c>
      <c r="G240" s="1" t="s">
        <v>657</v>
      </c>
      <c r="I240" s="1" t="s">
        <v>788</v>
      </c>
    </row>
    <row r="241" spans="1:9" hidden="1" x14ac:dyDescent="0.25">
      <c r="A241" s="1" t="s">
        <v>656</v>
      </c>
      <c r="B241" s="1" t="s">
        <v>575</v>
      </c>
      <c r="C241" s="1" t="s">
        <v>772</v>
      </c>
      <c r="D241" s="1">
        <v>5</v>
      </c>
      <c r="F241" s="2" t="s">
        <v>791</v>
      </c>
      <c r="G241" s="1" t="s">
        <v>657</v>
      </c>
      <c r="I241" s="1" t="s">
        <v>790</v>
      </c>
    </row>
    <row r="242" spans="1:9" ht="150" hidden="1" x14ac:dyDescent="0.25">
      <c r="A242" s="1" t="s">
        <v>656</v>
      </c>
      <c r="B242" s="1" t="s">
        <v>575</v>
      </c>
      <c r="C242" s="1" t="s">
        <v>772</v>
      </c>
      <c r="D242" s="1">
        <v>5</v>
      </c>
      <c r="F242" s="1" t="s">
        <v>793</v>
      </c>
      <c r="G242" s="1" t="s">
        <v>657</v>
      </c>
      <c r="I242" s="1" t="s">
        <v>792</v>
      </c>
    </row>
    <row r="243" spans="1:9" ht="75" hidden="1" x14ac:dyDescent="0.25">
      <c r="A243" s="1" t="s">
        <v>656</v>
      </c>
      <c r="B243" s="1" t="s">
        <v>575</v>
      </c>
      <c r="C243" s="1" t="s">
        <v>794</v>
      </c>
      <c r="D243" s="1">
        <v>1</v>
      </c>
      <c r="F243" s="1" t="s">
        <v>796</v>
      </c>
      <c r="G243" s="1" t="s">
        <v>657</v>
      </c>
      <c r="I243" s="1" t="s">
        <v>795</v>
      </c>
    </row>
    <row r="244" spans="1:9" hidden="1" x14ac:dyDescent="0.25">
      <c r="A244" s="1" t="s">
        <v>656</v>
      </c>
      <c r="B244" s="1" t="s">
        <v>575</v>
      </c>
      <c r="C244" s="1" t="s">
        <v>794</v>
      </c>
      <c r="D244" s="1">
        <v>1</v>
      </c>
      <c r="F244" s="1" t="s">
        <v>348</v>
      </c>
      <c r="G244" s="1" t="s">
        <v>657</v>
      </c>
      <c r="I244" s="1" t="s">
        <v>797</v>
      </c>
    </row>
    <row r="245" spans="1:9" hidden="1" x14ac:dyDescent="0.25">
      <c r="A245" s="1" t="s">
        <v>656</v>
      </c>
      <c r="B245" s="1" t="s">
        <v>575</v>
      </c>
      <c r="C245" s="1" t="s">
        <v>794</v>
      </c>
      <c r="D245" s="1">
        <v>2</v>
      </c>
      <c r="F245" s="1" t="s">
        <v>799</v>
      </c>
      <c r="G245" s="1" t="s">
        <v>657</v>
      </c>
      <c r="I245" s="1" t="s">
        <v>798</v>
      </c>
    </row>
    <row r="246" spans="1:9" ht="90" hidden="1" x14ac:dyDescent="0.25">
      <c r="A246" s="1" t="s">
        <v>656</v>
      </c>
      <c r="B246" s="1" t="s">
        <v>575</v>
      </c>
      <c r="C246" s="1" t="s">
        <v>794</v>
      </c>
      <c r="D246" s="1">
        <v>2</v>
      </c>
      <c r="F246" s="2" t="s">
        <v>801</v>
      </c>
      <c r="G246" s="1" t="s">
        <v>657</v>
      </c>
      <c r="I246" s="1" t="s">
        <v>800</v>
      </c>
    </row>
    <row r="247" spans="1:9" hidden="1" x14ac:dyDescent="0.25">
      <c r="A247" s="1" t="s">
        <v>656</v>
      </c>
      <c r="B247" s="1" t="s">
        <v>575</v>
      </c>
      <c r="C247" s="1" t="s">
        <v>794</v>
      </c>
      <c r="D247" s="1">
        <v>2</v>
      </c>
      <c r="F247" s="2" t="s">
        <v>68</v>
      </c>
      <c r="G247" s="1" t="s">
        <v>657</v>
      </c>
      <c r="I247" s="2" t="s">
        <v>802</v>
      </c>
    </row>
    <row r="248" spans="1:9" ht="105" hidden="1" x14ac:dyDescent="0.25">
      <c r="A248" s="1" t="s">
        <v>656</v>
      </c>
      <c r="B248" s="1" t="s">
        <v>575</v>
      </c>
      <c r="C248" s="1" t="s">
        <v>794</v>
      </c>
      <c r="D248" s="1">
        <v>3</v>
      </c>
      <c r="F248" s="1" t="s">
        <v>804</v>
      </c>
      <c r="G248" s="1" t="s">
        <v>657</v>
      </c>
      <c r="I248" s="1" t="s">
        <v>803</v>
      </c>
    </row>
    <row r="249" spans="1:9" hidden="1" x14ac:dyDescent="0.25">
      <c r="A249" s="1" t="s">
        <v>656</v>
      </c>
      <c r="B249" s="1" t="s">
        <v>575</v>
      </c>
      <c r="C249" s="1" t="s">
        <v>794</v>
      </c>
      <c r="D249" s="1">
        <v>3</v>
      </c>
      <c r="F249" s="1" t="s">
        <v>43</v>
      </c>
      <c r="G249" s="1" t="s">
        <v>657</v>
      </c>
      <c r="I249" s="1" t="s">
        <v>666</v>
      </c>
    </row>
    <row r="250" spans="1:9" ht="75" hidden="1" x14ac:dyDescent="0.25">
      <c r="A250" s="1" t="s">
        <v>656</v>
      </c>
      <c r="B250" s="1" t="s">
        <v>575</v>
      </c>
      <c r="C250" s="1" t="s">
        <v>794</v>
      </c>
      <c r="D250" s="1">
        <v>4</v>
      </c>
      <c r="F250" s="1" t="s">
        <v>806</v>
      </c>
      <c r="G250" s="1" t="s">
        <v>657</v>
      </c>
      <c r="I250" s="1" t="s">
        <v>805</v>
      </c>
    </row>
    <row r="251" spans="1:9" hidden="1" x14ac:dyDescent="0.25">
      <c r="A251" s="1" t="s">
        <v>656</v>
      </c>
      <c r="B251" s="1" t="s">
        <v>575</v>
      </c>
      <c r="C251" s="1" t="s">
        <v>794</v>
      </c>
      <c r="D251" s="1">
        <v>4</v>
      </c>
      <c r="F251" s="1" t="s">
        <v>808</v>
      </c>
      <c r="G251" s="1" t="s">
        <v>657</v>
      </c>
      <c r="I251" s="1" t="s">
        <v>807</v>
      </c>
    </row>
    <row r="252" spans="1:9" ht="165" hidden="1" x14ac:dyDescent="0.25">
      <c r="A252" s="1" t="s">
        <v>656</v>
      </c>
      <c r="B252" s="1" t="s">
        <v>575</v>
      </c>
      <c r="C252" s="1" t="s">
        <v>794</v>
      </c>
      <c r="D252" s="1">
        <v>5</v>
      </c>
      <c r="F252" s="2" t="s">
        <v>810</v>
      </c>
      <c r="G252" s="1" t="s">
        <v>657</v>
      </c>
      <c r="I252" s="1" t="s">
        <v>809</v>
      </c>
    </row>
    <row r="253" spans="1:9" ht="90" hidden="1" x14ac:dyDescent="0.25">
      <c r="A253" s="1" t="s">
        <v>656</v>
      </c>
      <c r="B253" s="1" t="s">
        <v>575</v>
      </c>
      <c r="C253" s="1" t="s">
        <v>794</v>
      </c>
      <c r="D253" s="1">
        <v>5</v>
      </c>
      <c r="F253" s="1" t="s">
        <v>812</v>
      </c>
      <c r="G253" s="1" t="s">
        <v>657</v>
      </c>
      <c r="I253" s="1" t="s">
        <v>811</v>
      </c>
    </row>
    <row r="254" spans="1:9" ht="75" hidden="1" x14ac:dyDescent="0.25">
      <c r="A254" s="1" t="s">
        <v>656</v>
      </c>
      <c r="B254" s="1" t="s">
        <v>575</v>
      </c>
      <c r="C254" s="1" t="s">
        <v>813</v>
      </c>
      <c r="D254" s="1">
        <v>1</v>
      </c>
      <c r="F254" s="1" t="s">
        <v>814</v>
      </c>
      <c r="G254" s="1" t="s">
        <v>657</v>
      </c>
      <c r="I254" s="1" t="s">
        <v>815</v>
      </c>
    </row>
    <row r="255" spans="1:9" hidden="1" x14ac:dyDescent="0.25">
      <c r="A255" s="1" t="s">
        <v>656</v>
      </c>
      <c r="B255" s="1" t="s">
        <v>575</v>
      </c>
      <c r="C255" s="1" t="s">
        <v>813</v>
      </c>
      <c r="D255" s="1">
        <v>1</v>
      </c>
      <c r="F255" s="1" t="s">
        <v>818</v>
      </c>
      <c r="G255" s="1" t="s">
        <v>657</v>
      </c>
      <c r="I255" s="1" t="s">
        <v>816</v>
      </c>
    </row>
    <row r="256" spans="1:9" hidden="1" x14ac:dyDescent="0.25">
      <c r="A256" s="1" t="s">
        <v>656</v>
      </c>
      <c r="B256" s="1" t="s">
        <v>575</v>
      </c>
      <c r="C256" s="1" t="s">
        <v>813</v>
      </c>
      <c r="D256" s="1">
        <v>2</v>
      </c>
      <c r="F256" s="1" t="s">
        <v>819</v>
      </c>
      <c r="G256" s="1" t="s">
        <v>657</v>
      </c>
      <c r="I256" s="1" t="s">
        <v>817</v>
      </c>
    </row>
    <row r="257" spans="1:9" ht="105" hidden="1" x14ac:dyDescent="0.25">
      <c r="A257" s="1" t="s">
        <v>656</v>
      </c>
      <c r="B257" s="1" t="s">
        <v>575</v>
      </c>
      <c r="C257" s="1" t="s">
        <v>813</v>
      </c>
      <c r="D257" s="1">
        <v>2</v>
      </c>
      <c r="F257" s="1" t="s">
        <v>821</v>
      </c>
      <c r="G257" s="1" t="s">
        <v>657</v>
      </c>
      <c r="I257" s="1" t="s">
        <v>820</v>
      </c>
    </row>
    <row r="258" spans="1:9" ht="90" hidden="1" x14ac:dyDescent="0.25">
      <c r="A258" s="1" t="s">
        <v>656</v>
      </c>
      <c r="B258" s="1" t="s">
        <v>575</v>
      </c>
      <c r="C258" s="1" t="s">
        <v>813</v>
      </c>
      <c r="D258" s="1">
        <v>3</v>
      </c>
      <c r="F258" s="1" t="s">
        <v>823</v>
      </c>
      <c r="G258" s="1" t="s">
        <v>657</v>
      </c>
      <c r="I258" s="1" t="s">
        <v>822</v>
      </c>
    </row>
    <row r="259" spans="1:9" hidden="1" x14ac:dyDescent="0.25">
      <c r="A259" s="1" t="s">
        <v>656</v>
      </c>
      <c r="B259" s="1" t="s">
        <v>575</v>
      </c>
      <c r="C259" s="1" t="s">
        <v>813</v>
      </c>
      <c r="D259" s="1">
        <v>3</v>
      </c>
      <c r="F259" s="1" t="s">
        <v>825</v>
      </c>
      <c r="G259" s="1" t="s">
        <v>657</v>
      </c>
      <c r="I259" s="1" t="s">
        <v>824</v>
      </c>
    </row>
    <row r="260" spans="1:9" hidden="1" x14ac:dyDescent="0.25">
      <c r="A260" s="1" t="s">
        <v>656</v>
      </c>
      <c r="B260" s="1" t="s">
        <v>575</v>
      </c>
      <c r="C260" s="1" t="s">
        <v>813</v>
      </c>
      <c r="D260" s="1">
        <v>3</v>
      </c>
      <c r="F260" s="1" t="s">
        <v>827</v>
      </c>
      <c r="G260" s="1" t="s">
        <v>657</v>
      </c>
      <c r="I260" s="1" t="s">
        <v>826</v>
      </c>
    </row>
    <row r="261" spans="1:9" hidden="1" x14ac:dyDescent="0.25">
      <c r="A261" s="1" t="s">
        <v>656</v>
      </c>
      <c r="B261" s="1" t="s">
        <v>575</v>
      </c>
      <c r="C261" s="1" t="s">
        <v>813</v>
      </c>
      <c r="D261" s="1">
        <v>4</v>
      </c>
      <c r="F261" s="2" t="s">
        <v>828</v>
      </c>
      <c r="G261" s="1" t="s">
        <v>657</v>
      </c>
      <c r="I261" s="1" t="s">
        <v>816</v>
      </c>
    </row>
    <row r="262" spans="1:9" ht="135" hidden="1" x14ac:dyDescent="0.25">
      <c r="A262" s="1" t="s">
        <v>656</v>
      </c>
      <c r="B262" s="1" t="s">
        <v>575</v>
      </c>
      <c r="C262" s="1" t="s">
        <v>813</v>
      </c>
      <c r="D262" s="1">
        <v>4</v>
      </c>
      <c r="F262" s="1" t="s">
        <v>830</v>
      </c>
      <c r="G262" s="1" t="s">
        <v>657</v>
      </c>
      <c r="I262" s="1" t="s">
        <v>829</v>
      </c>
    </row>
    <row r="263" spans="1:9" ht="30" hidden="1" x14ac:dyDescent="0.25">
      <c r="A263" s="1" t="s">
        <v>656</v>
      </c>
      <c r="B263" s="1" t="s">
        <v>575</v>
      </c>
      <c r="C263" s="1" t="s">
        <v>813</v>
      </c>
      <c r="D263" s="1">
        <v>4</v>
      </c>
      <c r="F263" s="1" t="s">
        <v>832</v>
      </c>
      <c r="G263" s="1" t="s">
        <v>657</v>
      </c>
      <c r="I263" s="1" t="s">
        <v>831</v>
      </c>
    </row>
    <row r="264" spans="1:9" ht="90" hidden="1" x14ac:dyDescent="0.25">
      <c r="A264" s="1" t="s">
        <v>656</v>
      </c>
      <c r="B264" s="1" t="s">
        <v>575</v>
      </c>
      <c r="C264" s="1" t="s">
        <v>813</v>
      </c>
      <c r="D264" s="1">
        <v>5</v>
      </c>
      <c r="F264" s="2" t="s">
        <v>834</v>
      </c>
      <c r="G264" s="1" t="s">
        <v>657</v>
      </c>
      <c r="I264" s="1" t="s">
        <v>833</v>
      </c>
    </row>
    <row r="265" spans="1:9" ht="150" hidden="1" x14ac:dyDescent="0.25">
      <c r="A265" s="1" t="s">
        <v>656</v>
      </c>
      <c r="B265" s="1" t="s">
        <v>575</v>
      </c>
      <c r="C265" s="1" t="s">
        <v>813</v>
      </c>
      <c r="D265" s="1">
        <v>5</v>
      </c>
      <c r="F265" s="1" t="s">
        <v>835</v>
      </c>
      <c r="G265" s="1" t="s">
        <v>657</v>
      </c>
      <c r="I265" s="1" t="s">
        <v>836</v>
      </c>
    </row>
    <row r="266" spans="1:9" ht="150" hidden="1" x14ac:dyDescent="0.25">
      <c r="A266" s="1" t="s">
        <v>656</v>
      </c>
      <c r="B266" s="1" t="s">
        <v>575</v>
      </c>
      <c r="C266" s="1" t="s">
        <v>813</v>
      </c>
      <c r="D266" s="1">
        <v>5</v>
      </c>
      <c r="F266" s="1" t="s">
        <v>838</v>
      </c>
      <c r="G266" s="1" t="s">
        <v>657</v>
      </c>
      <c r="I266" s="1" t="s">
        <v>837</v>
      </c>
    </row>
    <row r="267" spans="1:9" ht="90" hidden="1" x14ac:dyDescent="0.25">
      <c r="A267" s="1" t="s">
        <v>656</v>
      </c>
      <c r="B267" s="1" t="s">
        <v>575</v>
      </c>
      <c r="C267" s="1" t="s">
        <v>839</v>
      </c>
      <c r="D267" s="1">
        <v>1</v>
      </c>
      <c r="F267" s="2" t="s">
        <v>840</v>
      </c>
      <c r="G267" s="1" t="s">
        <v>657</v>
      </c>
      <c r="I267" s="1" t="s">
        <v>841</v>
      </c>
    </row>
    <row r="268" spans="1:9" hidden="1" x14ac:dyDescent="0.25">
      <c r="A268" s="1" t="s">
        <v>656</v>
      </c>
      <c r="B268" s="1" t="s">
        <v>575</v>
      </c>
      <c r="C268" s="1" t="s">
        <v>839</v>
      </c>
      <c r="D268" s="1">
        <v>1</v>
      </c>
      <c r="F268" s="2" t="s">
        <v>843</v>
      </c>
      <c r="G268" s="1" t="s">
        <v>657</v>
      </c>
      <c r="I268" s="1" t="s">
        <v>842</v>
      </c>
    </row>
    <row r="269" spans="1:9" ht="75" hidden="1" x14ac:dyDescent="0.25">
      <c r="A269" s="1" t="s">
        <v>656</v>
      </c>
      <c r="B269" s="1" t="s">
        <v>575</v>
      </c>
      <c r="C269" s="1" t="s">
        <v>839</v>
      </c>
      <c r="D269" s="1">
        <v>2</v>
      </c>
      <c r="F269" s="1" t="s">
        <v>845</v>
      </c>
      <c r="G269" s="1" t="s">
        <v>657</v>
      </c>
      <c r="I269" s="1" t="s">
        <v>844</v>
      </c>
    </row>
    <row r="270" spans="1:9" hidden="1" x14ac:dyDescent="0.25">
      <c r="A270" s="1" t="s">
        <v>656</v>
      </c>
      <c r="B270" s="1" t="s">
        <v>575</v>
      </c>
      <c r="C270" s="1" t="s">
        <v>839</v>
      </c>
      <c r="D270" s="1">
        <v>2</v>
      </c>
      <c r="F270" s="1" t="s">
        <v>847</v>
      </c>
      <c r="G270" s="1" t="s">
        <v>657</v>
      </c>
      <c r="I270" s="1" t="s">
        <v>846</v>
      </c>
    </row>
    <row r="271" spans="1:9" ht="90" hidden="1" x14ac:dyDescent="0.25">
      <c r="A271" s="1" t="s">
        <v>656</v>
      </c>
      <c r="B271" s="1" t="s">
        <v>575</v>
      </c>
      <c r="C271" s="1" t="s">
        <v>839</v>
      </c>
      <c r="D271" s="1">
        <v>3</v>
      </c>
      <c r="F271" s="1" t="s">
        <v>849</v>
      </c>
      <c r="G271" s="1" t="s">
        <v>657</v>
      </c>
      <c r="I271" s="1" t="s">
        <v>848</v>
      </c>
    </row>
    <row r="272" spans="1:9" hidden="1" x14ac:dyDescent="0.25">
      <c r="A272" s="1" t="s">
        <v>656</v>
      </c>
      <c r="B272" s="1" t="s">
        <v>575</v>
      </c>
      <c r="C272" s="1" t="s">
        <v>839</v>
      </c>
      <c r="D272" s="1">
        <v>3</v>
      </c>
      <c r="F272" s="1" t="s">
        <v>709</v>
      </c>
      <c r="G272" s="1" t="s">
        <v>657</v>
      </c>
      <c r="I272" s="1" t="s">
        <v>850</v>
      </c>
    </row>
    <row r="273" spans="1:9" ht="75" hidden="1" x14ac:dyDescent="0.25">
      <c r="A273" s="1" t="s">
        <v>656</v>
      </c>
      <c r="B273" s="1" t="s">
        <v>575</v>
      </c>
      <c r="C273" s="1" t="s">
        <v>839</v>
      </c>
      <c r="D273" s="1">
        <v>3</v>
      </c>
      <c r="F273" s="1" t="s">
        <v>852</v>
      </c>
      <c r="G273" s="1" t="s">
        <v>657</v>
      </c>
      <c r="I273" s="1" t="s">
        <v>851</v>
      </c>
    </row>
    <row r="274" spans="1:9" ht="75" hidden="1" x14ac:dyDescent="0.25">
      <c r="A274" s="1" t="s">
        <v>656</v>
      </c>
      <c r="B274" s="1" t="s">
        <v>575</v>
      </c>
      <c r="C274" s="1" t="s">
        <v>839</v>
      </c>
      <c r="D274" s="1">
        <v>4</v>
      </c>
      <c r="F274" s="1" t="s">
        <v>854</v>
      </c>
      <c r="G274" s="1" t="s">
        <v>657</v>
      </c>
      <c r="I274" s="1" t="s">
        <v>853</v>
      </c>
    </row>
    <row r="275" spans="1:9" hidden="1" x14ac:dyDescent="0.25">
      <c r="A275" s="1" t="s">
        <v>656</v>
      </c>
      <c r="B275" s="1" t="s">
        <v>575</v>
      </c>
      <c r="C275" s="1" t="s">
        <v>839</v>
      </c>
      <c r="D275" s="1">
        <v>4</v>
      </c>
      <c r="F275" s="1" t="s">
        <v>856</v>
      </c>
      <c r="G275" s="1" t="s">
        <v>657</v>
      </c>
      <c r="I275" s="1" t="s">
        <v>855</v>
      </c>
    </row>
    <row r="276" spans="1:9" ht="165" hidden="1" x14ac:dyDescent="0.25">
      <c r="A276" s="1" t="s">
        <v>656</v>
      </c>
      <c r="B276" s="1" t="s">
        <v>575</v>
      </c>
      <c r="C276" s="1" t="s">
        <v>839</v>
      </c>
      <c r="D276" s="1">
        <v>5</v>
      </c>
      <c r="F276" s="1" t="s">
        <v>858</v>
      </c>
      <c r="G276" s="1" t="s">
        <v>657</v>
      </c>
      <c r="I276" s="1" t="s">
        <v>857</v>
      </c>
    </row>
    <row r="277" spans="1:9" hidden="1" x14ac:dyDescent="0.25">
      <c r="A277" s="1" t="s">
        <v>656</v>
      </c>
      <c r="B277" s="1" t="s">
        <v>575</v>
      </c>
      <c r="C277" s="1" t="s">
        <v>839</v>
      </c>
      <c r="D277" s="1">
        <v>5</v>
      </c>
      <c r="F277" s="2" t="s">
        <v>860</v>
      </c>
      <c r="G277" s="1" t="s">
        <v>657</v>
      </c>
      <c r="I277" s="1" t="s">
        <v>859</v>
      </c>
    </row>
    <row r="278" spans="1:9" ht="90" hidden="1" x14ac:dyDescent="0.25">
      <c r="A278" s="1" t="s">
        <v>1245</v>
      </c>
      <c r="B278" s="1" t="s">
        <v>586</v>
      </c>
      <c r="C278" s="1" t="s">
        <v>861</v>
      </c>
      <c r="D278" s="1">
        <v>1</v>
      </c>
      <c r="F278" s="1" t="s">
        <v>862</v>
      </c>
      <c r="G278" s="1" t="s">
        <v>58</v>
      </c>
      <c r="I278" s="1" t="s">
        <v>863</v>
      </c>
    </row>
    <row r="279" spans="1:9" ht="105" hidden="1" x14ac:dyDescent="0.25">
      <c r="A279" s="1" t="s">
        <v>1245</v>
      </c>
      <c r="B279" s="1" t="s">
        <v>586</v>
      </c>
      <c r="C279" s="1" t="s">
        <v>861</v>
      </c>
      <c r="D279" s="1">
        <v>1</v>
      </c>
      <c r="F279" s="2" t="s">
        <v>865</v>
      </c>
      <c r="G279" s="1" t="s">
        <v>58</v>
      </c>
      <c r="I279" s="1" t="s">
        <v>864</v>
      </c>
    </row>
    <row r="280" spans="1:9" ht="210" hidden="1" x14ac:dyDescent="0.25">
      <c r="A280" s="1" t="s">
        <v>1245</v>
      </c>
      <c r="B280" s="1" t="s">
        <v>586</v>
      </c>
      <c r="C280" s="1" t="s">
        <v>861</v>
      </c>
      <c r="D280" s="1">
        <v>1</v>
      </c>
      <c r="F280" s="2" t="s">
        <v>866</v>
      </c>
      <c r="G280" s="1" t="s">
        <v>58</v>
      </c>
      <c r="I280" s="1" t="s">
        <v>867</v>
      </c>
    </row>
    <row r="281" spans="1:9" ht="270" hidden="1" x14ac:dyDescent="0.25">
      <c r="A281" s="1" t="s">
        <v>1245</v>
      </c>
      <c r="B281" s="1" t="s">
        <v>586</v>
      </c>
      <c r="C281" s="1" t="s">
        <v>861</v>
      </c>
      <c r="D281" s="1">
        <v>2</v>
      </c>
      <c r="F281" s="2" t="s">
        <v>868</v>
      </c>
      <c r="G281" s="1" t="s">
        <v>58</v>
      </c>
      <c r="I281" s="1" t="s">
        <v>869</v>
      </c>
    </row>
    <row r="282" spans="1:9" ht="150" hidden="1" x14ac:dyDescent="0.25">
      <c r="A282" s="1" t="s">
        <v>1245</v>
      </c>
      <c r="B282" s="1" t="s">
        <v>586</v>
      </c>
      <c r="C282" s="1" t="s">
        <v>861</v>
      </c>
      <c r="D282" s="1">
        <v>2</v>
      </c>
      <c r="F282" s="2" t="s">
        <v>870</v>
      </c>
      <c r="G282" s="1" t="s">
        <v>58</v>
      </c>
      <c r="I282" s="1" t="s">
        <v>871</v>
      </c>
    </row>
    <row r="283" spans="1:9" ht="150" hidden="1" x14ac:dyDescent="0.25">
      <c r="A283" s="1" t="s">
        <v>1245</v>
      </c>
      <c r="B283" s="1" t="s">
        <v>586</v>
      </c>
      <c r="C283" s="1" t="s">
        <v>861</v>
      </c>
      <c r="D283" s="1">
        <v>2</v>
      </c>
      <c r="F283" s="1" t="s">
        <v>873</v>
      </c>
      <c r="G283" s="1" t="s">
        <v>58</v>
      </c>
      <c r="I283" s="1" t="s">
        <v>872</v>
      </c>
    </row>
    <row r="284" spans="1:9" ht="105" hidden="1" x14ac:dyDescent="0.25">
      <c r="A284" s="1" t="s">
        <v>1245</v>
      </c>
      <c r="B284" s="1" t="s">
        <v>586</v>
      </c>
      <c r="C284" s="1" t="s">
        <v>861</v>
      </c>
      <c r="D284" s="1">
        <v>3</v>
      </c>
      <c r="F284" s="2" t="s">
        <v>874</v>
      </c>
      <c r="G284" s="1" t="s">
        <v>58</v>
      </c>
      <c r="I284" s="1" t="s">
        <v>875</v>
      </c>
    </row>
    <row r="285" spans="1:9" ht="165" hidden="1" x14ac:dyDescent="0.25">
      <c r="A285" s="1" t="s">
        <v>1245</v>
      </c>
      <c r="B285" s="1" t="s">
        <v>586</v>
      </c>
      <c r="C285" s="1" t="s">
        <v>861</v>
      </c>
      <c r="D285" s="1">
        <v>3</v>
      </c>
      <c r="F285" s="1" t="s">
        <v>877</v>
      </c>
      <c r="G285" s="1" t="s">
        <v>58</v>
      </c>
      <c r="I285" s="1" t="s">
        <v>876</v>
      </c>
    </row>
    <row r="286" spans="1:9" hidden="1" x14ac:dyDescent="0.25">
      <c r="A286" s="1" t="s">
        <v>1245</v>
      </c>
      <c r="B286" s="1" t="s">
        <v>586</v>
      </c>
      <c r="C286" s="1" t="s">
        <v>861</v>
      </c>
      <c r="D286" s="1">
        <v>4</v>
      </c>
      <c r="F286" s="1" t="s">
        <v>878</v>
      </c>
      <c r="G286" s="1" t="s">
        <v>58</v>
      </c>
      <c r="I286" s="1" t="s">
        <v>879</v>
      </c>
    </row>
    <row r="287" spans="1:9" ht="240" hidden="1" x14ac:dyDescent="0.25">
      <c r="A287" s="1" t="s">
        <v>1245</v>
      </c>
      <c r="B287" s="1" t="s">
        <v>586</v>
      </c>
      <c r="C287" s="1" t="s">
        <v>861</v>
      </c>
      <c r="D287" s="1">
        <v>4</v>
      </c>
      <c r="F287" s="2" t="s">
        <v>880</v>
      </c>
      <c r="G287" s="1" t="s">
        <v>58</v>
      </c>
      <c r="I287" s="1" t="s">
        <v>881</v>
      </c>
    </row>
    <row r="288" spans="1:9" ht="135" hidden="1" x14ac:dyDescent="0.25">
      <c r="A288" s="1" t="s">
        <v>1245</v>
      </c>
      <c r="B288" s="1" t="s">
        <v>586</v>
      </c>
      <c r="C288" s="1" t="s">
        <v>861</v>
      </c>
      <c r="D288" s="1">
        <v>5</v>
      </c>
      <c r="F288" s="2" t="s">
        <v>882</v>
      </c>
      <c r="G288" s="1" t="s">
        <v>58</v>
      </c>
      <c r="I288" s="1" t="s">
        <v>883</v>
      </c>
    </row>
    <row r="289" spans="1:9" ht="195" hidden="1" x14ac:dyDescent="0.25">
      <c r="A289" s="1" t="s">
        <v>1245</v>
      </c>
      <c r="B289" s="1" t="s">
        <v>586</v>
      </c>
      <c r="C289" s="1" t="s">
        <v>861</v>
      </c>
      <c r="D289" s="1">
        <v>5</v>
      </c>
      <c r="F289" s="2" t="s">
        <v>884</v>
      </c>
      <c r="G289" s="1" t="s">
        <v>58</v>
      </c>
      <c r="I289" s="1" t="s">
        <v>885</v>
      </c>
    </row>
    <row r="290" spans="1:9" ht="120" hidden="1" x14ac:dyDescent="0.25">
      <c r="A290" s="1" t="s">
        <v>1245</v>
      </c>
      <c r="B290" s="1" t="s">
        <v>586</v>
      </c>
      <c r="C290" s="1" t="s">
        <v>861</v>
      </c>
      <c r="D290" s="1">
        <v>5</v>
      </c>
      <c r="F290" s="2" t="s">
        <v>886</v>
      </c>
      <c r="G290" s="1" t="s">
        <v>58</v>
      </c>
      <c r="I290" s="1" t="s">
        <v>887</v>
      </c>
    </row>
    <row r="291" spans="1:9" hidden="1" x14ac:dyDescent="0.25">
      <c r="A291" s="1" t="s">
        <v>1245</v>
      </c>
      <c r="B291" s="1" t="s">
        <v>586</v>
      </c>
      <c r="C291" s="1" t="s">
        <v>861</v>
      </c>
      <c r="D291" s="1">
        <v>5</v>
      </c>
      <c r="F291" s="2" t="s">
        <v>54</v>
      </c>
      <c r="G291" s="1" t="s">
        <v>58</v>
      </c>
      <c r="I291" s="1" t="s">
        <v>666</v>
      </c>
    </row>
    <row r="292" spans="1:9" ht="150" hidden="1" x14ac:dyDescent="0.25">
      <c r="A292" s="1" t="s">
        <v>1245</v>
      </c>
      <c r="B292" s="1" t="s">
        <v>586</v>
      </c>
      <c r="C292" s="1" t="s">
        <v>888</v>
      </c>
      <c r="D292" s="1">
        <v>1</v>
      </c>
      <c r="F292" s="2" t="s">
        <v>889</v>
      </c>
      <c r="G292" s="1" t="s">
        <v>58</v>
      </c>
      <c r="I292" s="1" t="s">
        <v>890</v>
      </c>
    </row>
    <row r="293" spans="1:9" ht="105" hidden="1" x14ac:dyDescent="0.25">
      <c r="A293" s="1" t="s">
        <v>1245</v>
      </c>
      <c r="B293" s="1" t="s">
        <v>586</v>
      </c>
      <c r="C293" s="1" t="s">
        <v>888</v>
      </c>
      <c r="D293" s="1">
        <v>1</v>
      </c>
      <c r="F293" s="1" t="s">
        <v>892</v>
      </c>
      <c r="G293" s="1" t="s">
        <v>58</v>
      </c>
      <c r="I293" s="1" t="s">
        <v>891</v>
      </c>
    </row>
    <row r="294" spans="1:9" ht="120" hidden="1" x14ac:dyDescent="0.25">
      <c r="A294" s="1" t="s">
        <v>1245</v>
      </c>
      <c r="B294" s="1" t="s">
        <v>586</v>
      </c>
      <c r="C294" s="1" t="s">
        <v>888</v>
      </c>
      <c r="D294" s="1">
        <v>2</v>
      </c>
      <c r="F294" s="1" t="s">
        <v>894</v>
      </c>
      <c r="G294" s="1" t="s">
        <v>58</v>
      </c>
      <c r="I294" s="1" t="s">
        <v>893</v>
      </c>
    </row>
    <row r="295" spans="1:9" ht="105" hidden="1" x14ac:dyDescent="0.25">
      <c r="A295" s="1" t="s">
        <v>1245</v>
      </c>
      <c r="B295" s="1" t="s">
        <v>586</v>
      </c>
      <c r="C295" s="1" t="s">
        <v>888</v>
      </c>
      <c r="D295" s="1">
        <v>3</v>
      </c>
      <c r="F295" s="1" t="s">
        <v>896</v>
      </c>
      <c r="G295" s="1" t="s">
        <v>58</v>
      </c>
      <c r="I295" s="1" t="s">
        <v>895</v>
      </c>
    </row>
    <row r="296" spans="1:9" ht="60" hidden="1" x14ac:dyDescent="0.25">
      <c r="A296" s="1" t="s">
        <v>1245</v>
      </c>
      <c r="B296" s="1" t="s">
        <v>586</v>
      </c>
      <c r="C296" s="1" t="s">
        <v>56</v>
      </c>
      <c r="D296" s="1">
        <v>1</v>
      </c>
      <c r="F296" s="2" t="s">
        <v>57</v>
      </c>
      <c r="G296" s="1" t="s">
        <v>58</v>
      </c>
      <c r="I296" s="1" t="s">
        <v>897</v>
      </c>
    </row>
    <row r="297" spans="1:9" ht="90" hidden="1" x14ac:dyDescent="0.25">
      <c r="A297" s="1" t="s">
        <v>1245</v>
      </c>
      <c r="B297" s="1" t="s">
        <v>586</v>
      </c>
      <c r="C297" s="1" t="s">
        <v>56</v>
      </c>
      <c r="D297" s="1">
        <v>2</v>
      </c>
      <c r="F297" s="1" t="s">
        <v>78</v>
      </c>
      <c r="G297" s="1" t="s">
        <v>58</v>
      </c>
      <c r="I297" s="1" t="s">
        <v>898</v>
      </c>
    </row>
    <row r="298" spans="1:9" ht="60" hidden="1" x14ac:dyDescent="0.25">
      <c r="A298" s="1" t="s">
        <v>1245</v>
      </c>
      <c r="B298" s="1" t="s">
        <v>586</v>
      </c>
      <c r="C298" s="1" t="s">
        <v>56</v>
      </c>
      <c r="D298" s="1">
        <v>3</v>
      </c>
      <c r="F298" s="2" t="s">
        <v>86</v>
      </c>
      <c r="G298" s="1" t="s">
        <v>58</v>
      </c>
      <c r="I298" s="1" t="s">
        <v>899</v>
      </c>
    </row>
    <row r="299" spans="1:9" ht="105" hidden="1" x14ac:dyDescent="0.25">
      <c r="A299" s="1" t="s">
        <v>1245</v>
      </c>
      <c r="B299" s="1" t="s">
        <v>586</v>
      </c>
      <c r="C299" s="1" t="s">
        <v>56</v>
      </c>
      <c r="D299" s="1">
        <v>4</v>
      </c>
      <c r="F299" s="2" t="s">
        <v>89</v>
      </c>
      <c r="G299" s="1" t="s">
        <v>58</v>
      </c>
      <c r="I299" s="1" t="s">
        <v>900</v>
      </c>
    </row>
    <row r="300" spans="1:9" ht="105" hidden="1" x14ac:dyDescent="0.25">
      <c r="A300" s="1" t="s">
        <v>901</v>
      </c>
      <c r="B300" s="1" t="s">
        <v>580</v>
      </c>
      <c r="C300" s="1" t="s">
        <v>901</v>
      </c>
      <c r="D300" s="1">
        <v>1</v>
      </c>
      <c r="F300" s="1" t="s">
        <v>902</v>
      </c>
      <c r="G300" s="1" t="s">
        <v>994</v>
      </c>
      <c r="I300" s="1" t="s">
        <v>903</v>
      </c>
    </row>
    <row r="301" spans="1:9" hidden="1" x14ac:dyDescent="0.25">
      <c r="A301" s="1" t="s">
        <v>901</v>
      </c>
      <c r="B301" s="1" t="s">
        <v>580</v>
      </c>
      <c r="C301" s="1" t="s">
        <v>901</v>
      </c>
      <c r="D301" s="1">
        <v>1</v>
      </c>
      <c r="F301" s="1" t="s">
        <v>19</v>
      </c>
      <c r="G301" s="1" t="s">
        <v>994</v>
      </c>
      <c r="I301" s="1" t="s">
        <v>904</v>
      </c>
    </row>
    <row r="302" spans="1:9" ht="105" hidden="1" x14ac:dyDescent="0.25">
      <c r="A302" s="1" t="s">
        <v>901</v>
      </c>
      <c r="B302" s="1" t="s">
        <v>580</v>
      </c>
      <c r="C302" s="1" t="s">
        <v>901</v>
      </c>
      <c r="D302" s="1">
        <v>1</v>
      </c>
      <c r="F302" s="1" t="s">
        <v>906</v>
      </c>
      <c r="G302" s="1" t="s">
        <v>994</v>
      </c>
      <c r="I302" s="1" t="s">
        <v>905</v>
      </c>
    </row>
    <row r="303" spans="1:9" ht="90" hidden="1" x14ac:dyDescent="0.25">
      <c r="A303" s="1" t="s">
        <v>901</v>
      </c>
      <c r="B303" s="1" t="s">
        <v>580</v>
      </c>
      <c r="C303" s="1" t="s">
        <v>901</v>
      </c>
      <c r="D303" s="1">
        <v>1</v>
      </c>
      <c r="F303" s="2" t="s">
        <v>908</v>
      </c>
      <c r="G303" s="1" t="s">
        <v>994</v>
      </c>
      <c r="I303" s="1" t="s">
        <v>907</v>
      </c>
    </row>
    <row r="304" spans="1:9" ht="60" hidden="1" x14ac:dyDescent="0.25">
      <c r="A304" s="1" t="s">
        <v>901</v>
      </c>
      <c r="B304" s="1" t="s">
        <v>580</v>
      </c>
      <c r="C304" s="1" t="s">
        <v>901</v>
      </c>
      <c r="D304" s="1">
        <v>1</v>
      </c>
      <c r="F304" s="1" t="s">
        <v>910</v>
      </c>
      <c r="G304" s="1" t="s">
        <v>994</v>
      </c>
      <c r="I304" s="1" t="s">
        <v>909</v>
      </c>
    </row>
    <row r="305" spans="1:9" hidden="1" x14ac:dyDescent="0.25">
      <c r="A305" s="1" t="s">
        <v>901</v>
      </c>
      <c r="B305" s="1" t="s">
        <v>580</v>
      </c>
      <c r="C305" s="1" t="s">
        <v>901</v>
      </c>
      <c r="D305" s="1">
        <v>1</v>
      </c>
      <c r="F305" s="1" t="s">
        <v>348</v>
      </c>
      <c r="G305" s="1" t="s">
        <v>994</v>
      </c>
      <c r="I305" s="1" t="s">
        <v>911</v>
      </c>
    </row>
    <row r="306" spans="1:9" ht="105" hidden="1" x14ac:dyDescent="0.25">
      <c r="A306" s="1" t="s">
        <v>901</v>
      </c>
      <c r="B306" s="1" t="s">
        <v>580</v>
      </c>
      <c r="C306" s="1" t="s">
        <v>901</v>
      </c>
      <c r="D306" s="1">
        <v>1</v>
      </c>
      <c r="F306" s="1" t="s">
        <v>913</v>
      </c>
      <c r="G306" s="1" t="s">
        <v>994</v>
      </c>
      <c r="I306" s="1" t="s">
        <v>912</v>
      </c>
    </row>
    <row r="307" spans="1:9" hidden="1" x14ac:dyDescent="0.25">
      <c r="A307" s="1" t="s">
        <v>901</v>
      </c>
      <c r="B307" s="1" t="s">
        <v>580</v>
      </c>
      <c r="C307" s="1" t="s">
        <v>901</v>
      </c>
      <c r="D307" s="1">
        <v>1</v>
      </c>
      <c r="F307" s="2" t="s">
        <v>916</v>
      </c>
      <c r="G307" s="1" t="s">
        <v>994</v>
      </c>
      <c r="I307" s="2" t="s">
        <v>802</v>
      </c>
    </row>
    <row r="308" spans="1:9" hidden="1" x14ac:dyDescent="0.25">
      <c r="A308" s="1" t="s">
        <v>901</v>
      </c>
      <c r="B308" s="1" t="s">
        <v>580</v>
      </c>
      <c r="C308" s="1" t="s">
        <v>901</v>
      </c>
      <c r="D308" s="1">
        <v>1</v>
      </c>
      <c r="F308" s="2" t="s">
        <v>917</v>
      </c>
      <c r="G308" s="1" t="s">
        <v>994</v>
      </c>
      <c r="I308" s="2" t="s">
        <v>914</v>
      </c>
    </row>
    <row r="309" spans="1:9" hidden="1" x14ac:dyDescent="0.25">
      <c r="A309" s="1" t="s">
        <v>901</v>
      </c>
      <c r="B309" s="1" t="s">
        <v>580</v>
      </c>
      <c r="C309" s="1" t="s">
        <v>901</v>
      </c>
      <c r="D309" s="1">
        <v>1</v>
      </c>
      <c r="F309" s="2" t="s">
        <v>918</v>
      </c>
      <c r="G309" s="1" t="s">
        <v>994</v>
      </c>
      <c r="I309" s="2" t="s">
        <v>915</v>
      </c>
    </row>
    <row r="310" spans="1:9" ht="90" hidden="1" x14ac:dyDescent="0.25">
      <c r="A310" s="1" t="s">
        <v>901</v>
      </c>
      <c r="B310" s="1" t="s">
        <v>580</v>
      </c>
      <c r="C310" s="1" t="s">
        <v>901</v>
      </c>
      <c r="D310" s="1">
        <v>1</v>
      </c>
      <c r="F310" s="2" t="s">
        <v>920</v>
      </c>
      <c r="G310" s="1" t="s">
        <v>994</v>
      </c>
      <c r="I310" s="1" t="s">
        <v>919</v>
      </c>
    </row>
    <row r="311" spans="1:9" ht="90" hidden="1" x14ac:dyDescent="0.25">
      <c r="A311" s="1" t="s">
        <v>901</v>
      </c>
      <c r="B311" s="1" t="s">
        <v>580</v>
      </c>
      <c r="C311" s="1" t="s">
        <v>901</v>
      </c>
      <c r="D311" s="1">
        <v>1</v>
      </c>
      <c r="F311" s="1" t="s">
        <v>922</v>
      </c>
      <c r="G311" s="1" t="s">
        <v>994</v>
      </c>
      <c r="I311" s="1" t="s">
        <v>921</v>
      </c>
    </row>
    <row r="312" spans="1:9" ht="90" hidden="1" x14ac:dyDescent="0.25">
      <c r="A312" s="1" t="s">
        <v>901</v>
      </c>
      <c r="B312" s="1" t="s">
        <v>580</v>
      </c>
      <c r="C312" s="1" t="s">
        <v>901</v>
      </c>
      <c r="D312" s="1">
        <v>1</v>
      </c>
      <c r="F312" s="2" t="s">
        <v>924</v>
      </c>
      <c r="G312" s="1" t="s">
        <v>994</v>
      </c>
      <c r="I312" s="1" t="s">
        <v>923</v>
      </c>
    </row>
    <row r="313" spans="1:9" ht="90" hidden="1" x14ac:dyDescent="0.25">
      <c r="A313" s="1" t="s">
        <v>901</v>
      </c>
      <c r="B313" s="1" t="s">
        <v>580</v>
      </c>
      <c r="C313" s="1" t="s">
        <v>901</v>
      </c>
      <c r="D313" s="1">
        <v>2</v>
      </c>
      <c r="F313" s="2" t="s">
        <v>926</v>
      </c>
      <c r="G313" s="1" t="s">
        <v>994</v>
      </c>
      <c r="I313" s="1" t="s">
        <v>925</v>
      </c>
    </row>
    <row r="314" spans="1:9" hidden="1" x14ac:dyDescent="0.25">
      <c r="A314" s="1" t="s">
        <v>901</v>
      </c>
      <c r="B314" s="1" t="s">
        <v>580</v>
      </c>
      <c r="C314" s="1" t="s">
        <v>901</v>
      </c>
      <c r="D314" s="1">
        <v>2</v>
      </c>
      <c r="F314" s="2" t="s">
        <v>930</v>
      </c>
      <c r="G314" s="1" t="s">
        <v>994</v>
      </c>
      <c r="I314" s="1" t="s">
        <v>927</v>
      </c>
    </row>
    <row r="315" spans="1:9" hidden="1" x14ac:dyDescent="0.25">
      <c r="A315" s="1" t="s">
        <v>901</v>
      </c>
      <c r="B315" s="1" t="s">
        <v>580</v>
      </c>
      <c r="C315" s="1" t="s">
        <v>901</v>
      </c>
      <c r="D315" s="1">
        <v>2</v>
      </c>
      <c r="F315" s="2" t="s">
        <v>931</v>
      </c>
      <c r="G315" s="1" t="s">
        <v>994</v>
      </c>
      <c r="I315" s="1" t="s">
        <v>928</v>
      </c>
    </row>
    <row r="316" spans="1:9" hidden="1" x14ac:dyDescent="0.25">
      <c r="A316" s="1" t="s">
        <v>901</v>
      </c>
      <c r="B316" s="1" t="s">
        <v>580</v>
      </c>
      <c r="C316" s="1" t="s">
        <v>901</v>
      </c>
      <c r="D316" s="1">
        <v>2</v>
      </c>
      <c r="F316" s="2" t="s">
        <v>932</v>
      </c>
      <c r="G316" s="1" t="s">
        <v>994</v>
      </c>
      <c r="I316" s="1" t="s">
        <v>929</v>
      </c>
    </row>
    <row r="317" spans="1:9" ht="105" hidden="1" x14ac:dyDescent="0.25">
      <c r="A317" s="1" t="s">
        <v>901</v>
      </c>
      <c r="B317" s="1" t="s">
        <v>580</v>
      </c>
      <c r="C317" s="1" t="s">
        <v>901</v>
      </c>
      <c r="D317" s="1">
        <v>2</v>
      </c>
      <c r="F317" s="1" t="s">
        <v>934</v>
      </c>
      <c r="G317" s="1" t="s">
        <v>994</v>
      </c>
      <c r="I317" s="1" t="s">
        <v>933</v>
      </c>
    </row>
    <row r="318" spans="1:9" ht="120" hidden="1" x14ac:dyDescent="0.25">
      <c r="A318" s="1" t="s">
        <v>901</v>
      </c>
      <c r="B318" s="1" t="s">
        <v>580</v>
      </c>
      <c r="C318" s="1" t="s">
        <v>901</v>
      </c>
      <c r="D318" s="1">
        <v>2</v>
      </c>
      <c r="F318" s="2" t="s">
        <v>936</v>
      </c>
      <c r="G318" s="1" t="s">
        <v>994</v>
      </c>
      <c r="I318" s="1" t="s">
        <v>935</v>
      </c>
    </row>
    <row r="319" spans="1:9" hidden="1" x14ac:dyDescent="0.25">
      <c r="A319" s="1" t="s">
        <v>901</v>
      </c>
      <c r="B319" s="1" t="s">
        <v>580</v>
      </c>
      <c r="C319" s="1" t="s">
        <v>901</v>
      </c>
      <c r="D319" s="1">
        <v>2</v>
      </c>
      <c r="F319" s="1" t="s">
        <v>351</v>
      </c>
      <c r="G319" s="1" t="s">
        <v>994</v>
      </c>
      <c r="I319" s="2" t="s">
        <v>937</v>
      </c>
    </row>
    <row r="320" spans="1:9" hidden="1" x14ac:dyDescent="0.25">
      <c r="A320" s="1" t="s">
        <v>901</v>
      </c>
      <c r="B320" s="1" t="s">
        <v>580</v>
      </c>
      <c r="C320" s="1" t="s">
        <v>901</v>
      </c>
      <c r="D320" s="1">
        <v>2</v>
      </c>
      <c r="F320" s="2" t="s">
        <v>938</v>
      </c>
      <c r="G320" s="1" t="s">
        <v>994</v>
      </c>
      <c r="I320" s="2" t="s">
        <v>802</v>
      </c>
    </row>
    <row r="321" spans="1:9" ht="60" hidden="1" x14ac:dyDescent="0.25">
      <c r="A321" s="1" t="s">
        <v>901</v>
      </c>
      <c r="B321" s="1" t="s">
        <v>580</v>
      </c>
      <c r="C321" s="1" t="s">
        <v>901</v>
      </c>
      <c r="D321" s="1">
        <v>2</v>
      </c>
      <c r="F321" s="2" t="s">
        <v>940</v>
      </c>
      <c r="G321" s="1" t="s">
        <v>994</v>
      </c>
      <c r="I321" s="1" t="s">
        <v>939</v>
      </c>
    </row>
    <row r="322" spans="1:9" ht="90" hidden="1" x14ac:dyDescent="0.25">
      <c r="A322" s="1" t="s">
        <v>901</v>
      </c>
      <c r="B322" s="1" t="s">
        <v>580</v>
      </c>
      <c r="C322" s="1" t="s">
        <v>901</v>
      </c>
      <c r="D322" s="1">
        <v>2</v>
      </c>
      <c r="F322" s="1" t="s">
        <v>942</v>
      </c>
      <c r="G322" s="1" t="s">
        <v>994</v>
      </c>
      <c r="I322" s="1" t="s">
        <v>941</v>
      </c>
    </row>
    <row r="323" spans="1:9" hidden="1" x14ac:dyDescent="0.25">
      <c r="A323" s="1" t="s">
        <v>901</v>
      </c>
      <c r="B323" s="1" t="s">
        <v>580</v>
      </c>
      <c r="C323" s="1" t="s">
        <v>901</v>
      </c>
      <c r="D323" s="1">
        <v>2</v>
      </c>
      <c r="F323" s="2" t="s">
        <v>946</v>
      </c>
      <c r="G323" s="1" t="s">
        <v>994</v>
      </c>
      <c r="I323" s="2" t="s">
        <v>943</v>
      </c>
    </row>
    <row r="324" spans="1:9" hidden="1" x14ac:dyDescent="0.25">
      <c r="A324" s="1" t="s">
        <v>901</v>
      </c>
      <c r="B324" s="1" t="s">
        <v>580</v>
      </c>
      <c r="C324" s="1" t="s">
        <v>901</v>
      </c>
      <c r="D324" s="1">
        <v>2</v>
      </c>
      <c r="F324" s="2" t="s">
        <v>945</v>
      </c>
      <c r="G324" s="1" t="s">
        <v>994</v>
      </c>
      <c r="I324" s="2" t="s">
        <v>944</v>
      </c>
    </row>
    <row r="325" spans="1:9" ht="135" hidden="1" x14ac:dyDescent="0.25">
      <c r="A325" s="1" t="s">
        <v>901</v>
      </c>
      <c r="B325" s="1" t="s">
        <v>580</v>
      </c>
      <c r="C325" s="1" t="s">
        <v>901</v>
      </c>
      <c r="D325" s="1">
        <v>3</v>
      </c>
      <c r="F325" s="2" t="s">
        <v>948</v>
      </c>
      <c r="G325" s="1" t="s">
        <v>994</v>
      </c>
      <c r="I325" s="1" t="s">
        <v>947</v>
      </c>
    </row>
    <row r="326" spans="1:9" ht="105" hidden="1" x14ac:dyDescent="0.25">
      <c r="A326" s="1" t="s">
        <v>901</v>
      </c>
      <c r="B326" s="1" t="s">
        <v>580</v>
      </c>
      <c r="C326" s="1" t="s">
        <v>901</v>
      </c>
      <c r="D326" s="1">
        <v>3</v>
      </c>
      <c r="F326" s="2" t="s">
        <v>949</v>
      </c>
      <c r="G326" s="1" t="s">
        <v>994</v>
      </c>
      <c r="I326" s="1" t="s">
        <v>950</v>
      </c>
    </row>
    <row r="327" spans="1:9" ht="90" hidden="1" x14ac:dyDescent="0.25">
      <c r="A327" s="1" t="s">
        <v>901</v>
      </c>
      <c r="B327" s="1" t="s">
        <v>580</v>
      </c>
      <c r="C327" s="1" t="s">
        <v>901</v>
      </c>
      <c r="D327" s="1">
        <v>3</v>
      </c>
      <c r="F327" s="2" t="s">
        <v>952</v>
      </c>
      <c r="G327" s="1" t="s">
        <v>994</v>
      </c>
      <c r="I327" s="1" t="s">
        <v>951</v>
      </c>
    </row>
    <row r="328" spans="1:9" ht="105" hidden="1" x14ac:dyDescent="0.25">
      <c r="A328" s="1" t="s">
        <v>901</v>
      </c>
      <c r="B328" s="1" t="s">
        <v>580</v>
      </c>
      <c r="C328" s="1" t="s">
        <v>901</v>
      </c>
      <c r="D328" s="1">
        <v>3</v>
      </c>
      <c r="F328" s="1" t="s">
        <v>954</v>
      </c>
      <c r="G328" s="1" t="s">
        <v>994</v>
      </c>
      <c r="I328" s="1" t="s">
        <v>953</v>
      </c>
    </row>
    <row r="329" spans="1:9" ht="150" hidden="1" x14ac:dyDescent="0.25">
      <c r="A329" s="1" t="s">
        <v>901</v>
      </c>
      <c r="B329" s="1" t="s">
        <v>580</v>
      </c>
      <c r="C329" s="1" t="s">
        <v>901</v>
      </c>
      <c r="D329" s="1">
        <v>3</v>
      </c>
      <c r="F329" s="2" t="s">
        <v>956</v>
      </c>
      <c r="G329" s="1" t="s">
        <v>994</v>
      </c>
      <c r="I329" s="1" t="s">
        <v>955</v>
      </c>
    </row>
    <row r="330" spans="1:9" ht="225" hidden="1" x14ac:dyDescent="0.25">
      <c r="A330" s="1" t="s">
        <v>901</v>
      </c>
      <c r="B330" s="1" t="s">
        <v>580</v>
      </c>
      <c r="C330" s="1" t="s">
        <v>901</v>
      </c>
      <c r="D330" s="1">
        <v>3</v>
      </c>
      <c r="F330" s="2" t="s">
        <v>958</v>
      </c>
      <c r="G330" s="1" t="s">
        <v>994</v>
      </c>
      <c r="I330" s="1" t="s">
        <v>957</v>
      </c>
    </row>
    <row r="331" spans="1:9" ht="120" hidden="1" x14ac:dyDescent="0.25">
      <c r="A331" s="1" t="s">
        <v>901</v>
      </c>
      <c r="B331" s="1" t="s">
        <v>580</v>
      </c>
      <c r="C331" s="1" t="s">
        <v>901</v>
      </c>
      <c r="D331" s="1">
        <v>3</v>
      </c>
      <c r="F331" s="2" t="s">
        <v>960</v>
      </c>
      <c r="G331" s="1" t="s">
        <v>994</v>
      </c>
      <c r="I331" s="1" t="s">
        <v>959</v>
      </c>
    </row>
    <row r="332" spans="1:9" ht="90" hidden="1" x14ac:dyDescent="0.25">
      <c r="A332" s="1" t="s">
        <v>901</v>
      </c>
      <c r="B332" s="1" t="s">
        <v>580</v>
      </c>
      <c r="C332" s="1" t="s">
        <v>901</v>
      </c>
      <c r="D332" s="1">
        <v>3</v>
      </c>
      <c r="F332" s="2" t="s">
        <v>962</v>
      </c>
      <c r="G332" s="1" t="s">
        <v>994</v>
      </c>
      <c r="I332" s="1" t="s">
        <v>961</v>
      </c>
    </row>
    <row r="333" spans="1:9" ht="75" hidden="1" x14ac:dyDescent="0.25">
      <c r="A333" s="1" t="s">
        <v>901</v>
      </c>
      <c r="B333" s="1" t="s">
        <v>580</v>
      </c>
      <c r="C333" s="1" t="s">
        <v>901</v>
      </c>
      <c r="D333" s="1">
        <v>3</v>
      </c>
      <c r="F333" s="1" t="s">
        <v>964</v>
      </c>
      <c r="G333" s="1" t="s">
        <v>994</v>
      </c>
      <c r="I333" s="1" t="s">
        <v>963</v>
      </c>
    </row>
    <row r="334" spans="1:9" ht="75" hidden="1" x14ac:dyDescent="0.25">
      <c r="A334" s="1" t="s">
        <v>901</v>
      </c>
      <c r="B334" s="1" t="s">
        <v>580</v>
      </c>
      <c r="C334" s="1" t="s">
        <v>901</v>
      </c>
      <c r="D334" s="1">
        <v>3</v>
      </c>
      <c r="F334" s="1" t="s">
        <v>966</v>
      </c>
      <c r="G334" s="1" t="s">
        <v>994</v>
      </c>
      <c r="I334" s="1" t="s">
        <v>965</v>
      </c>
    </row>
    <row r="335" spans="1:9" ht="135" hidden="1" x14ac:dyDescent="0.25">
      <c r="A335" s="1" t="s">
        <v>901</v>
      </c>
      <c r="B335" s="1" t="s">
        <v>580</v>
      </c>
      <c r="C335" s="1" t="s">
        <v>901</v>
      </c>
      <c r="D335" s="1">
        <v>3</v>
      </c>
      <c r="F335" s="2" t="s">
        <v>968</v>
      </c>
      <c r="G335" s="1" t="s">
        <v>994</v>
      </c>
      <c r="I335" s="1" t="s">
        <v>967</v>
      </c>
    </row>
    <row r="336" spans="1:9" ht="75" hidden="1" x14ac:dyDescent="0.25">
      <c r="A336" s="1" t="s">
        <v>901</v>
      </c>
      <c r="B336" s="1" t="s">
        <v>580</v>
      </c>
      <c r="C336" s="1" t="s">
        <v>901</v>
      </c>
      <c r="D336" s="1">
        <v>3</v>
      </c>
      <c r="F336" s="2" t="s">
        <v>970</v>
      </c>
      <c r="G336" s="1" t="s">
        <v>994</v>
      </c>
      <c r="I336" s="1" t="s">
        <v>969</v>
      </c>
    </row>
    <row r="337" spans="1:9" ht="90" hidden="1" x14ac:dyDescent="0.25">
      <c r="A337" s="1" t="s">
        <v>901</v>
      </c>
      <c r="B337" s="1" t="s">
        <v>580</v>
      </c>
      <c r="C337" s="1" t="s">
        <v>901</v>
      </c>
      <c r="D337" s="1">
        <v>4</v>
      </c>
      <c r="F337" s="2" t="s">
        <v>828</v>
      </c>
      <c r="G337" s="1" t="s">
        <v>994</v>
      </c>
      <c r="I337" s="1" t="s">
        <v>971</v>
      </c>
    </row>
    <row r="338" spans="1:9" ht="105" hidden="1" x14ac:dyDescent="0.25">
      <c r="A338" s="1" t="s">
        <v>901</v>
      </c>
      <c r="B338" s="1" t="s">
        <v>580</v>
      </c>
      <c r="C338" s="1" t="s">
        <v>901</v>
      </c>
      <c r="D338" s="1">
        <v>4</v>
      </c>
      <c r="F338" s="2" t="s">
        <v>973</v>
      </c>
      <c r="G338" s="1" t="s">
        <v>994</v>
      </c>
      <c r="I338" s="1" t="s">
        <v>972</v>
      </c>
    </row>
    <row r="339" spans="1:9" ht="105" hidden="1" x14ac:dyDescent="0.25">
      <c r="A339" s="1" t="s">
        <v>901</v>
      </c>
      <c r="B339" s="1" t="s">
        <v>580</v>
      </c>
      <c r="C339" s="1" t="s">
        <v>901</v>
      </c>
      <c r="D339" s="1">
        <v>4</v>
      </c>
      <c r="F339" s="2" t="s">
        <v>975</v>
      </c>
      <c r="G339" s="1" t="s">
        <v>994</v>
      </c>
      <c r="I339" s="1" t="s">
        <v>974</v>
      </c>
    </row>
    <row r="340" spans="1:9" ht="90" hidden="1" x14ac:dyDescent="0.25">
      <c r="A340" s="1" t="s">
        <v>901</v>
      </c>
      <c r="B340" s="1" t="s">
        <v>580</v>
      </c>
      <c r="C340" s="1" t="s">
        <v>901</v>
      </c>
      <c r="D340" s="1">
        <v>4</v>
      </c>
      <c r="F340" s="1" t="s">
        <v>976</v>
      </c>
      <c r="G340" s="1" t="s">
        <v>994</v>
      </c>
      <c r="I340" s="1" t="s">
        <v>977</v>
      </c>
    </row>
    <row r="341" spans="1:9" ht="60" hidden="1" x14ac:dyDescent="0.25">
      <c r="A341" s="1" t="s">
        <v>901</v>
      </c>
      <c r="B341" s="1" t="s">
        <v>580</v>
      </c>
      <c r="C341" s="1" t="s">
        <v>901</v>
      </c>
      <c r="D341" s="1">
        <v>4</v>
      </c>
      <c r="F341" s="2" t="s">
        <v>979</v>
      </c>
      <c r="G341" s="1" t="s">
        <v>994</v>
      </c>
      <c r="I341" s="1" t="s">
        <v>978</v>
      </c>
    </row>
    <row r="342" spans="1:9" ht="60" hidden="1" x14ac:dyDescent="0.25">
      <c r="A342" s="1" t="s">
        <v>901</v>
      </c>
      <c r="B342" s="1" t="s">
        <v>580</v>
      </c>
      <c r="C342" s="1" t="s">
        <v>901</v>
      </c>
      <c r="D342" s="1">
        <v>4</v>
      </c>
      <c r="F342" s="2" t="s">
        <v>981</v>
      </c>
      <c r="G342" s="1" t="s">
        <v>994</v>
      </c>
      <c r="I342" s="1" t="s">
        <v>980</v>
      </c>
    </row>
    <row r="343" spans="1:9" hidden="1" x14ac:dyDescent="0.25">
      <c r="A343" s="1" t="s">
        <v>901</v>
      </c>
      <c r="B343" s="1" t="s">
        <v>580</v>
      </c>
      <c r="C343" s="1" t="s">
        <v>901</v>
      </c>
      <c r="D343" s="1">
        <v>4</v>
      </c>
      <c r="F343" s="2" t="s">
        <v>983</v>
      </c>
      <c r="G343" s="1" t="s">
        <v>994</v>
      </c>
      <c r="I343" s="2" t="s">
        <v>982</v>
      </c>
    </row>
    <row r="344" spans="1:9" ht="105" hidden="1" x14ac:dyDescent="0.25">
      <c r="A344" s="1" t="s">
        <v>901</v>
      </c>
      <c r="B344" s="1" t="s">
        <v>580</v>
      </c>
      <c r="C344" s="1" t="s">
        <v>901</v>
      </c>
      <c r="D344" s="1">
        <v>5</v>
      </c>
      <c r="F344" s="2" t="s">
        <v>985</v>
      </c>
      <c r="G344" s="1" t="s">
        <v>994</v>
      </c>
      <c r="I344" s="1" t="s">
        <v>984</v>
      </c>
    </row>
    <row r="345" spans="1:9" ht="135" hidden="1" x14ac:dyDescent="0.25">
      <c r="A345" s="1" t="s">
        <v>901</v>
      </c>
      <c r="B345" s="1" t="s">
        <v>580</v>
      </c>
      <c r="C345" s="1" t="s">
        <v>901</v>
      </c>
      <c r="D345" s="1">
        <v>5</v>
      </c>
      <c r="F345" s="2" t="s">
        <v>987</v>
      </c>
      <c r="G345" s="1" t="s">
        <v>994</v>
      </c>
      <c r="I345" s="1" t="s">
        <v>986</v>
      </c>
    </row>
    <row r="346" spans="1:9" ht="165" hidden="1" x14ac:dyDescent="0.25">
      <c r="A346" s="1" t="s">
        <v>901</v>
      </c>
      <c r="B346" s="1" t="s">
        <v>580</v>
      </c>
      <c r="C346" s="1" t="s">
        <v>901</v>
      </c>
      <c r="D346" s="1">
        <v>5</v>
      </c>
      <c r="F346" s="1" t="s">
        <v>989</v>
      </c>
      <c r="G346" s="1" t="s">
        <v>994</v>
      </c>
      <c r="I346" s="1" t="s">
        <v>988</v>
      </c>
    </row>
    <row r="347" spans="1:9" ht="255" hidden="1" x14ac:dyDescent="0.25">
      <c r="A347" s="1" t="s">
        <v>901</v>
      </c>
      <c r="B347" s="1" t="s">
        <v>580</v>
      </c>
      <c r="C347" s="1" t="s">
        <v>901</v>
      </c>
      <c r="D347" s="1">
        <v>5</v>
      </c>
      <c r="F347" s="1" t="s">
        <v>992</v>
      </c>
      <c r="G347" s="1" t="s">
        <v>994</v>
      </c>
      <c r="I347" s="1" t="s">
        <v>990</v>
      </c>
    </row>
    <row r="348" spans="1:9" ht="90" hidden="1" x14ac:dyDescent="0.25">
      <c r="A348" s="1" t="s">
        <v>901</v>
      </c>
      <c r="B348" s="1" t="s">
        <v>580</v>
      </c>
      <c r="C348" s="1" t="s">
        <v>901</v>
      </c>
      <c r="D348" s="1">
        <v>5</v>
      </c>
      <c r="F348" s="2" t="s">
        <v>993</v>
      </c>
      <c r="G348" s="1" t="s">
        <v>994</v>
      </c>
      <c r="I348" s="1" t="s">
        <v>991</v>
      </c>
    </row>
    <row r="349" spans="1:9" ht="60" hidden="1" x14ac:dyDescent="0.25">
      <c r="A349" s="1" t="s">
        <v>901</v>
      </c>
      <c r="B349" s="1" t="s">
        <v>572</v>
      </c>
      <c r="C349" s="1" t="s">
        <v>571</v>
      </c>
      <c r="D349" s="1">
        <v>1</v>
      </c>
      <c r="F349" s="1" t="s">
        <v>996</v>
      </c>
      <c r="G349" s="1" t="s">
        <v>994</v>
      </c>
      <c r="I349" s="1" t="s">
        <v>995</v>
      </c>
    </row>
    <row r="350" spans="1:9" ht="90" hidden="1" x14ac:dyDescent="0.25">
      <c r="A350" s="1" t="s">
        <v>901</v>
      </c>
      <c r="B350" s="1" t="s">
        <v>572</v>
      </c>
      <c r="C350" s="1" t="s">
        <v>571</v>
      </c>
      <c r="D350" s="1">
        <v>1</v>
      </c>
      <c r="F350" s="1" t="s">
        <v>998</v>
      </c>
      <c r="G350" s="1" t="s">
        <v>994</v>
      </c>
      <c r="I350" s="1" t="s">
        <v>997</v>
      </c>
    </row>
    <row r="351" spans="1:9" ht="30" hidden="1" x14ac:dyDescent="0.25">
      <c r="A351" s="1" t="s">
        <v>901</v>
      </c>
      <c r="B351" s="1" t="s">
        <v>572</v>
      </c>
      <c r="C351" s="1" t="s">
        <v>571</v>
      </c>
      <c r="D351" s="1">
        <v>2</v>
      </c>
      <c r="F351" s="1" t="s">
        <v>1000</v>
      </c>
      <c r="G351" s="1" t="s">
        <v>994</v>
      </c>
      <c r="I351" s="1" t="s">
        <v>999</v>
      </c>
    </row>
    <row r="352" spans="1:9" ht="90" hidden="1" x14ac:dyDescent="0.25">
      <c r="A352" s="1" t="s">
        <v>901</v>
      </c>
      <c r="B352" s="1" t="s">
        <v>572</v>
      </c>
      <c r="C352" s="1" t="s">
        <v>571</v>
      </c>
      <c r="D352" s="1">
        <v>2</v>
      </c>
      <c r="F352" s="2" t="s">
        <v>1002</v>
      </c>
      <c r="G352" s="1" t="s">
        <v>994</v>
      </c>
      <c r="I352" s="1" t="s">
        <v>1001</v>
      </c>
    </row>
    <row r="353" spans="1:9" hidden="1" x14ac:dyDescent="0.25">
      <c r="A353" s="1" t="s">
        <v>901</v>
      </c>
      <c r="B353" s="1" t="s">
        <v>572</v>
      </c>
      <c r="C353" s="1" t="s">
        <v>571</v>
      </c>
      <c r="D353" s="1">
        <v>3</v>
      </c>
      <c r="F353" s="1" t="s">
        <v>1004</v>
      </c>
      <c r="G353" s="1" t="s">
        <v>994</v>
      </c>
      <c r="I353" s="2" t="s">
        <v>1003</v>
      </c>
    </row>
    <row r="354" spans="1:9" ht="105" hidden="1" x14ac:dyDescent="0.25">
      <c r="A354" s="1" t="s">
        <v>901</v>
      </c>
      <c r="B354" s="1" t="s">
        <v>572</v>
      </c>
      <c r="C354" s="1" t="s">
        <v>571</v>
      </c>
      <c r="D354" s="1">
        <v>3</v>
      </c>
      <c r="F354" s="1" t="s">
        <v>1006</v>
      </c>
      <c r="G354" s="1" t="s">
        <v>994</v>
      </c>
      <c r="I354" s="1" t="s">
        <v>1005</v>
      </c>
    </row>
    <row r="355" spans="1:9" ht="240" hidden="1" x14ac:dyDescent="0.25">
      <c r="A355" s="1" t="s">
        <v>901</v>
      </c>
      <c r="B355" s="1" t="s">
        <v>572</v>
      </c>
      <c r="C355" s="1" t="s">
        <v>571</v>
      </c>
      <c r="D355" s="1">
        <v>4</v>
      </c>
      <c r="F355" s="1" t="s">
        <v>1008</v>
      </c>
      <c r="G355" s="1" t="s">
        <v>994</v>
      </c>
      <c r="I355" s="1" t="s">
        <v>1007</v>
      </c>
    </row>
    <row r="356" spans="1:9" ht="105" hidden="1" x14ac:dyDescent="0.25">
      <c r="A356" s="1" t="s">
        <v>901</v>
      </c>
      <c r="B356" s="1" t="s">
        <v>572</v>
      </c>
      <c r="C356" s="1" t="s">
        <v>571</v>
      </c>
      <c r="D356" s="1">
        <v>4</v>
      </c>
      <c r="F356" s="2" t="s">
        <v>1010</v>
      </c>
      <c r="G356" s="1" t="s">
        <v>994</v>
      </c>
      <c r="I356" s="1" t="s">
        <v>1009</v>
      </c>
    </row>
    <row r="357" spans="1:9" ht="300" hidden="1" x14ac:dyDescent="0.25">
      <c r="A357" s="1" t="s">
        <v>901</v>
      </c>
      <c r="B357" s="1" t="s">
        <v>572</v>
      </c>
      <c r="C357" s="1" t="s">
        <v>571</v>
      </c>
      <c r="D357" s="1">
        <v>5</v>
      </c>
      <c r="F357" s="2" t="s">
        <v>1012</v>
      </c>
      <c r="G357" s="1" t="s">
        <v>994</v>
      </c>
      <c r="I357" s="1" t="s">
        <v>1011</v>
      </c>
    </row>
    <row r="358" spans="1:9" ht="135" hidden="1" x14ac:dyDescent="0.25">
      <c r="A358" s="1" t="s">
        <v>901</v>
      </c>
      <c r="B358" s="1" t="s">
        <v>572</v>
      </c>
      <c r="C358" s="1" t="s">
        <v>571</v>
      </c>
      <c r="D358" s="1">
        <v>5</v>
      </c>
      <c r="F358" s="2" t="s">
        <v>1014</v>
      </c>
      <c r="G358" s="1" t="s">
        <v>994</v>
      </c>
      <c r="I358" s="1" t="s">
        <v>1013</v>
      </c>
    </row>
    <row r="359" spans="1:9" ht="45" hidden="1" x14ac:dyDescent="0.25">
      <c r="A359" s="1" t="s">
        <v>901</v>
      </c>
      <c r="B359" s="1" t="s">
        <v>572</v>
      </c>
      <c r="C359" s="1" t="s">
        <v>1015</v>
      </c>
      <c r="D359" s="1">
        <v>1</v>
      </c>
      <c r="F359" s="2" t="s">
        <v>1017</v>
      </c>
      <c r="G359" s="1" t="s">
        <v>994</v>
      </c>
      <c r="I359" s="1" t="s">
        <v>1016</v>
      </c>
    </row>
    <row r="360" spans="1:9" ht="90" hidden="1" x14ac:dyDescent="0.25">
      <c r="A360" s="1" t="s">
        <v>901</v>
      </c>
      <c r="B360" s="1" t="s">
        <v>572</v>
      </c>
      <c r="C360" s="1" t="s">
        <v>1015</v>
      </c>
      <c r="D360" s="1">
        <v>1</v>
      </c>
      <c r="F360" s="2" t="s">
        <v>1019</v>
      </c>
      <c r="G360" s="1" t="s">
        <v>994</v>
      </c>
      <c r="I360" s="1" t="s">
        <v>1018</v>
      </c>
    </row>
    <row r="361" spans="1:9" ht="105" hidden="1" x14ac:dyDescent="0.25">
      <c r="A361" s="1" t="s">
        <v>901</v>
      </c>
      <c r="B361" s="1" t="s">
        <v>572</v>
      </c>
      <c r="C361" s="1" t="s">
        <v>1015</v>
      </c>
      <c r="D361" s="1">
        <v>2</v>
      </c>
      <c r="F361" s="2" t="s">
        <v>1021</v>
      </c>
      <c r="G361" s="1" t="s">
        <v>994</v>
      </c>
      <c r="I361" s="1" t="s">
        <v>1020</v>
      </c>
    </row>
    <row r="362" spans="1:9" ht="90" hidden="1" x14ac:dyDescent="0.25">
      <c r="A362" s="1" t="s">
        <v>901</v>
      </c>
      <c r="B362" s="1" t="s">
        <v>572</v>
      </c>
      <c r="C362" s="1" t="s">
        <v>1015</v>
      </c>
      <c r="D362" s="1">
        <v>2</v>
      </c>
      <c r="F362" s="1" t="s">
        <v>1023</v>
      </c>
      <c r="G362" s="1" t="s">
        <v>994</v>
      </c>
      <c r="I362" s="1" t="s">
        <v>1022</v>
      </c>
    </row>
    <row r="363" spans="1:9" hidden="1" x14ac:dyDescent="0.25">
      <c r="A363" s="1" t="s">
        <v>901</v>
      </c>
      <c r="B363" s="1" t="s">
        <v>572</v>
      </c>
      <c r="C363" s="1" t="s">
        <v>1015</v>
      </c>
      <c r="D363" s="1">
        <v>3</v>
      </c>
      <c r="F363" s="1" t="s">
        <v>1025</v>
      </c>
      <c r="G363" s="1" t="s">
        <v>994</v>
      </c>
      <c r="I363" s="1" t="s">
        <v>1024</v>
      </c>
    </row>
    <row r="364" spans="1:9" ht="135" hidden="1" x14ac:dyDescent="0.25">
      <c r="A364" s="1" t="s">
        <v>901</v>
      </c>
      <c r="B364" s="1" t="s">
        <v>572</v>
      </c>
      <c r="C364" s="1" t="s">
        <v>1015</v>
      </c>
      <c r="D364" s="1">
        <v>3</v>
      </c>
      <c r="F364" s="1" t="s">
        <v>1027</v>
      </c>
      <c r="G364" s="1" t="s">
        <v>994</v>
      </c>
      <c r="I364" s="1" t="s">
        <v>1026</v>
      </c>
    </row>
    <row r="365" spans="1:9" ht="135" hidden="1" x14ac:dyDescent="0.25">
      <c r="A365" s="1" t="s">
        <v>901</v>
      </c>
      <c r="B365" s="1" t="s">
        <v>572</v>
      </c>
      <c r="C365" s="1" t="s">
        <v>1015</v>
      </c>
      <c r="D365" s="1">
        <v>4</v>
      </c>
      <c r="F365" s="2" t="s">
        <v>1029</v>
      </c>
      <c r="G365" s="1" t="s">
        <v>994</v>
      </c>
      <c r="I365" s="1" t="s">
        <v>1028</v>
      </c>
    </row>
    <row r="366" spans="1:9" ht="105" hidden="1" x14ac:dyDescent="0.25">
      <c r="A366" s="1" t="s">
        <v>901</v>
      </c>
      <c r="B366" s="1" t="s">
        <v>572</v>
      </c>
      <c r="C366" s="1" t="s">
        <v>1015</v>
      </c>
      <c r="D366" s="1">
        <v>4</v>
      </c>
      <c r="F366" s="1" t="s">
        <v>1031</v>
      </c>
      <c r="G366" s="1" t="s">
        <v>994</v>
      </c>
      <c r="I366" s="1" t="s">
        <v>1030</v>
      </c>
    </row>
    <row r="367" spans="1:9" ht="270" hidden="1" x14ac:dyDescent="0.25">
      <c r="A367" s="1" t="s">
        <v>901</v>
      </c>
      <c r="B367" s="1" t="s">
        <v>572</v>
      </c>
      <c r="C367" s="1" t="s">
        <v>1015</v>
      </c>
      <c r="D367" s="1">
        <v>5</v>
      </c>
      <c r="F367" s="1" t="s">
        <v>1033</v>
      </c>
      <c r="G367" s="1" t="s">
        <v>994</v>
      </c>
      <c r="I367" s="1" t="s">
        <v>1032</v>
      </c>
    </row>
    <row r="368" spans="1:9" ht="75" hidden="1" x14ac:dyDescent="0.25">
      <c r="A368" s="1" t="s">
        <v>901</v>
      </c>
      <c r="B368" s="1" t="s">
        <v>572</v>
      </c>
      <c r="C368" s="1" t="s">
        <v>1015</v>
      </c>
      <c r="D368" s="1">
        <v>5</v>
      </c>
      <c r="F368" s="2" t="s">
        <v>1035</v>
      </c>
      <c r="G368" s="1" t="s">
        <v>994</v>
      </c>
      <c r="I368" s="1" t="s">
        <v>1034</v>
      </c>
    </row>
    <row r="369" spans="1:9" ht="240" hidden="1" x14ac:dyDescent="0.25">
      <c r="A369" s="1" t="s">
        <v>901</v>
      </c>
      <c r="B369" s="1" t="s">
        <v>572</v>
      </c>
      <c r="C369" s="1" t="s">
        <v>1036</v>
      </c>
      <c r="D369" s="1">
        <v>1</v>
      </c>
      <c r="F369" s="1" t="s">
        <v>1037</v>
      </c>
      <c r="G369" s="1" t="s">
        <v>994</v>
      </c>
      <c r="I369" s="1" t="s">
        <v>1038</v>
      </c>
    </row>
    <row r="370" spans="1:9" hidden="1" x14ac:dyDescent="0.25">
      <c r="A370" s="1" t="s">
        <v>901</v>
      </c>
      <c r="B370" s="1" t="s">
        <v>572</v>
      </c>
      <c r="C370" s="1" t="s">
        <v>1036</v>
      </c>
      <c r="D370" s="1">
        <v>2</v>
      </c>
      <c r="F370" s="2" t="s">
        <v>1040</v>
      </c>
      <c r="G370" s="1" t="s">
        <v>994</v>
      </c>
      <c r="I370" s="1" t="s">
        <v>1039</v>
      </c>
    </row>
    <row r="371" spans="1:9" ht="150" hidden="1" x14ac:dyDescent="0.25">
      <c r="A371" s="1" t="s">
        <v>901</v>
      </c>
      <c r="B371" s="1" t="s">
        <v>572</v>
      </c>
      <c r="C371" s="1" t="s">
        <v>1036</v>
      </c>
      <c r="D371" s="1">
        <v>2</v>
      </c>
      <c r="F371" s="2" t="s">
        <v>1042</v>
      </c>
      <c r="G371" s="1" t="s">
        <v>994</v>
      </c>
      <c r="I371" s="1" t="s">
        <v>1041</v>
      </c>
    </row>
    <row r="372" spans="1:9" ht="180" hidden="1" x14ac:dyDescent="0.25">
      <c r="A372" s="1" t="s">
        <v>901</v>
      </c>
      <c r="B372" s="1" t="s">
        <v>572</v>
      </c>
      <c r="C372" s="1" t="s">
        <v>1036</v>
      </c>
      <c r="D372" s="1">
        <v>2</v>
      </c>
      <c r="F372" s="2" t="s">
        <v>1044</v>
      </c>
      <c r="G372" s="1" t="s">
        <v>994</v>
      </c>
      <c r="I372" s="1" t="s">
        <v>1043</v>
      </c>
    </row>
    <row r="373" spans="1:9" ht="225" hidden="1" x14ac:dyDescent="0.25">
      <c r="A373" s="1" t="s">
        <v>901</v>
      </c>
      <c r="B373" s="1" t="s">
        <v>572</v>
      </c>
      <c r="C373" s="1" t="s">
        <v>1036</v>
      </c>
      <c r="D373" s="1">
        <v>2</v>
      </c>
      <c r="F373" s="2" t="s">
        <v>1046</v>
      </c>
      <c r="G373" s="1" t="s">
        <v>994</v>
      </c>
      <c r="I373" s="1" t="s">
        <v>1045</v>
      </c>
    </row>
    <row r="374" spans="1:9" hidden="1" x14ac:dyDescent="0.25">
      <c r="A374" s="1" t="s">
        <v>901</v>
      </c>
      <c r="B374" s="1" t="s">
        <v>572</v>
      </c>
      <c r="C374" s="1" t="s">
        <v>1036</v>
      </c>
      <c r="D374" s="1">
        <v>3</v>
      </c>
      <c r="F374" s="1" t="s">
        <v>1023</v>
      </c>
      <c r="G374" s="1" t="s">
        <v>994</v>
      </c>
      <c r="I374" s="2" t="s">
        <v>1047</v>
      </c>
    </row>
    <row r="375" spans="1:9" ht="75" hidden="1" x14ac:dyDescent="0.25">
      <c r="A375" s="1" t="s">
        <v>901</v>
      </c>
      <c r="B375" s="1" t="s">
        <v>572</v>
      </c>
      <c r="C375" s="1" t="s">
        <v>1036</v>
      </c>
      <c r="D375" s="1">
        <v>4</v>
      </c>
      <c r="F375" s="2" t="s">
        <v>1049</v>
      </c>
      <c r="G375" s="1" t="s">
        <v>994</v>
      </c>
      <c r="I375" s="1" t="s">
        <v>1048</v>
      </c>
    </row>
    <row r="376" spans="1:9" ht="135" hidden="1" x14ac:dyDescent="0.25">
      <c r="A376" s="1" t="s">
        <v>901</v>
      </c>
      <c r="B376" s="1" t="s">
        <v>572</v>
      </c>
      <c r="C376" s="1" t="s">
        <v>1036</v>
      </c>
      <c r="D376" s="1">
        <v>4</v>
      </c>
      <c r="F376" s="2" t="s">
        <v>1051</v>
      </c>
      <c r="G376" s="1" t="s">
        <v>994</v>
      </c>
      <c r="I376" s="1" t="s">
        <v>1050</v>
      </c>
    </row>
    <row r="377" spans="1:9" ht="120" hidden="1" x14ac:dyDescent="0.25">
      <c r="A377" s="1" t="s">
        <v>901</v>
      </c>
      <c r="B377" s="1" t="s">
        <v>572</v>
      </c>
      <c r="C377" s="1" t="s">
        <v>1036</v>
      </c>
      <c r="D377" s="1">
        <v>5</v>
      </c>
      <c r="F377" s="2" t="s">
        <v>1053</v>
      </c>
      <c r="G377" s="1" t="s">
        <v>994</v>
      </c>
      <c r="I377" s="1" t="s">
        <v>1052</v>
      </c>
    </row>
    <row r="378" spans="1:9" hidden="1" x14ac:dyDescent="0.25">
      <c r="A378" s="1" t="s">
        <v>901</v>
      </c>
      <c r="B378" s="1" t="s">
        <v>572</v>
      </c>
      <c r="C378" s="1" t="s">
        <v>1036</v>
      </c>
      <c r="D378" s="1">
        <v>5</v>
      </c>
      <c r="F378" s="2" t="s">
        <v>1055</v>
      </c>
      <c r="G378" s="1" t="s">
        <v>994</v>
      </c>
      <c r="I378" s="1" t="s">
        <v>1054</v>
      </c>
    </row>
    <row r="379" spans="1:9" ht="120" hidden="1" x14ac:dyDescent="0.25">
      <c r="A379" s="1" t="s">
        <v>901</v>
      </c>
      <c r="B379" s="1" t="s">
        <v>586</v>
      </c>
      <c r="C379" s="1" t="s">
        <v>1056</v>
      </c>
      <c r="D379" s="1">
        <v>1</v>
      </c>
      <c r="F379" s="1" t="s">
        <v>1057</v>
      </c>
      <c r="G379" s="1" t="s">
        <v>994</v>
      </c>
      <c r="I379" s="1" t="s">
        <v>1058</v>
      </c>
    </row>
    <row r="380" spans="1:9" hidden="1" x14ac:dyDescent="0.25">
      <c r="A380" s="1" t="s">
        <v>901</v>
      </c>
      <c r="B380" s="1" t="s">
        <v>586</v>
      </c>
      <c r="C380" s="1" t="s">
        <v>1056</v>
      </c>
      <c r="D380" s="1">
        <v>1</v>
      </c>
      <c r="F380" s="2" t="s">
        <v>924</v>
      </c>
      <c r="G380" s="1" t="s">
        <v>994</v>
      </c>
      <c r="I380" s="1" t="s">
        <v>1059</v>
      </c>
    </row>
    <row r="381" spans="1:9" ht="90" hidden="1" x14ac:dyDescent="0.25">
      <c r="A381" s="1" t="s">
        <v>901</v>
      </c>
      <c r="B381" s="1" t="s">
        <v>586</v>
      </c>
      <c r="C381" s="1" t="s">
        <v>1056</v>
      </c>
      <c r="D381" s="1">
        <v>2</v>
      </c>
      <c r="F381" s="2" t="s">
        <v>1061</v>
      </c>
      <c r="G381" s="1" t="s">
        <v>994</v>
      </c>
      <c r="I381" s="1" t="s">
        <v>1060</v>
      </c>
    </row>
    <row r="382" spans="1:9" ht="165" hidden="1" x14ac:dyDescent="0.25">
      <c r="A382" s="1" t="s">
        <v>901</v>
      </c>
      <c r="B382" s="1" t="s">
        <v>586</v>
      </c>
      <c r="C382" s="1" t="s">
        <v>1056</v>
      </c>
      <c r="D382" s="1">
        <v>2</v>
      </c>
      <c r="F382" s="2" t="s">
        <v>1063</v>
      </c>
      <c r="G382" s="1" t="s">
        <v>994</v>
      </c>
      <c r="I382" s="1" t="s">
        <v>1062</v>
      </c>
    </row>
    <row r="383" spans="1:9" ht="150" hidden="1" x14ac:dyDescent="0.25">
      <c r="A383" s="1" t="s">
        <v>901</v>
      </c>
      <c r="B383" s="1" t="s">
        <v>586</v>
      </c>
      <c r="C383" s="1" t="s">
        <v>1056</v>
      </c>
      <c r="D383" s="1">
        <v>3</v>
      </c>
      <c r="F383" s="2" t="s">
        <v>1065</v>
      </c>
      <c r="G383" s="1" t="s">
        <v>994</v>
      </c>
      <c r="I383" s="1" t="s">
        <v>1064</v>
      </c>
    </row>
    <row r="384" spans="1:9" hidden="1" x14ac:dyDescent="0.25">
      <c r="A384" s="1" t="s">
        <v>901</v>
      </c>
      <c r="B384" s="1" t="s">
        <v>586</v>
      </c>
      <c r="C384" s="1" t="s">
        <v>1056</v>
      </c>
      <c r="D384" s="1">
        <v>3</v>
      </c>
      <c r="F384" s="1" t="s">
        <v>1067</v>
      </c>
      <c r="G384" s="1" t="s">
        <v>994</v>
      </c>
      <c r="I384" s="2" t="s">
        <v>1066</v>
      </c>
    </row>
    <row r="385" spans="1:9" ht="135" hidden="1" x14ac:dyDescent="0.25">
      <c r="A385" s="1" t="s">
        <v>901</v>
      </c>
      <c r="B385" s="1" t="s">
        <v>586</v>
      </c>
      <c r="C385" s="1" t="s">
        <v>1056</v>
      </c>
      <c r="D385" s="1">
        <v>4</v>
      </c>
      <c r="F385" s="2" t="s">
        <v>1069</v>
      </c>
      <c r="G385" s="1" t="s">
        <v>994</v>
      </c>
      <c r="I385" s="1" t="s">
        <v>1068</v>
      </c>
    </row>
    <row r="386" spans="1:9" hidden="1" x14ac:dyDescent="0.25">
      <c r="A386" s="1" t="s">
        <v>901</v>
      </c>
      <c r="B386" s="1" t="s">
        <v>586</v>
      </c>
      <c r="C386" s="1" t="s">
        <v>1056</v>
      </c>
      <c r="D386" s="1">
        <v>4</v>
      </c>
      <c r="F386" s="2" t="s">
        <v>1071</v>
      </c>
      <c r="G386" s="1" t="s">
        <v>994</v>
      </c>
      <c r="I386" s="2" t="s">
        <v>1070</v>
      </c>
    </row>
    <row r="387" spans="1:9" ht="105" hidden="1" x14ac:dyDescent="0.25">
      <c r="A387" s="1" t="s">
        <v>901</v>
      </c>
      <c r="B387" s="1" t="s">
        <v>586</v>
      </c>
      <c r="C387" s="1" t="s">
        <v>1056</v>
      </c>
      <c r="D387" s="1">
        <v>5</v>
      </c>
      <c r="F387" s="2" t="s">
        <v>1073</v>
      </c>
      <c r="G387" s="1" t="s">
        <v>994</v>
      </c>
      <c r="I387" s="1" t="s">
        <v>1072</v>
      </c>
    </row>
    <row r="388" spans="1:9" ht="315" hidden="1" x14ac:dyDescent="0.25">
      <c r="A388" s="1" t="s">
        <v>901</v>
      </c>
      <c r="B388" s="1" t="s">
        <v>586</v>
      </c>
      <c r="C388" s="1" t="s">
        <v>1056</v>
      </c>
      <c r="D388" s="1">
        <v>5</v>
      </c>
      <c r="F388" s="2" t="s">
        <v>1075</v>
      </c>
      <c r="G388" s="1" t="s">
        <v>994</v>
      </c>
      <c r="I388" s="1" t="s">
        <v>1074</v>
      </c>
    </row>
    <row r="389" spans="1:9" hidden="1" x14ac:dyDescent="0.25">
      <c r="A389" s="1" t="s">
        <v>901</v>
      </c>
      <c r="B389" s="1" t="s">
        <v>586</v>
      </c>
      <c r="C389" s="1" t="s">
        <v>1076</v>
      </c>
      <c r="D389" s="1">
        <v>1</v>
      </c>
      <c r="F389" s="2" t="s">
        <v>1077</v>
      </c>
      <c r="G389" s="1" t="s">
        <v>994</v>
      </c>
      <c r="I389" s="1" t="s">
        <v>1078</v>
      </c>
    </row>
    <row r="390" spans="1:9" ht="120" hidden="1" x14ac:dyDescent="0.25">
      <c r="A390" s="1" t="s">
        <v>901</v>
      </c>
      <c r="B390" s="1" t="s">
        <v>586</v>
      </c>
      <c r="C390" s="1" t="s">
        <v>1076</v>
      </c>
      <c r="D390" s="1">
        <v>1</v>
      </c>
      <c r="F390" s="2" t="s">
        <v>1080</v>
      </c>
      <c r="G390" s="1" t="s">
        <v>994</v>
      </c>
      <c r="I390" s="1" t="s">
        <v>1079</v>
      </c>
    </row>
    <row r="391" spans="1:9" ht="90" hidden="1" x14ac:dyDescent="0.25">
      <c r="A391" s="1" t="s">
        <v>901</v>
      </c>
      <c r="B391" s="1" t="s">
        <v>586</v>
      </c>
      <c r="C391" s="1" t="s">
        <v>1076</v>
      </c>
      <c r="D391" s="1">
        <v>2</v>
      </c>
      <c r="F391" s="2" t="s">
        <v>1082</v>
      </c>
      <c r="G391" s="1" t="s">
        <v>994</v>
      </c>
      <c r="I391" s="1" t="s">
        <v>1081</v>
      </c>
    </row>
    <row r="392" spans="1:9" hidden="1" x14ac:dyDescent="0.25">
      <c r="A392" s="1" t="s">
        <v>901</v>
      </c>
      <c r="B392" s="1" t="s">
        <v>586</v>
      </c>
      <c r="C392" s="1" t="s">
        <v>1076</v>
      </c>
      <c r="D392" s="1">
        <v>2</v>
      </c>
      <c r="F392" s="1" t="s">
        <v>1084</v>
      </c>
      <c r="G392" s="1" t="s">
        <v>994</v>
      </c>
      <c r="I392" s="1" t="s">
        <v>1083</v>
      </c>
    </row>
    <row r="393" spans="1:9" ht="120" hidden="1" x14ac:dyDescent="0.25">
      <c r="A393" s="1" t="s">
        <v>901</v>
      </c>
      <c r="B393" s="1" t="s">
        <v>586</v>
      </c>
      <c r="C393" s="1" t="s">
        <v>1076</v>
      </c>
      <c r="D393" s="1">
        <v>3</v>
      </c>
      <c r="F393" s="2" t="s">
        <v>1086</v>
      </c>
      <c r="G393" s="1" t="s">
        <v>994</v>
      </c>
      <c r="I393" s="1" t="s">
        <v>1085</v>
      </c>
    </row>
    <row r="394" spans="1:9" hidden="1" x14ac:dyDescent="0.25">
      <c r="A394" s="1" t="s">
        <v>901</v>
      </c>
      <c r="B394" s="1" t="s">
        <v>586</v>
      </c>
      <c r="C394" s="1" t="s">
        <v>1076</v>
      </c>
      <c r="D394" s="1">
        <v>3</v>
      </c>
      <c r="F394" s="2" t="s">
        <v>1088</v>
      </c>
      <c r="G394" s="1" t="s">
        <v>994</v>
      </c>
      <c r="I394" s="1" t="s">
        <v>1087</v>
      </c>
    </row>
    <row r="395" spans="1:9" ht="135" hidden="1" x14ac:dyDescent="0.25">
      <c r="A395" s="1" t="s">
        <v>901</v>
      </c>
      <c r="B395" s="1" t="s">
        <v>586</v>
      </c>
      <c r="C395" s="1" t="s">
        <v>1076</v>
      </c>
      <c r="D395" s="1">
        <v>4</v>
      </c>
      <c r="F395" s="2" t="s">
        <v>1090</v>
      </c>
      <c r="G395" s="1" t="s">
        <v>994</v>
      </c>
      <c r="I395" s="1" t="s">
        <v>1089</v>
      </c>
    </row>
    <row r="396" spans="1:9" ht="150" hidden="1" x14ac:dyDescent="0.25">
      <c r="A396" s="1" t="s">
        <v>901</v>
      </c>
      <c r="B396" s="1" t="s">
        <v>586</v>
      </c>
      <c r="C396" s="1" t="s">
        <v>1076</v>
      </c>
      <c r="D396" s="1">
        <v>4</v>
      </c>
      <c r="F396" s="2" t="s">
        <v>1092</v>
      </c>
      <c r="G396" s="1" t="s">
        <v>994</v>
      </c>
      <c r="I396" s="1" t="s">
        <v>1091</v>
      </c>
    </row>
    <row r="397" spans="1:9" ht="150" hidden="1" x14ac:dyDescent="0.25">
      <c r="A397" s="1" t="s">
        <v>901</v>
      </c>
      <c r="B397" s="1" t="s">
        <v>586</v>
      </c>
      <c r="C397" s="1" t="s">
        <v>1076</v>
      </c>
      <c r="D397" s="1">
        <v>5</v>
      </c>
      <c r="F397" s="2" t="s">
        <v>1094</v>
      </c>
      <c r="G397" s="1" t="s">
        <v>994</v>
      </c>
      <c r="I397" s="1" t="s">
        <v>1093</v>
      </c>
    </row>
    <row r="398" spans="1:9" hidden="1" x14ac:dyDescent="0.25">
      <c r="A398" s="1" t="s">
        <v>901</v>
      </c>
      <c r="B398" s="1" t="s">
        <v>586</v>
      </c>
      <c r="C398" s="1" t="s">
        <v>1076</v>
      </c>
      <c r="D398" s="1">
        <v>5</v>
      </c>
      <c r="F398" s="2" t="s">
        <v>1096</v>
      </c>
      <c r="G398" s="1" t="s">
        <v>994</v>
      </c>
      <c r="I398" s="1" t="s">
        <v>1095</v>
      </c>
    </row>
    <row r="399" spans="1:9" ht="90" hidden="1" x14ac:dyDescent="0.25">
      <c r="A399" s="1" t="s">
        <v>901</v>
      </c>
      <c r="B399" s="1" t="s">
        <v>586</v>
      </c>
      <c r="C399" s="1" t="s">
        <v>1097</v>
      </c>
      <c r="D399" s="1">
        <v>1</v>
      </c>
      <c r="F399" s="1" t="s">
        <v>1098</v>
      </c>
      <c r="G399" s="1" t="s">
        <v>994</v>
      </c>
      <c r="I399" s="1" t="s">
        <v>1099</v>
      </c>
    </row>
    <row r="400" spans="1:9" ht="285" hidden="1" x14ac:dyDescent="0.25">
      <c r="A400" s="1" t="s">
        <v>901</v>
      </c>
      <c r="B400" s="1" t="s">
        <v>586</v>
      </c>
      <c r="C400" s="1" t="s">
        <v>1097</v>
      </c>
      <c r="D400" s="1">
        <v>1</v>
      </c>
      <c r="F400" s="1" t="s">
        <v>1100</v>
      </c>
      <c r="G400" s="1" t="s">
        <v>994</v>
      </c>
      <c r="I400" s="1" t="s">
        <v>1104</v>
      </c>
    </row>
    <row r="401" spans="1:9" ht="135" hidden="1" x14ac:dyDescent="0.25">
      <c r="A401" s="1" t="s">
        <v>901</v>
      </c>
      <c r="B401" s="1" t="s">
        <v>586</v>
      </c>
      <c r="C401" s="1" t="s">
        <v>1097</v>
      </c>
      <c r="D401" s="1">
        <v>2</v>
      </c>
      <c r="F401" s="2" t="s">
        <v>1101</v>
      </c>
      <c r="G401" s="1" t="s">
        <v>994</v>
      </c>
      <c r="I401" s="1" t="s">
        <v>1105</v>
      </c>
    </row>
    <row r="402" spans="1:9" ht="135" hidden="1" x14ac:dyDescent="0.25">
      <c r="A402" s="1" t="s">
        <v>901</v>
      </c>
      <c r="B402" s="1" t="s">
        <v>586</v>
      </c>
      <c r="C402" s="1" t="s">
        <v>1097</v>
      </c>
      <c r="D402" s="1">
        <v>2</v>
      </c>
      <c r="F402" s="2" t="s">
        <v>1102</v>
      </c>
      <c r="G402" s="1" t="s">
        <v>994</v>
      </c>
      <c r="I402" s="1" t="s">
        <v>1106</v>
      </c>
    </row>
    <row r="403" spans="1:9" ht="210" hidden="1" x14ac:dyDescent="0.25">
      <c r="A403" s="1" t="s">
        <v>901</v>
      </c>
      <c r="B403" s="1" t="s">
        <v>586</v>
      </c>
      <c r="C403" s="1" t="s">
        <v>1097</v>
      </c>
      <c r="D403" s="1">
        <v>3</v>
      </c>
      <c r="F403" s="1" t="s">
        <v>1103</v>
      </c>
      <c r="G403" s="1" t="s">
        <v>994</v>
      </c>
      <c r="I403" s="1" t="s">
        <v>1107</v>
      </c>
    </row>
    <row r="404" spans="1:9" hidden="1" x14ac:dyDescent="0.25">
      <c r="A404" s="1" t="s">
        <v>901</v>
      </c>
      <c r="B404" s="1" t="s">
        <v>586</v>
      </c>
      <c r="C404" s="1" t="s">
        <v>1097</v>
      </c>
      <c r="D404" s="1">
        <v>3</v>
      </c>
      <c r="F404" s="2" t="s">
        <v>1109</v>
      </c>
      <c r="G404" s="1" t="s">
        <v>994</v>
      </c>
      <c r="I404" s="2" t="s">
        <v>1108</v>
      </c>
    </row>
    <row r="405" spans="1:9" ht="120" hidden="1" x14ac:dyDescent="0.25">
      <c r="A405" s="1" t="s">
        <v>901</v>
      </c>
      <c r="B405" s="1" t="s">
        <v>586</v>
      </c>
      <c r="C405" s="1" t="s">
        <v>1097</v>
      </c>
      <c r="D405" s="1">
        <v>4</v>
      </c>
      <c r="F405" s="1" t="s">
        <v>1111</v>
      </c>
      <c r="G405" s="1" t="s">
        <v>994</v>
      </c>
      <c r="I405" s="1" t="s">
        <v>1110</v>
      </c>
    </row>
    <row r="406" spans="1:9" ht="45" hidden="1" x14ac:dyDescent="0.25">
      <c r="A406" s="1" t="s">
        <v>901</v>
      </c>
      <c r="B406" s="1" t="s">
        <v>586</v>
      </c>
      <c r="C406" s="1" t="s">
        <v>1097</v>
      </c>
      <c r="D406" s="1">
        <v>4</v>
      </c>
      <c r="F406" s="1" t="s">
        <v>1113</v>
      </c>
      <c r="G406" s="1" t="s">
        <v>994</v>
      </c>
      <c r="I406" s="1" t="s">
        <v>1112</v>
      </c>
    </row>
    <row r="407" spans="1:9" hidden="1" x14ac:dyDescent="0.25">
      <c r="A407" s="1" t="s">
        <v>901</v>
      </c>
      <c r="B407" s="1" t="s">
        <v>586</v>
      </c>
      <c r="C407" s="1" t="s">
        <v>1097</v>
      </c>
      <c r="D407" s="1">
        <v>5</v>
      </c>
      <c r="F407" s="2" t="s">
        <v>1014</v>
      </c>
      <c r="G407" s="1" t="s">
        <v>994</v>
      </c>
      <c r="I407" s="1" t="s">
        <v>1114</v>
      </c>
    </row>
    <row r="408" spans="1:9" ht="135" hidden="1" x14ac:dyDescent="0.25">
      <c r="A408" s="1" t="s">
        <v>901</v>
      </c>
      <c r="B408" s="1" t="s">
        <v>586</v>
      </c>
      <c r="C408" s="1" t="s">
        <v>1097</v>
      </c>
      <c r="D408" s="1">
        <v>5</v>
      </c>
      <c r="F408" s="2" t="s">
        <v>1116</v>
      </c>
      <c r="G408" s="1" t="s">
        <v>994</v>
      </c>
      <c r="I408" s="1" t="s">
        <v>1115</v>
      </c>
    </row>
    <row r="409" spans="1:9" ht="255" hidden="1" x14ac:dyDescent="0.25">
      <c r="A409" s="1" t="s">
        <v>901</v>
      </c>
      <c r="B409" s="1" t="s">
        <v>586</v>
      </c>
      <c r="C409" s="1" t="s">
        <v>1097</v>
      </c>
      <c r="D409" s="1">
        <v>6</v>
      </c>
      <c r="F409" s="2" t="s">
        <v>1118</v>
      </c>
      <c r="G409" s="1" t="s">
        <v>994</v>
      </c>
      <c r="I409" s="1" t="s">
        <v>1117</v>
      </c>
    </row>
    <row r="410" spans="1:9" ht="135" hidden="1" x14ac:dyDescent="0.25">
      <c r="A410" s="1" t="s">
        <v>901</v>
      </c>
      <c r="B410" s="1" t="s">
        <v>586</v>
      </c>
      <c r="C410" s="1" t="s">
        <v>1119</v>
      </c>
      <c r="D410" s="1">
        <v>1</v>
      </c>
      <c r="F410" s="1" t="s">
        <v>1120</v>
      </c>
      <c r="G410" s="1" t="s">
        <v>994</v>
      </c>
      <c r="I410" s="1" t="s">
        <v>1121</v>
      </c>
    </row>
    <row r="411" spans="1:9" ht="90" hidden="1" x14ac:dyDescent="0.25">
      <c r="A411" s="1" t="s">
        <v>901</v>
      </c>
      <c r="B411" s="1" t="s">
        <v>586</v>
      </c>
      <c r="C411" s="1" t="s">
        <v>1119</v>
      </c>
      <c r="D411" s="1">
        <v>1</v>
      </c>
      <c r="F411" s="2" t="s">
        <v>1123</v>
      </c>
      <c r="G411" s="1" t="s">
        <v>994</v>
      </c>
      <c r="I411" s="1" t="s">
        <v>1122</v>
      </c>
    </row>
    <row r="412" spans="1:9" ht="120" hidden="1" x14ac:dyDescent="0.25">
      <c r="A412" s="1" t="s">
        <v>901</v>
      </c>
      <c r="B412" s="1" t="s">
        <v>586</v>
      </c>
      <c r="C412" s="1" t="s">
        <v>1119</v>
      </c>
      <c r="D412" s="1">
        <v>2</v>
      </c>
      <c r="F412" s="1" t="s">
        <v>1125</v>
      </c>
      <c r="G412" s="1" t="s">
        <v>994</v>
      </c>
      <c r="I412" s="1" t="s">
        <v>1124</v>
      </c>
    </row>
    <row r="413" spans="1:9" ht="90" hidden="1" x14ac:dyDescent="0.25">
      <c r="A413" s="1" t="s">
        <v>901</v>
      </c>
      <c r="B413" s="1" t="s">
        <v>586</v>
      </c>
      <c r="C413" s="1" t="s">
        <v>1119</v>
      </c>
      <c r="D413" s="1">
        <v>2</v>
      </c>
      <c r="F413" s="1" t="s">
        <v>1127</v>
      </c>
      <c r="G413" s="1" t="s">
        <v>994</v>
      </c>
      <c r="I413" s="1" t="s">
        <v>1126</v>
      </c>
    </row>
    <row r="414" spans="1:9" hidden="1" x14ac:dyDescent="0.25">
      <c r="A414" s="1" t="s">
        <v>901</v>
      </c>
      <c r="B414" s="1" t="s">
        <v>586</v>
      </c>
      <c r="C414" s="1" t="s">
        <v>1119</v>
      </c>
      <c r="D414" s="1">
        <v>3</v>
      </c>
      <c r="F414" s="2" t="s">
        <v>1129</v>
      </c>
      <c r="G414" s="1" t="s">
        <v>994</v>
      </c>
      <c r="I414" s="1" t="s">
        <v>1128</v>
      </c>
    </row>
    <row r="415" spans="1:9" ht="330" hidden="1" x14ac:dyDescent="0.25">
      <c r="A415" s="1" t="s">
        <v>901</v>
      </c>
      <c r="B415" s="1" t="s">
        <v>586</v>
      </c>
      <c r="C415" s="1" t="s">
        <v>1119</v>
      </c>
      <c r="D415" s="1">
        <v>3</v>
      </c>
      <c r="F415" s="2" t="s">
        <v>1131</v>
      </c>
      <c r="G415" s="1" t="s">
        <v>994</v>
      </c>
      <c r="I415" s="1" t="s">
        <v>1130</v>
      </c>
    </row>
    <row r="416" spans="1:9" hidden="1" x14ac:dyDescent="0.25">
      <c r="A416" s="1" t="s">
        <v>901</v>
      </c>
      <c r="B416" s="1" t="s">
        <v>586</v>
      </c>
      <c r="C416" s="1" t="s">
        <v>1119</v>
      </c>
      <c r="D416" s="1">
        <v>4</v>
      </c>
      <c r="F416" s="2" t="s">
        <v>1010</v>
      </c>
      <c r="G416" s="1" t="s">
        <v>994</v>
      </c>
      <c r="I416" s="1" t="s">
        <v>1132</v>
      </c>
    </row>
    <row r="417" spans="1:9" ht="150" hidden="1" x14ac:dyDescent="0.25">
      <c r="A417" s="1" t="s">
        <v>901</v>
      </c>
      <c r="B417" s="1" t="s">
        <v>586</v>
      </c>
      <c r="C417" s="1" t="s">
        <v>1119</v>
      </c>
      <c r="D417" s="1">
        <v>4</v>
      </c>
      <c r="F417" s="1" t="s">
        <v>1133</v>
      </c>
      <c r="G417" s="1" t="s">
        <v>994</v>
      </c>
      <c r="I417" s="1" t="s">
        <v>1134</v>
      </c>
    </row>
    <row r="418" spans="1:9" ht="120" hidden="1" x14ac:dyDescent="0.25">
      <c r="A418" s="1" t="s">
        <v>901</v>
      </c>
      <c r="B418" s="1" t="s">
        <v>586</v>
      </c>
      <c r="C418" s="1" t="s">
        <v>1119</v>
      </c>
      <c r="D418" s="1">
        <v>5</v>
      </c>
      <c r="F418" s="2" t="s">
        <v>1136</v>
      </c>
      <c r="G418" s="1" t="s">
        <v>994</v>
      </c>
      <c r="I418" s="1" t="s">
        <v>1135</v>
      </c>
    </row>
    <row r="419" spans="1:9" ht="270" hidden="1" x14ac:dyDescent="0.25">
      <c r="A419" s="1" t="s">
        <v>901</v>
      </c>
      <c r="B419" s="1" t="s">
        <v>586</v>
      </c>
      <c r="C419" s="1" t="s">
        <v>1119</v>
      </c>
      <c r="D419" s="1">
        <v>5</v>
      </c>
      <c r="F419" s="2" t="s">
        <v>1138</v>
      </c>
      <c r="G419" s="1" t="s">
        <v>994</v>
      </c>
      <c r="I419" s="1" t="s">
        <v>1137</v>
      </c>
    </row>
    <row r="420" spans="1:9" ht="90" hidden="1" x14ac:dyDescent="0.25">
      <c r="A420" s="1" t="s">
        <v>901</v>
      </c>
      <c r="B420" s="1" t="s">
        <v>586</v>
      </c>
      <c r="C420" s="1" t="s">
        <v>1139</v>
      </c>
      <c r="D420" s="1">
        <v>1</v>
      </c>
      <c r="F420" s="1" t="s">
        <v>1140</v>
      </c>
      <c r="G420" s="1" t="s">
        <v>994</v>
      </c>
      <c r="I420" s="1" t="s">
        <v>1141</v>
      </c>
    </row>
    <row r="421" spans="1:9" ht="75" hidden="1" x14ac:dyDescent="0.25">
      <c r="A421" s="1" t="s">
        <v>901</v>
      </c>
      <c r="B421" s="1" t="s">
        <v>586</v>
      </c>
      <c r="C421" s="1" t="s">
        <v>1139</v>
      </c>
      <c r="D421" s="1">
        <v>1</v>
      </c>
      <c r="F421" s="1" t="s">
        <v>1143</v>
      </c>
      <c r="G421" s="1" t="s">
        <v>994</v>
      </c>
      <c r="I421" s="1" t="s">
        <v>1142</v>
      </c>
    </row>
    <row r="422" spans="1:9" hidden="1" x14ac:dyDescent="0.25">
      <c r="A422" s="1" t="s">
        <v>901</v>
      </c>
      <c r="B422" s="1" t="s">
        <v>586</v>
      </c>
      <c r="C422" s="1" t="s">
        <v>1139</v>
      </c>
      <c r="D422" s="1">
        <v>2</v>
      </c>
      <c r="F422" s="1" t="s">
        <v>1144</v>
      </c>
      <c r="G422" s="1" t="s">
        <v>994</v>
      </c>
      <c r="I422" s="1" t="s">
        <v>802</v>
      </c>
    </row>
    <row r="423" spans="1:9" ht="120" hidden="1" x14ac:dyDescent="0.25">
      <c r="A423" s="1" t="s">
        <v>901</v>
      </c>
      <c r="B423" s="1" t="s">
        <v>586</v>
      </c>
      <c r="C423" s="1" t="s">
        <v>1139</v>
      </c>
      <c r="D423" s="1">
        <v>2</v>
      </c>
      <c r="F423" s="2" t="s">
        <v>1146</v>
      </c>
      <c r="G423" s="1" t="s">
        <v>994</v>
      </c>
      <c r="I423" s="1" t="s">
        <v>1145</v>
      </c>
    </row>
    <row r="424" spans="1:9" hidden="1" x14ac:dyDescent="0.25">
      <c r="A424" s="1" t="s">
        <v>901</v>
      </c>
      <c r="B424" s="1" t="s">
        <v>586</v>
      </c>
      <c r="C424" s="1" t="s">
        <v>1139</v>
      </c>
      <c r="D424" s="1">
        <v>3</v>
      </c>
      <c r="F424" s="2" t="s">
        <v>1148</v>
      </c>
      <c r="G424" s="1" t="s">
        <v>994</v>
      </c>
      <c r="I424" s="1" t="s">
        <v>1147</v>
      </c>
    </row>
    <row r="425" spans="1:9" ht="105" hidden="1" x14ac:dyDescent="0.25">
      <c r="A425" s="1" t="s">
        <v>901</v>
      </c>
      <c r="B425" s="1" t="s">
        <v>586</v>
      </c>
      <c r="C425" s="1" t="s">
        <v>1139</v>
      </c>
      <c r="D425" s="1">
        <v>3</v>
      </c>
      <c r="F425" s="2" t="s">
        <v>1150</v>
      </c>
      <c r="G425" s="1" t="s">
        <v>994</v>
      </c>
      <c r="I425" s="1" t="s">
        <v>1149</v>
      </c>
    </row>
    <row r="426" spans="1:9" ht="30" hidden="1" x14ac:dyDescent="0.25">
      <c r="A426" s="1" t="s">
        <v>901</v>
      </c>
      <c r="B426" s="1" t="s">
        <v>586</v>
      </c>
      <c r="C426" s="1" t="s">
        <v>1139</v>
      </c>
      <c r="D426" s="1">
        <v>4</v>
      </c>
      <c r="F426" s="2" t="s">
        <v>1152</v>
      </c>
      <c r="G426" s="1" t="s">
        <v>994</v>
      </c>
      <c r="I426" s="1" t="s">
        <v>1151</v>
      </c>
    </row>
    <row r="427" spans="1:9" ht="120" hidden="1" x14ac:dyDescent="0.25">
      <c r="A427" s="1" t="s">
        <v>901</v>
      </c>
      <c r="B427" s="1" t="s">
        <v>586</v>
      </c>
      <c r="C427" s="1" t="s">
        <v>1139</v>
      </c>
      <c r="D427" s="1">
        <v>4</v>
      </c>
      <c r="F427" t="s">
        <v>1154</v>
      </c>
      <c r="G427" s="1" t="s">
        <v>994</v>
      </c>
      <c r="I427" s="1" t="s">
        <v>1153</v>
      </c>
    </row>
    <row r="428" spans="1:9" hidden="1" x14ac:dyDescent="0.25">
      <c r="A428" s="1" t="s">
        <v>901</v>
      </c>
      <c r="B428" s="1" t="s">
        <v>586</v>
      </c>
      <c r="C428" s="1" t="s">
        <v>1139</v>
      </c>
      <c r="D428" s="1">
        <v>5</v>
      </c>
      <c r="F428" t="s">
        <v>1156</v>
      </c>
      <c r="G428" s="1" t="s">
        <v>994</v>
      </c>
      <c r="I428" s="1" t="s">
        <v>1155</v>
      </c>
    </row>
    <row r="429" spans="1:9" ht="105" hidden="1" x14ac:dyDescent="0.25">
      <c r="A429" s="1" t="s">
        <v>901</v>
      </c>
      <c r="B429" s="1" t="s">
        <v>586</v>
      </c>
      <c r="C429" s="1" t="s">
        <v>1139</v>
      </c>
      <c r="D429" s="1">
        <v>5</v>
      </c>
      <c r="F429" t="s">
        <v>1158</v>
      </c>
      <c r="G429" s="1" t="s">
        <v>994</v>
      </c>
      <c r="I429" s="1" t="s">
        <v>1157</v>
      </c>
    </row>
    <row r="430" spans="1:9" ht="135" hidden="1" x14ac:dyDescent="0.25">
      <c r="A430" s="1" t="s">
        <v>901</v>
      </c>
      <c r="B430" s="1" t="s">
        <v>586</v>
      </c>
      <c r="C430" s="1" t="s">
        <v>1159</v>
      </c>
      <c r="D430" s="1">
        <v>1</v>
      </c>
      <c r="F430" t="s">
        <v>1160</v>
      </c>
      <c r="G430" s="1" t="s">
        <v>994</v>
      </c>
      <c r="I430" s="1" t="s">
        <v>1161</v>
      </c>
    </row>
    <row r="431" spans="1:9" ht="105" hidden="1" x14ac:dyDescent="0.25">
      <c r="A431" s="1" t="s">
        <v>901</v>
      </c>
      <c r="B431" s="1" t="s">
        <v>586</v>
      </c>
      <c r="C431" s="1" t="s">
        <v>1159</v>
      </c>
      <c r="D431" s="1">
        <v>1</v>
      </c>
      <c r="F431" t="s">
        <v>1163</v>
      </c>
      <c r="G431" s="1" t="s">
        <v>994</v>
      </c>
      <c r="I431" s="1" t="s">
        <v>1162</v>
      </c>
    </row>
    <row r="432" spans="1:9" ht="120" hidden="1" x14ac:dyDescent="0.25">
      <c r="A432" s="1" t="s">
        <v>901</v>
      </c>
      <c r="B432" s="1" t="s">
        <v>586</v>
      </c>
      <c r="C432" s="1" t="s">
        <v>1159</v>
      </c>
      <c r="D432" s="1">
        <v>2</v>
      </c>
      <c r="F432" t="s">
        <v>1165</v>
      </c>
      <c r="G432" s="1" t="s">
        <v>994</v>
      </c>
      <c r="I432" s="1" t="s">
        <v>1164</v>
      </c>
    </row>
    <row r="433" spans="1:9" ht="30" hidden="1" x14ac:dyDescent="0.25">
      <c r="A433" s="1" t="s">
        <v>901</v>
      </c>
      <c r="B433" s="1" t="s">
        <v>586</v>
      </c>
      <c r="C433" s="1" t="s">
        <v>1159</v>
      </c>
      <c r="D433" s="1">
        <v>2</v>
      </c>
      <c r="F433" t="s">
        <v>1167</v>
      </c>
      <c r="G433" s="1" t="s">
        <v>994</v>
      </c>
      <c r="I433" s="1" t="s">
        <v>1166</v>
      </c>
    </row>
    <row r="434" spans="1:9" ht="165" hidden="1" x14ac:dyDescent="0.25">
      <c r="A434" s="1" t="s">
        <v>901</v>
      </c>
      <c r="B434" s="1" t="s">
        <v>586</v>
      </c>
      <c r="C434" s="1" t="s">
        <v>1159</v>
      </c>
      <c r="D434" s="1">
        <v>3</v>
      </c>
      <c r="F434" t="s">
        <v>1169</v>
      </c>
      <c r="G434" s="1" t="s">
        <v>994</v>
      </c>
      <c r="I434" s="1" t="s">
        <v>1168</v>
      </c>
    </row>
    <row r="435" spans="1:9" ht="120" hidden="1" x14ac:dyDescent="0.25">
      <c r="A435" s="1" t="s">
        <v>901</v>
      </c>
      <c r="B435" s="1" t="s">
        <v>586</v>
      </c>
      <c r="C435" s="1" t="s">
        <v>1159</v>
      </c>
      <c r="D435" s="1">
        <v>3</v>
      </c>
      <c r="F435" t="s">
        <v>1171</v>
      </c>
      <c r="G435" s="1" t="s">
        <v>994</v>
      </c>
      <c r="I435" s="1" t="s">
        <v>1170</v>
      </c>
    </row>
    <row r="436" spans="1:9" ht="135" hidden="1" x14ac:dyDescent="0.25">
      <c r="A436" s="1" t="s">
        <v>901</v>
      </c>
      <c r="B436" s="1" t="s">
        <v>586</v>
      </c>
      <c r="C436" s="1" t="s">
        <v>1159</v>
      </c>
      <c r="D436" s="1">
        <v>4</v>
      </c>
      <c r="F436" t="s">
        <v>1173</v>
      </c>
      <c r="G436" s="1" t="s">
        <v>994</v>
      </c>
      <c r="I436" s="1" t="s">
        <v>1172</v>
      </c>
    </row>
    <row r="437" spans="1:9" ht="135" hidden="1" x14ac:dyDescent="0.25">
      <c r="A437" s="1" t="s">
        <v>901</v>
      </c>
      <c r="B437" s="1" t="s">
        <v>586</v>
      </c>
      <c r="C437" s="1" t="s">
        <v>1159</v>
      </c>
      <c r="D437" s="1">
        <v>4</v>
      </c>
      <c r="F437" t="s">
        <v>1175</v>
      </c>
      <c r="G437" s="1" t="s">
        <v>994</v>
      </c>
      <c r="I437" s="1" t="s">
        <v>1174</v>
      </c>
    </row>
    <row r="438" spans="1:9" ht="285" hidden="1" x14ac:dyDescent="0.25">
      <c r="A438" s="1" t="s">
        <v>901</v>
      </c>
      <c r="B438" s="1" t="s">
        <v>586</v>
      </c>
      <c r="C438" s="1" t="s">
        <v>1159</v>
      </c>
      <c r="D438" s="1">
        <v>5</v>
      </c>
      <c r="F438" t="s">
        <v>1177</v>
      </c>
      <c r="G438" s="1" t="s">
        <v>994</v>
      </c>
      <c r="I438" s="1" t="s">
        <v>1176</v>
      </c>
    </row>
    <row r="439" spans="1:9" hidden="1" x14ac:dyDescent="0.25">
      <c r="A439" s="1" t="s">
        <v>901</v>
      </c>
      <c r="B439" s="1" t="s">
        <v>586</v>
      </c>
      <c r="C439" s="1" t="s">
        <v>1159</v>
      </c>
      <c r="D439" s="1">
        <v>5</v>
      </c>
      <c r="F439" t="s">
        <v>1179</v>
      </c>
      <c r="G439" s="1" t="s">
        <v>994</v>
      </c>
      <c r="I439" s="1" t="s">
        <v>1178</v>
      </c>
    </row>
    <row r="440" spans="1:9" ht="90" hidden="1" x14ac:dyDescent="0.25">
      <c r="A440" s="1" t="s">
        <v>901</v>
      </c>
      <c r="B440" s="1" t="s">
        <v>586</v>
      </c>
      <c r="C440" s="1" t="s">
        <v>1159</v>
      </c>
      <c r="D440" s="1">
        <v>6</v>
      </c>
      <c r="F440" t="s">
        <v>1181</v>
      </c>
      <c r="G440" s="1" t="s">
        <v>994</v>
      </c>
      <c r="I440" s="1" t="s">
        <v>1180</v>
      </c>
    </row>
    <row r="441" spans="1:9" hidden="1" x14ac:dyDescent="0.25">
      <c r="A441" s="1" t="s">
        <v>901</v>
      </c>
      <c r="B441" s="1" t="s">
        <v>586</v>
      </c>
      <c r="C441" s="1" t="s">
        <v>1182</v>
      </c>
      <c r="D441" s="1">
        <v>1</v>
      </c>
      <c r="F441" t="s">
        <v>1184</v>
      </c>
      <c r="G441" s="1" t="s">
        <v>994</v>
      </c>
      <c r="I441" s="1" t="s">
        <v>1183</v>
      </c>
    </row>
    <row r="442" spans="1:9" ht="30" hidden="1" x14ac:dyDescent="0.25">
      <c r="A442" s="1" t="s">
        <v>901</v>
      </c>
      <c r="B442" s="1" t="s">
        <v>586</v>
      </c>
      <c r="C442" s="1" t="s">
        <v>1182</v>
      </c>
      <c r="D442" s="1">
        <v>1</v>
      </c>
      <c r="F442" t="s">
        <v>1186</v>
      </c>
      <c r="G442" s="1" t="s">
        <v>994</v>
      </c>
      <c r="I442" s="1" t="s">
        <v>1185</v>
      </c>
    </row>
    <row r="443" spans="1:9" ht="90" hidden="1" x14ac:dyDescent="0.25">
      <c r="A443" s="1" t="s">
        <v>901</v>
      </c>
      <c r="B443" s="1" t="s">
        <v>586</v>
      </c>
      <c r="C443" s="1" t="s">
        <v>1182</v>
      </c>
      <c r="D443" s="1">
        <v>2</v>
      </c>
      <c r="F443" s="1" t="s">
        <v>1188</v>
      </c>
      <c r="G443" s="1" t="s">
        <v>994</v>
      </c>
      <c r="I443" s="1" t="s">
        <v>1187</v>
      </c>
    </row>
    <row r="444" spans="1:9" ht="150" hidden="1" x14ac:dyDescent="0.25">
      <c r="A444" s="1" t="s">
        <v>901</v>
      </c>
      <c r="B444" s="1" t="s">
        <v>586</v>
      </c>
      <c r="C444" s="1" t="s">
        <v>1182</v>
      </c>
      <c r="D444" s="1">
        <v>2</v>
      </c>
      <c r="F444" t="s">
        <v>1190</v>
      </c>
      <c r="G444" s="1" t="s">
        <v>994</v>
      </c>
      <c r="I444" s="1" t="s">
        <v>1189</v>
      </c>
    </row>
    <row r="445" spans="1:9" ht="105" hidden="1" x14ac:dyDescent="0.25">
      <c r="A445" s="1" t="s">
        <v>901</v>
      </c>
      <c r="B445" s="1" t="s">
        <v>586</v>
      </c>
      <c r="C445" s="1" t="s">
        <v>1182</v>
      </c>
      <c r="D445" s="1">
        <v>3</v>
      </c>
      <c r="F445" t="s">
        <v>1192</v>
      </c>
      <c r="G445" s="1" t="s">
        <v>994</v>
      </c>
      <c r="I445" s="1" t="s">
        <v>1191</v>
      </c>
    </row>
    <row r="446" spans="1:9" hidden="1" x14ac:dyDescent="0.25">
      <c r="A446" s="1" t="s">
        <v>901</v>
      </c>
      <c r="B446" s="1" t="s">
        <v>586</v>
      </c>
      <c r="C446" s="1" t="s">
        <v>1182</v>
      </c>
      <c r="D446" s="1">
        <v>3</v>
      </c>
      <c r="F446" t="s">
        <v>1194</v>
      </c>
      <c r="G446" s="1" t="s">
        <v>994</v>
      </c>
      <c r="I446" s="2" t="s">
        <v>1193</v>
      </c>
    </row>
    <row r="447" spans="1:9" hidden="1" x14ac:dyDescent="0.25">
      <c r="A447" s="1" t="s">
        <v>901</v>
      </c>
      <c r="B447" s="1" t="s">
        <v>586</v>
      </c>
      <c r="C447" s="1" t="s">
        <v>1182</v>
      </c>
      <c r="D447" s="1">
        <v>4</v>
      </c>
      <c r="F447" t="s">
        <v>1196</v>
      </c>
      <c r="G447" s="1" t="s">
        <v>994</v>
      </c>
      <c r="I447" s="2" t="s">
        <v>1195</v>
      </c>
    </row>
    <row r="448" spans="1:9" ht="30" hidden="1" x14ac:dyDescent="0.25">
      <c r="A448" s="1" t="s">
        <v>901</v>
      </c>
      <c r="B448" s="1" t="s">
        <v>586</v>
      </c>
      <c r="C448" s="1" t="s">
        <v>1182</v>
      </c>
      <c r="D448" s="1">
        <v>4</v>
      </c>
      <c r="F448" t="s">
        <v>1198</v>
      </c>
      <c r="G448" s="1" t="s">
        <v>994</v>
      </c>
      <c r="I448" s="1" t="s">
        <v>1197</v>
      </c>
    </row>
    <row r="449" spans="1:9" ht="135" hidden="1" x14ac:dyDescent="0.25">
      <c r="A449" s="1" t="s">
        <v>901</v>
      </c>
      <c r="B449" s="1" t="s">
        <v>586</v>
      </c>
      <c r="C449" s="1" t="s">
        <v>1182</v>
      </c>
      <c r="D449" s="1">
        <v>5</v>
      </c>
      <c r="F449" t="s">
        <v>1200</v>
      </c>
      <c r="G449" s="1" t="s">
        <v>994</v>
      </c>
      <c r="I449" s="1" t="s">
        <v>1199</v>
      </c>
    </row>
    <row r="450" spans="1:9" ht="120" hidden="1" x14ac:dyDescent="0.25">
      <c r="A450" s="1" t="s">
        <v>901</v>
      </c>
      <c r="B450" s="1" t="s">
        <v>586</v>
      </c>
      <c r="C450" s="1" t="s">
        <v>1182</v>
      </c>
      <c r="D450" s="1">
        <v>5</v>
      </c>
      <c r="F450" t="s">
        <v>1202</v>
      </c>
      <c r="G450" s="1" t="s">
        <v>994</v>
      </c>
      <c r="I450" s="1" t="s">
        <v>1201</v>
      </c>
    </row>
    <row r="451" spans="1:9" ht="75" hidden="1" x14ac:dyDescent="0.25">
      <c r="A451" s="1" t="s">
        <v>901</v>
      </c>
      <c r="B451" s="1" t="s">
        <v>586</v>
      </c>
      <c r="C451" s="1" t="s">
        <v>1203</v>
      </c>
      <c r="D451" s="1">
        <v>1</v>
      </c>
      <c r="F451" t="s">
        <v>1204</v>
      </c>
      <c r="G451" s="1" t="s">
        <v>994</v>
      </c>
      <c r="I451" s="1" t="s">
        <v>1205</v>
      </c>
    </row>
    <row r="452" spans="1:9" ht="105" hidden="1" x14ac:dyDescent="0.25">
      <c r="A452" s="1" t="s">
        <v>901</v>
      </c>
      <c r="B452" s="1" t="s">
        <v>586</v>
      </c>
      <c r="C452" s="1" t="s">
        <v>1203</v>
      </c>
      <c r="D452" s="1">
        <v>1</v>
      </c>
      <c r="F452" t="s">
        <v>1207</v>
      </c>
      <c r="G452" s="1" t="s">
        <v>994</v>
      </c>
      <c r="I452" s="1" t="s">
        <v>1206</v>
      </c>
    </row>
    <row r="453" spans="1:9" hidden="1" x14ac:dyDescent="0.25">
      <c r="A453" s="1" t="s">
        <v>901</v>
      </c>
      <c r="B453" s="1" t="s">
        <v>586</v>
      </c>
      <c r="C453" s="1" t="s">
        <v>1203</v>
      </c>
      <c r="D453" s="1">
        <v>2</v>
      </c>
      <c r="F453" s="1" t="s">
        <v>1209</v>
      </c>
      <c r="G453" s="1" t="s">
        <v>994</v>
      </c>
      <c r="I453" s="1" t="s">
        <v>1208</v>
      </c>
    </row>
    <row r="454" spans="1:9" ht="75" hidden="1" x14ac:dyDescent="0.25">
      <c r="A454" s="1" t="s">
        <v>901</v>
      </c>
      <c r="B454" s="1" t="s">
        <v>586</v>
      </c>
      <c r="C454" s="1" t="s">
        <v>1203</v>
      </c>
      <c r="D454" s="1">
        <v>2</v>
      </c>
      <c r="F454" t="s">
        <v>1211</v>
      </c>
      <c r="G454" s="1" t="s">
        <v>994</v>
      </c>
      <c r="I454" s="1" t="s">
        <v>1210</v>
      </c>
    </row>
    <row r="455" spans="1:9" hidden="1" x14ac:dyDescent="0.25">
      <c r="A455" s="1" t="s">
        <v>901</v>
      </c>
      <c r="B455" s="1" t="s">
        <v>586</v>
      </c>
      <c r="C455" s="1" t="s">
        <v>1203</v>
      </c>
      <c r="D455" s="1">
        <v>3</v>
      </c>
      <c r="F455" s="1" t="s">
        <v>1213</v>
      </c>
      <c r="G455" s="1" t="s">
        <v>994</v>
      </c>
      <c r="I455" s="1" t="s">
        <v>1212</v>
      </c>
    </row>
    <row r="456" spans="1:9" ht="180" hidden="1" x14ac:dyDescent="0.25">
      <c r="A456" s="1" t="s">
        <v>901</v>
      </c>
      <c r="B456" s="1" t="s">
        <v>586</v>
      </c>
      <c r="C456" s="1" t="s">
        <v>1203</v>
      </c>
      <c r="D456" s="1">
        <v>3</v>
      </c>
      <c r="F456" s="1" t="s">
        <v>1215</v>
      </c>
      <c r="G456" s="1" t="s">
        <v>994</v>
      </c>
      <c r="I456" s="1" t="s">
        <v>1214</v>
      </c>
    </row>
    <row r="457" spans="1:9" ht="90" hidden="1" x14ac:dyDescent="0.25">
      <c r="A457" s="1" t="s">
        <v>901</v>
      </c>
      <c r="B457" s="1" t="s">
        <v>586</v>
      </c>
      <c r="C457" s="1" t="s">
        <v>1203</v>
      </c>
      <c r="D457" s="1">
        <v>4</v>
      </c>
      <c r="F457" t="s">
        <v>1217</v>
      </c>
      <c r="G457" s="1" t="s">
        <v>994</v>
      </c>
      <c r="I457" s="1" t="s">
        <v>1216</v>
      </c>
    </row>
    <row r="458" spans="1:9" hidden="1" x14ac:dyDescent="0.25">
      <c r="A458" s="1" t="s">
        <v>901</v>
      </c>
      <c r="B458" s="1" t="s">
        <v>586</v>
      </c>
      <c r="C458" s="1" t="s">
        <v>1203</v>
      </c>
      <c r="D458" s="1">
        <v>4</v>
      </c>
      <c r="F458" t="s">
        <v>1219</v>
      </c>
      <c r="G458" s="1" t="s">
        <v>994</v>
      </c>
      <c r="I458" s="1" t="s">
        <v>1218</v>
      </c>
    </row>
    <row r="459" spans="1:9" ht="45" hidden="1" x14ac:dyDescent="0.25">
      <c r="A459" s="1" t="s">
        <v>901</v>
      </c>
      <c r="B459" s="1" t="s">
        <v>586</v>
      </c>
      <c r="C459" s="1" t="s">
        <v>1203</v>
      </c>
      <c r="D459" s="1">
        <v>5</v>
      </c>
      <c r="F459" t="s">
        <v>1221</v>
      </c>
      <c r="G459" s="1" t="s">
        <v>994</v>
      </c>
      <c r="I459" s="1" t="s">
        <v>1220</v>
      </c>
    </row>
    <row r="460" spans="1:9" ht="150" hidden="1" x14ac:dyDescent="0.25">
      <c r="A460" s="1" t="s">
        <v>901</v>
      </c>
      <c r="B460" s="1" t="s">
        <v>586</v>
      </c>
      <c r="C460" s="1" t="s">
        <v>1203</v>
      </c>
      <c r="D460" s="1">
        <v>5</v>
      </c>
      <c r="F460" t="s">
        <v>1223</v>
      </c>
      <c r="G460" s="1" t="s">
        <v>994</v>
      </c>
      <c r="I460" s="1" t="s">
        <v>1222</v>
      </c>
    </row>
    <row r="461" spans="1:9" ht="165" hidden="1" x14ac:dyDescent="0.25">
      <c r="A461" s="1" t="s">
        <v>901</v>
      </c>
      <c r="B461" s="1" t="s">
        <v>586</v>
      </c>
      <c r="C461" s="1" t="s">
        <v>1203</v>
      </c>
      <c r="D461" s="1">
        <v>6</v>
      </c>
      <c r="F461" t="s">
        <v>1225</v>
      </c>
      <c r="G461" s="1" t="s">
        <v>994</v>
      </c>
      <c r="I461" s="1" t="s">
        <v>1224</v>
      </c>
    </row>
    <row r="462" spans="1:9" hidden="1" x14ac:dyDescent="0.25">
      <c r="A462" s="1" t="s">
        <v>901</v>
      </c>
      <c r="B462" s="1" t="s">
        <v>586</v>
      </c>
      <c r="C462" s="1" t="s">
        <v>1226</v>
      </c>
      <c r="D462" s="1">
        <v>1</v>
      </c>
      <c r="F462" s="1" t="s">
        <v>1228</v>
      </c>
      <c r="G462" s="1" t="s">
        <v>994</v>
      </c>
      <c r="I462" s="1" t="s">
        <v>1227</v>
      </c>
    </row>
    <row r="463" spans="1:9" hidden="1" x14ac:dyDescent="0.25">
      <c r="A463" s="1" t="s">
        <v>901</v>
      </c>
      <c r="B463" s="1" t="s">
        <v>586</v>
      </c>
      <c r="C463" s="1" t="s">
        <v>1226</v>
      </c>
      <c r="D463" s="1">
        <v>1</v>
      </c>
      <c r="F463" s="1" t="s">
        <v>966</v>
      </c>
      <c r="G463" s="1" t="s">
        <v>994</v>
      </c>
      <c r="I463" s="1" t="s">
        <v>1229</v>
      </c>
    </row>
    <row r="464" spans="1:9" hidden="1" x14ac:dyDescent="0.25">
      <c r="A464" s="1" t="s">
        <v>901</v>
      </c>
      <c r="B464" s="1" t="s">
        <v>586</v>
      </c>
      <c r="C464" s="1" t="s">
        <v>1226</v>
      </c>
      <c r="D464" s="1">
        <v>2</v>
      </c>
      <c r="F464" s="1" t="s">
        <v>981</v>
      </c>
      <c r="G464" s="1" t="s">
        <v>994</v>
      </c>
      <c r="I464" s="1" t="s">
        <v>1230</v>
      </c>
    </row>
    <row r="465" spans="1:9" ht="135" hidden="1" x14ac:dyDescent="0.25">
      <c r="A465" s="1" t="s">
        <v>901</v>
      </c>
      <c r="B465" s="1" t="s">
        <v>586</v>
      </c>
      <c r="C465" s="1" t="s">
        <v>1226</v>
      </c>
      <c r="D465" s="1">
        <v>2</v>
      </c>
      <c r="F465" t="s">
        <v>1232</v>
      </c>
      <c r="G465" s="1" t="s">
        <v>994</v>
      </c>
      <c r="I465" s="1" t="s">
        <v>1231</v>
      </c>
    </row>
    <row r="466" spans="1:9" ht="135" hidden="1" x14ac:dyDescent="0.25">
      <c r="A466" s="1" t="s">
        <v>901</v>
      </c>
      <c r="B466" s="1" t="s">
        <v>586</v>
      </c>
      <c r="C466" s="1" t="s">
        <v>1226</v>
      </c>
      <c r="D466" s="1">
        <v>3</v>
      </c>
      <c r="F466" s="1" t="s">
        <v>1234</v>
      </c>
      <c r="G466" s="1" t="s">
        <v>994</v>
      </c>
      <c r="I466" s="1" t="s">
        <v>1233</v>
      </c>
    </row>
    <row r="467" spans="1:9" ht="150" hidden="1" x14ac:dyDescent="0.25">
      <c r="A467" s="1" t="s">
        <v>901</v>
      </c>
      <c r="B467" s="1" t="s">
        <v>586</v>
      </c>
      <c r="C467" s="1" t="s">
        <v>1226</v>
      </c>
      <c r="D467" s="1">
        <v>3</v>
      </c>
      <c r="F467" t="s">
        <v>1236</v>
      </c>
      <c r="G467" s="1" t="s">
        <v>994</v>
      </c>
      <c r="I467" s="1" t="s">
        <v>1235</v>
      </c>
    </row>
    <row r="468" spans="1:9" ht="285" hidden="1" x14ac:dyDescent="0.25">
      <c r="A468" s="1" t="s">
        <v>901</v>
      </c>
      <c r="B468" s="1" t="s">
        <v>586</v>
      </c>
      <c r="C468" s="1" t="s">
        <v>1226</v>
      </c>
      <c r="D468" s="1">
        <v>4</v>
      </c>
      <c r="F468" t="s">
        <v>1238</v>
      </c>
      <c r="G468" s="1" t="s">
        <v>994</v>
      </c>
      <c r="I468" s="1" t="s">
        <v>1237</v>
      </c>
    </row>
    <row r="469" spans="1:9" hidden="1" x14ac:dyDescent="0.25">
      <c r="A469" s="1" t="s">
        <v>901</v>
      </c>
      <c r="B469" s="1" t="s">
        <v>586</v>
      </c>
      <c r="C469" s="1" t="s">
        <v>1226</v>
      </c>
      <c r="D469" s="1">
        <v>4</v>
      </c>
      <c r="F469" t="s">
        <v>1240</v>
      </c>
      <c r="G469" s="1" t="s">
        <v>994</v>
      </c>
      <c r="I469" s="1" t="s">
        <v>1239</v>
      </c>
    </row>
    <row r="470" spans="1:9" hidden="1" x14ac:dyDescent="0.25">
      <c r="A470" s="1" t="s">
        <v>901</v>
      </c>
      <c r="B470" s="1" t="s">
        <v>586</v>
      </c>
      <c r="C470" s="1" t="s">
        <v>1226</v>
      </c>
      <c r="D470" s="1">
        <v>5</v>
      </c>
      <c r="F470" t="s">
        <v>1242</v>
      </c>
      <c r="G470" s="1" t="s">
        <v>994</v>
      </c>
      <c r="I470" s="2" t="s">
        <v>1241</v>
      </c>
    </row>
    <row r="471" spans="1:9" ht="180" hidden="1" x14ac:dyDescent="0.25">
      <c r="A471" s="1" t="s">
        <v>901</v>
      </c>
      <c r="B471" s="1" t="s">
        <v>586</v>
      </c>
      <c r="C471" s="1" t="s">
        <v>1226</v>
      </c>
      <c r="D471" s="1">
        <v>5</v>
      </c>
      <c r="F471" t="s">
        <v>1244</v>
      </c>
      <c r="G471" s="1" t="s">
        <v>994</v>
      </c>
      <c r="I471" s="1" t="s">
        <v>1243</v>
      </c>
    </row>
    <row r="472" spans="1:9" ht="90" x14ac:dyDescent="0.25">
      <c r="A472" s="1" t="s">
        <v>1245</v>
      </c>
      <c r="B472" s="1" t="s">
        <v>572</v>
      </c>
      <c r="C472" s="1" t="s">
        <v>571</v>
      </c>
      <c r="D472" s="1">
        <v>1</v>
      </c>
      <c r="F472" t="s">
        <v>1247</v>
      </c>
      <c r="G472" s="1" t="s">
        <v>1246</v>
      </c>
      <c r="I472" s="1" t="s">
        <v>1248</v>
      </c>
    </row>
    <row r="473" spans="1:9" ht="90" x14ac:dyDescent="0.25">
      <c r="A473" s="1" t="s">
        <v>1245</v>
      </c>
      <c r="B473" s="1" t="s">
        <v>572</v>
      </c>
      <c r="C473" s="1" t="s">
        <v>571</v>
      </c>
      <c r="D473" s="1">
        <v>1</v>
      </c>
      <c r="F473" t="s">
        <v>308</v>
      </c>
      <c r="G473" s="1" t="s">
        <v>1246</v>
      </c>
      <c r="I473" s="1" t="s">
        <v>1249</v>
      </c>
    </row>
    <row r="474" spans="1:9" ht="135" x14ac:dyDescent="0.25">
      <c r="A474" s="1" t="s">
        <v>1245</v>
      </c>
      <c r="B474" s="1" t="s">
        <v>572</v>
      </c>
      <c r="C474" s="1" t="s">
        <v>571</v>
      </c>
      <c r="D474" s="1">
        <v>1</v>
      </c>
      <c r="F474" t="s">
        <v>1251</v>
      </c>
      <c r="G474" s="1" t="s">
        <v>1246</v>
      </c>
      <c r="I474" s="1" t="s">
        <v>1250</v>
      </c>
    </row>
    <row r="475" spans="1:9" ht="225" x14ac:dyDescent="0.25">
      <c r="A475" s="1" t="s">
        <v>1245</v>
      </c>
      <c r="B475" s="1" t="s">
        <v>572</v>
      </c>
      <c r="C475" s="1" t="s">
        <v>571</v>
      </c>
      <c r="D475" s="1">
        <v>1</v>
      </c>
      <c r="F475" t="s">
        <v>1000</v>
      </c>
      <c r="G475" s="1" t="s">
        <v>1246</v>
      </c>
      <c r="I475" s="1" t="s">
        <v>1252</v>
      </c>
    </row>
    <row r="476" spans="1:9" ht="120" x14ac:dyDescent="0.25">
      <c r="A476" s="1" t="s">
        <v>1245</v>
      </c>
      <c r="B476" s="1" t="s">
        <v>572</v>
      </c>
      <c r="C476" s="1" t="s">
        <v>571</v>
      </c>
      <c r="D476" s="1">
        <v>2</v>
      </c>
      <c r="F476" t="s">
        <v>1254</v>
      </c>
      <c r="G476" s="1" t="s">
        <v>1246</v>
      </c>
      <c r="I476" s="1" t="s">
        <v>1253</v>
      </c>
    </row>
    <row r="477" spans="1:9" ht="75" x14ac:dyDescent="0.25">
      <c r="A477" s="1" t="s">
        <v>1245</v>
      </c>
      <c r="B477" s="1" t="s">
        <v>572</v>
      </c>
      <c r="C477" s="1" t="s">
        <v>571</v>
      </c>
      <c r="D477" s="1">
        <v>3</v>
      </c>
      <c r="F477" t="s">
        <v>1256</v>
      </c>
      <c r="G477" s="1" t="s">
        <v>1246</v>
      </c>
      <c r="I477" s="1" t="s">
        <v>1255</v>
      </c>
    </row>
    <row r="478" spans="1:9" ht="255" x14ac:dyDescent="0.25">
      <c r="A478" s="1" t="s">
        <v>1245</v>
      </c>
      <c r="B478" s="1" t="s">
        <v>572</v>
      </c>
      <c r="C478" s="1" t="s">
        <v>571</v>
      </c>
      <c r="D478" s="1">
        <v>3</v>
      </c>
      <c r="F478" t="s">
        <v>740</v>
      </c>
      <c r="G478" s="1" t="s">
        <v>1246</v>
      </c>
      <c r="I478" s="1" t="s">
        <v>1257</v>
      </c>
    </row>
    <row r="479" spans="1:9" ht="105" x14ac:dyDescent="0.25">
      <c r="A479" s="1" t="s">
        <v>1245</v>
      </c>
      <c r="B479" s="1" t="s">
        <v>572</v>
      </c>
      <c r="C479" s="1" t="s">
        <v>571</v>
      </c>
      <c r="D479" s="1">
        <v>4</v>
      </c>
      <c r="F479" t="s">
        <v>825</v>
      </c>
      <c r="G479" s="1" t="s">
        <v>1246</v>
      </c>
      <c r="I479" s="1" t="s">
        <v>1258</v>
      </c>
    </row>
    <row r="480" spans="1:9" ht="90" x14ac:dyDescent="0.25">
      <c r="A480" s="1" t="s">
        <v>1245</v>
      </c>
      <c r="B480" s="1" t="s">
        <v>572</v>
      </c>
      <c r="C480" s="1" t="s">
        <v>571</v>
      </c>
      <c r="D480" s="1">
        <v>4</v>
      </c>
      <c r="F480" t="s">
        <v>1102</v>
      </c>
      <c r="G480" s="1" t="s">
        <v>1246</v>
      </c>
      <c r="I480" s="1" t="s">
        <v>1259</v>
      </c>
    </row>
    <row r="481" spans="1:9" ht="105" x14ac:dyDescent="0.25">
      <c r="A481" s="1" t="s">
        <v>1245</v>
      </c>
      <c r="B481" s="1" t="s">
        <v>572</v>
      </c>
      <c r="C481" s="1" t="s">
        <v>571</v>
      </c>
      <c r="D481" s="1">
        <v>5</v>
      </c>
      <c r="F481" t="s">
        <v>791</v>
      </c>
      <c r="G481" s="1" t="s">
        <v>1246</v>
      </c>
      <c r="I481" s="1" t="s">
        <v>1260</v>
      </c>
    </row>
    <row r="482" spans="1:9" ht="75" x14ac:dyDescent="0.25">
      <c r="A482" s="1" t="s">
        <v>1245</v>
      </c>
      <c r="B482" s="1" t="s">
        <v>572</v>
      </c>
      <c r="C482" s="1" t="s">
        <v>571</v>
      </c>
      <c r="D482" s="1">
        <v>5</v>
      </c>
      <c r="F482" t="s">
        <v>1262</v>
      </c>
      <c r="G482" s="1" t="s">
        <v>1246</v>
      </c>
      <c r="I482" s="1" t="s">
        <v>1261</v>
      </c>
    </row>
    <row r="483" spans="1:9" ht="150" x14ac:dyDescent="0.25">
      <c r="A483" s="1" t="s">
        <v>1245</v>
      </c>
      <c r="B483" s="1" t="s">
        <v>572</v>
      </c>
      <c r="C483" s="1" t="s">
        <v>1015</v>
      </c>
      <c r="D483" s="1">
        <v>1</v>
      </c>
      <c r="F483" t="s">
        <v>1017</v>
      </c>
      <c r="G483" s="1" t="s">
        <v>1246</v>
      </c>
      <c r="I483" s="1" t="s">
        <v>1263</v>
      </c>
    </row>
    <row r="484" spans="1:9" ht="90" x14ac:dyDescent="0.25">
      <c r="A484" s="1" t="s">
        <v>1245</v>
      </c>
      <c r="B484" s="1" t="s">
        <v>572</v>
      </c>
      <c r="C484" s="1" t="s">
        <v>1015</v>
      </c>
      <c r="D484" s="1">
        <v>1</v>
      </c>
      <c r="F484" t="s">
        <v>1265</v>
      </c>
      <c r="G484" s="1" t="s">
        <v>1246</v>
      </c>
      <c r="I484" s="1" t="s">
        <v>1264</v>
      </c>
    </row>
    <row r="485" spans="1:9" ht="135" x14ac:dyDescent="0.25">
      <c r="A485" s="1" t="s">
        <v>1245</v>
      </c>
      <c r="B485" s="1" t="s">
        <v>572</v>
      </c>
      <c r="C485" s="1" t="s">
        <v>1015</v>
      </c>
      <c r="D485" s="1">
        <v>1</v>
      </c>
      <c r="F485" t="s">
        <v>596</v>
      </c>
      <c r="G485" s="1" t="s">
        <v>1246</v>
      </c>
      <c r="I485" s="1" t="s">
        <v>1266</v>
      </c>
    </row>
    <row r="486" spans="1:9" ht="150" x14ac:dyDescent="0.25">
      <c r="A486" s="1" t="s">
        <v>1245</v>
      </c>
      <c r="B486" s="1" t="s">
        <v>572</v>
      </c>
      <c r="C486" s="1" t="s">
        <v>1015</v>
      </c>
      <c r="D486" s="1">
        <v>2</v>
      </c>
      <c r="F486" t="s">
        <v>332</v>
      </c>
      <c r="G486" s="1" t="s">
        <v>1246</v>
      </c>
      <c r="I486" s="1" t="s">
        <v>1267</v>
      </c>
    </row>
    <row r="487" spans="1:9" ht="75" x14ac:dyDescent="0.25">
      <c r="A487" s="1" t="s">
        <v>1245</v>
      </c>
      <c r="B487" s="1" t="s">
        <v>572</v>
      </c>
      <c r="C487" s="1" t="s">
        <v>1015</v>
      </c>
      <c r="D487" s="1">
        <v>2</v>
      </c>
      <c r="F487" t="s">
        <v>1269</v>
      </c>
      <c r="G487" s="1" t="s">
        <v>1246</v>
      </c>
      <c r="I487" s="1" t="s">
        <v>1268</v>
      </c>
    </row>
    <row r="488" spans="1:9" ht="75" x14ac:dyDescent="0.25">
      <c r="A488" s="1" t="s">
        <v>1245</v>
      </c>
      <c r="B488" s="1" t="s">
        <v>572</v>
      </c>
      <c r="C488" s="1" t="s">
        <v>1015</v>
      </c>
      <c r="D488" s="1">
        <v>3</v>
      </c>
      <c r="F488" t="s">
        <v>1271</v>
      </c>
      <c r="G488" s="1" t="s">
        <v>1246</v>
      </c>
      <c r="I488" s="1" t="s">
        <v>1270</v>
      </c>
    </row>
    <row r="489" spans="1:9" ht="105" x14ac:dyDescent="0.25">
      <c r="A489" s="1" t="s">
        <v>1245</v>
      </c>
      <c r="B489" s="1" t="s">
        <v>572</v>
      </c>
      <c r="C489" s="1" t="s">
        <v>1015</v>
      </c>
      <c r="D489" s="1">
        <v>3</v>
      </c>
      <c r="F489" t="s">
        <v>42</v>
      </c>
      <c r="G489" s="1" t="s">
        <v>1246</v>
      </c>
      <c r="I489" s="1" t="s">
        <v>1272</v>
      </c>
    </row>
    <row r="490" spans="1:9" ht="75" x14ac:dyDescent="0.25">
      <c r="A490" s="1" t="s">
        <v>1245</v>
      </c>
      <c r="B490" s="1" t="s">
        <v>572</v>
      </c>
      <c r="C490" s="1" t="s">
        <v>1015</v>
      </c>
      <c r="D490" s="1">
        <v>4</v>
      </c>
      <c r="F490" t="s">
        <v>1274</v>
      </c>
      <c r="G490" s="1" t="s">
        <v>1246</v>
      </c>
      <c r="I490" s="1" t="s">
        <v>1273</v>
      </c>
    </row>
    <row r="491" spans="1:9" ht="90" x14ac:dyDescent="0.25">
      <c r="A491" s="1" t="s">
        <v>1245</v>
      </c>
      <c r="B491" s="1" t="s">
        <v>572</v>
      </c>
      <c r="C491" s="1" t="s">
        <v>1015</v>
      </c>
      <c r="D491" s="1">
        <v>4</v>
      </c>
      <c r="F491" s="1" t="s">
        <v>856</v>
      </c>
      <c r="G491" s="1" t="s">
        <v>1246</v>
      </c>
      <c r="I491" s="1" t="s">
        <v>1275</v>
      </c>
    </row>
    <row r="492" spans="1:9" ht="120" x14ac:dyDescent="0.25">
      <c r="A492" s="1" t="s">
        <v>1245</v>
      </c>
      <c r="B492" s="1" t="s">
        <v>572</v>
      </c>
      <c r="C492" s="1" t="s">
        <v>1015</v>
      </c>
      <c r="D492" s="1">
        <v>5</v>
      </c>
      <c r="F492" t="s">
        <v>1277</v>
      </c>
      <c r="G492" s="1" t="s">
        <v>1246</v>
      </c>
      <c r="I492" s="1" t="s">
        <v>1276</v>
      </c>
    </row>
    <row r="493" spans="1:9" ht="135" x14ac:dyDescent="0.25">
      <c r="A493" s="1" t="s">
        <v>1245</v>
      </c>
      <c r="B493" s="1" t="s">
        <v>572</v>
      </c>
      <c r="C493" s="1" t="s">
        <v>1015</v>
      </c>
      <c r="D493" s="1">
        <v>5</v>
      </c>
      <c r="F493" t="s">
        <v>1279</v>
      </c>
      <c r="G493" s="1" t="s">
        <v>1246</v>
      </c>
      <c r="I493" s="1" t="s">
        <v>1278</v>
      </c>
    </row>
    <row r="494" spans="1:9" ht="75" x14ac:dyDescent="0.25">
      <c r="A494" s="1" t="s">
        <v>1245</v>
      </c>
      <c r="B494" s="1" t="s">
        <v>572</v>
      </c>
      <c r="C494" s="1" t="s">
        <v>4</v>
      </c>
      <c r="D494" s="1">
        <v>1</v>
      </c>
      <c r="F494" t="s">
        <v>10</v>
      </c>
      <c r="G494" s="1" t="s">
        <v>1246</v>
      </c>
      <c r="I494" s="1" t="s">
        <v>1280</v>
      </c>
    </row>
    <row r="495" spans="1:9" ht="150" x14ac:dyDescent="0.25">
      <c r="A495" s="1" t="s">
        <v>1245</v>
      </c>
      <c r="B495" s="1" t="s">
        <v>572</v>
      </c>
      <c r="C495" s="1" t="s">
        <v>4</v>
      </c>
      <c r="D495" s="1">
        <v>1</v>
      </c>
      <c r="F495" t="s">
        <v>13</v>
      </c>
      <c r="G495" s="1" t="s">
        <v>1246</v>
      </c>
      <c r="I495" s="1" t="s">
        <v>1281</v>
      </c>
    </row>
    <row r="496" spans="1:9" ht="135" x14ac:dyDescent="0.25">
      <c r="A496" s="1" t="s">
        <v>1245</v>
      </c>
      <c r="B496" s="1" t="s">
        <v>572</v>
      </c>
      <c r="C496" s="1" t="s">
        <v>4</v>
      </c>
      <c r="D496" s="1">
        <v>1</v>
      </c>
      <c r="F496" t="s">
        <v>12</v>
      </c>
      <c r="G496" s="1" t="s">
        <v>1246</v>
      </c>
      <c r="I496" s="1" t="s">
        <v>1282</v>
      </c>
    </row>
    <row r="497" spans="1:9" ht="90" x14ac:dyDescent="0.25">
      <c r="A497" s="1" t="s">
        <v>1245</v>
      </c>
      <c r="B497" s="1" t="s">
        <v>572</v>
      </c>
      <c r="C497" s="1" t="s">
        <v>4</v>
      </c>
      <c r="D497" s="1">
        <v>2</v>
      </c>
      <c r="F497" t="s">
        <v>17</v>
      </c>
      <c r="G497" s="1" t="s">
        <v>1246</v>
      </c>
      <c r="I497" s="1" t="s">
        <v>1283</v>
      </c>
    </row>
    <row r="498" spans="1:9" ht="90" x14ac:dyDescent="0.25">
      <c r="A498" s="1" t="s">
        <v>1245</v>
      </c>
      <c r="B498" s="1" t="s">
        <v>572</v>
      </c>
      <c r="C498" s="1" t="s">
        <v>4</v>
      </c>
      <c r="D498" s="1">
        <v>2</v>
      </c>
      <c r="F498" t="s">
        <v>16</v>
      </c>
      <c r="G498" s="1" t="s">
        <v>1246</v>
      </c>
      <c r="I498" s="1" t="s">
        <v>1284</v>
      </c>
    </row>
    <row r="499" spans="1:9" ht="45" x14ac:dyDescent="0.25">
      <c r="A499" s="1" t="s">
        <v>1245</v>
      </c>
      <c r="B499" s="1" t="s">
        <v>572</v>
      </c>
      <c r="C499" s="1" t="s">
        <v>4</v>
      </c>
      <c r="D499" s="1">
        <v>3</v>
      </c>
      <c r="F499" t="s">
        <v>19</v>
      </c>
      <c r="G499" s="1" t="s">
        <v>1246</v>
      </c>
      <c r="I499" s="1" t="s">
        <v>1285</v>
      </c>
    </row>
    <row r="500" spans="1:9" ht="60" x14ac:dyDescent="0.25">
      <c r="A500" s="1" t="s">
        <v>1245</v>
      </c>
      <c r="B500" s="1" t="s">
        <v>572</v>
      </c>
      <c r="C500" s="1" t="s">
        <v>4</v>
      </c>
      <c r="D500" s="1">
        <v>3</v>
      </c>
      <c r="F500" t="s">
        <v>20</v>
      </c>
      <c r="G500" s="1" t="s">
        <v>1246</v>
      </c>
      <c r="I500" s="1" t="s">
        <v>1286</v>
      </c>
    </row>
    <row r="501" spans="1:9" ht="120" x14ac:dyDescent="0.25">
      <c r="A501" s="1" t="s">
        <v>1245</v>
      </c>
      <c r="B501" s="1" t="s">
        <v>572</v>
      </c>
      <c r="C501" s="1" t="s">
        <v>4</v>
      </c>
      <c r="D501" s="1">
        <v>4</v>
      </c>
      <c r="F501" t="s">
        <v>24</v>
      </c>
      <c r="G501" s="1" t="s">
        <v>1246</v>
      </c>
      <c r="I501" s="1" t="s">
        <v>1287</v>
      </c>
    </row>
    <row r="502" spans="1:9" ht="90" x14ac:dyDescent="0.25">
      <c r="A502" s="1" t="s">
        <v>1245</v>
      </c>
      <c r="B502" s="1" t="s">
        <v>572</v>
      </c>
      <c r="C502" s="1" t="s">
        <v>4</v>
      </c>
      <c r="D502" s="1">
        <v>4</v>
      </c>
      <c r="F502" t="s">
        <v>340</v>
      </c>
      <c r="G502" s="1" t="s">
        <v>1246</v>
      </c>
      <c r="I502" s="1" t="s">
        <v>1288</v>
      </c>
    </row>
    <row r="503" spans="1:9" ht="105" x14ac:dyDescent="0.25">
      <c r="A503" s="1" t="s">
        <v>1245</v>
      </c>
      <c r="B503" s="1" t="s">
        <v>572</v>
      </c>
      <c r="C503" s="1" t="s">
        <v>4</v>
      </c>
      <c r="D503" s="1">
        <v>5</v>
      </c>
      <c r="F503" t="s">
        <v>27</v>
      </c>
      <c r="G503" s="1" t="s">
        <v>1246</v>
      </c>
      <c r="I503" s="1" t="s">
        <v>1289</v>
      </c>
    </row>
    <row r="504" spans="1:9" ht="135" x14ac:dyDescent="0.25">
      <c r="A504" s="1" t="s">
        <v>1245</v>
      </c>
      <c r="B504" s="1" t="s">
        <v>572</v>
      </c>
      <c r="C504" s="1" t="s">
        <v>4</v>
      </c>
      <c r="D504" s="1">
        <v>5</v>
      </c>
      <c r="F504" t="s">
        <v>28</v>
      </c>
      <c r="G504" s="1" t="s">
        <v>1246</v>
      </c>
      <c r="I504" s="1" t="s">
        <v>1290</v>
      </c>
    </row>
    <row r="505" spans="1:9" ht="75" x14ac:dyDescent="0.25">
      <c r="A505" s="1" t="s">
        <v>1245</v>
      </c>
      <c r="B505" s="1" t="s">
        <v>575</v>
      </c>
      <c r="C505" s="1" t="s">
        <v>581</v>
      </c>
      <c r="D505" s="1">
        <v>1</v>
      </c>
      <c r="F505" s="1" t="s">
        <v>1292</v>
      </c>
      <c r="G505" s="1" t="s">
        <v>1246</v>
      </c>
      <c r="I505" s="1" t="s">
        <v>1291</v>
      </c>
    </row>
    <row r="506" spans="1:9" ht="45" x14ac:dyDescent="0.25">
      <c r="A506" s="1" t="s">
        <v>1245</v>
      </c>
      <c r="B506" s="1" t="s">
        <v>575</v>
      </c>
      <c r="C506" s="1" t="s">
        <v>581</v>
      </c>
      <c r="D506" s="1">
        <v>1</v>
      </c>
      <c r="F506" t="s">
        <v>348</v>
      </c>
      <c r="G506" s="1" t="s">
        <v>1246</v>
      </c>
      <c r="I506" s="1" t="s">
        <v>1293</v>
      </c>
    </row>
    <row r="507" spans="1:9" ht="75" x14ac:dyDescent="0.25">
      <c r="A507" s="1" t="s">
        <v>1245</v>
      </c>
      <c r="B507" s="1" t="s">
        <v>575</v>
      </c>
      <c r="C507" s="1" t="s">
        <v>581</v>
      </c>
      <c r="D507" s="1">
        <v>1</v>
      </c>
      <c r="F507" t="s">
        <v>1295</v>
      </c>
      <c r="G507" s="1" t="s">
        <v>1246</v>
      </c>
      <c r="I507" s="1" t="s">
        <v>1294</v>
      </c>
    </row>
    <row r="508" spans="1:9" ht="60" x14ac:dyDescent="0.25">
      <c r="A508" s="1" t="s">
        <v>1245</v>
      </c>
      <c r="B508" s="1" t="s">
        <v>575</v>
      </c>
      <c r="C508" s="1" t="s">
        <v>581</v>
      </c>
      <c r="D508" s="1">
        <v>2</v>
      </c>
      <c r="F508" t="s">
        <v>1297</v>
      </c>
      <c r="G508" s="1" t="s">
        <v>1246</v>
      </c>
      <c r="I508" s="1" t="s">
        <v>1296</v>
      </c>
    </row>
    <row r="509" spans="1:9" ht="90" x14ac:dyDescent="0.25">
      <c r="A509" s="1" t="s">
        <v>1245</v>
      </c>
      <c r="B509" s="1" t="s">
        <v>575</v>
      </c>
      <c r="C509" s="1" t="s">
        <v>581</v>
      </c>
      <c r="D509" s="1">
        <v>2</v>
      </c>
      <c r="F509" t="s">
        <v>351</v>
      </c>
      <c r="G509" s="1" t="s">
        <v>1246</v>
      </c>
      <c r="I509" s="1" t="s">
        <v>1298</v>
      </c>
    </row>
    <row r="510" spans="1:9" ht="60" x14ac:dyDescent="0.25">
      <c r="A510" s="1" t="s">
        <v>1245</v>
      </c>
      <c r="B510" s="1" t="s">
        <v>575</v>
      </c>
      <c r="C510" s="1" t="s">
        <v>581</v>
      </c>
      <c r="D510" s="1">
        <v>2</v>
      </c>
      <c r="F510" t="s">
        <v>1300</v>
      </c>
      <c r="G510" s="1" t="s">
        <v>1246</v>
      </c>
      <c r="I510" s="1" t="s">
        <v>1299</v>
      </c>
    </row>
    <row r="511" spans="1:9" ht="225" x14ac:dyDescent="0.25">
      <c r="A511" s="1" t="s">
        <v>1245</v>
      </c>
      <c r="B511" s="1" t="s">
        <v>575</v>
      </c>
      <c r="C511" s="1" t="s">
        <v>581</v>
      </c>
      <c r="D511" s="1">
        <v>3</v>
      </c>
      <c r="F511" t="s">
        <v>1302</v>
      </c>
      <c r="G511" s="1" t="s">
        <v>1246</v>
      </c>
      <c r="I511" s="1" t="s">
        <v>1301</v>
      </c>
    </row>
    <row r="512" spans="1:9" ht="60" x14ac:dyDescent="0.25">
      <c r="A512" s="1" t="s">
        <v>1245</v>
      </c>
      <c r="B512" s="1" t="s">
        <v>575</v>
      </c>
      <c r="C512" s="1" t="s">
        <v>581</v>
      </c>
      <c r="D512" s="1">
        <v>3</v>
      </c>
      <c r="F512" s="1" t="s">
        <v>1304</v>
      </c>
      <c r="G512" s="1" t="s">
        <v>1246</v>
      </c>
      <c r="I512" s="1" t="s">
        <v>1303</v>
      </c>
    </row>
    <row r="513" spans="1:9" ht="90" x14ac:dyDescent="0.25">
      <c r="A513" s="1" t="s">
        <v>1245</v>
      </c>
      <c r="B513" s="1" t="s">
        <v>575</v>
      </c>
      <c r="C513" s="1" t="s">
        <v>581</v>
      </c>
      <c r="D513" s="1">
        <v>4</v>
      </c>
      <c r="F513" t="s">
        <v>1306</v>
      </c>
      <c r="G513" s="1" t="s">
        <v>1246</v>
      </c>
      <c r="I513" s="1" t="s">
        <v>1305</v>
      </c>
    </row>
    <row r="514" spans="1:9" ht="120" x14ac:dyDescent="0.25">
      <c r="A514" s="1" t="s">
        <v>1245</v>
      </c>
      <c r="B514" s="1" t="s">
        <v>575</v>
      </c>
      <c r="C514" s="1" t="s">
        <v>581</v>
      </c>
      <c r="D514" s="1">
        <v>4</v>
      </c>
      <c r="F514" t="s">
        <v>1308</v>
      </c>
      <c r="G514" s="1" t="s">
        <v>1246</v>
      </c>
      <c r="I514" s="1" t="s">
        <v>1307</v>
      </c>
    </row>
    <row r="515" spans="1:9" ht="105" x14ac:dyDescent="0.25">
      <c r="A515" s="1" t="s">
        <v>1245</v>
      </c>
      <c r="B515" s="1" t="s">
        <v>575</v>
      </c>
      <c r="C515" s="1" t="s">
        <v>581</v>
      </c>
      <c r="D515" s="1">
        <v>5</v>
      </c>
      <c r="F515" t="s">
        <v>1310</v>
      </c>
      <c r="G515" s="1" t="s">
        <v>1246</v>
      </c>
      <c r="I515" s="1" t="s">
        <v>1309</v>
      </c>
    </row>
    <row r="516" spans="1:9" ht="105" x14ac:dyDescent="0.25">
      <c r="A516" s="1" t="s">
        <v>1245</v>
      </c>
      <c r="B516" s="1" t="s">
        <v>575</v>
      </c>
      <c r="C516" s="1" t="s">
        <v>581</v>
      </c>
      <c r="D516" s="1">
        <v>5</v>
      </c>
      <c r="F516" t="s">
        <v>1312</v>
      </c>
      <c r="G516" s="1" t="s">
        <v>1246</v>
      </c>
      <c r="I516" s="1" t="s">
        <v>1311</v>
      </c>
    </row>
    <row r="517" spans="1:9" ht="105" x14ac:dyDescent="0.25">
      <c r="A517" s="1" t="s">
        <v>1245</v>
      </c>
      <c r="B517" s="1" t="s">
        <v>575</v>
      </c>
      <c r="C517" s="1" t="s">
        <v>654</v>
      </c>
      <c r="D517" s="1">
        <v>1</v>
      </c>
      <c r="F517" t="s">
        <v>775</v>
      </c>
      <c r="G517" s="1" t="s">
        <v>1246</v>
      </c>
      <c r="I517" s="1" t="s">
        <v>1313</v>
      </c>
    </row>
    <row r="518" spans="1:9" x14ac:dyDescent="0.25">
      <c r="A518" s="1" t="s">
        <v>1245</v>
      </c>
      <c r="B518" s="1" t="s">
        <v>575</v>
      </c>
      <c r="C518" s="1" t="s">
        <v>654</v>
      </c>
      <c r="D518" s="1">
        <v>1</v>
      </c>
      <c r="F518" s="1" t="s">
        <v>596</v>
      </c>
      <c r="G518" s="1" t="s">
        <v>1246</v>
      </c>
      <c r="I518" s="1" t="s">
        <v>1314</v>
      </c>
    </row>
    <row r="519" spans="1:9" ht="75" x14ac:dyDescent="0.25">
      <c r="A519" s="1" t="s">
        <v>1245</v>
      </c>
      <c r="B519" s="1" t="s">
        <v>575</v>
      </c>
      <c r="C519" s="1" t="s">
        <v>654</v>
      </c>
      <c r="D519" s="1">
        <v>1</v>
      </c>
      <c r="F519" t="s">
        <v>407</v>
      </c>
      <c r="G519" s="1" t="s">
        <v>1246</v>
      </c>
      <c r="I519" s="1" t="s">
        <v>1315</v>
      </c>
    </row>
    <row r="520" spans="1:9" ht="90" x14ac:dyDescent="0.25">
      <c r="A520" s="1" t="s">
        <v>1245</v>
      </c>
      <c r="B520" s="1" t="s">
        <v>575</v>
      </c>
      <c r="C520" s="1" t="s">
        <v>654</v>
      </c>
      <c r="D520" s="1">
        <v>2</v>
      </c>
      <c r="F520" t="s">
        <v>1316</v>
      </c>
      <c r="G520" s="1" t="s">
        <v>1246</v>
      </c>
      <c r="I520" s="1" t="s">
        <v>5866</v>
      </c>
    </row>
    <row r="521" spans="1:9" x14ac:dyDescent="0.25">
      <c r="A521" s="1" t="s">
        <v>1245</v>
      </c>
      <c r="B521" s="1" t="s">
        <v>575</v>
      </c>
      <c r="C521" s="1" t="s">
        <v>654</v>
      </c>
      <c r="D521" s="1">
        <v>2</v>
      </c>
      <c r="F521" t="s">
        <v>20</v>
      </c>
      <c r="G521" s="1" t="s">
        <v>1246</v>
      </c>
      <c r="I521" s="1" t="s">
        <v>1314</v>
      </c>
    </row>
    <row r="522" spans="1:9" ht="90" x14ac:dyDescent="0.25">
      <c r="A522" s="1" t="s">
        <v>1245</v>
      </c>
      <c r="B522" s="1" t="s">
        <v>575</v>
      </c>
      <c r="C522" s="1" t="s">
        <v>654</v>
      </c>
      <c r="D522" s="1">
        <v>2</v>
      </c>
      <c r="F522" t="s">
        <v>1318</v>
      </c>
      <c r="G522" s="1" t="s">
        <v>1246</v>
      </c>
      <c r="I522" s="1" t="s">
        <v>1317</v>
      </c>
    </row>
    <row r="523" spans="1:9" ht="120" x14ac:dyDescent="0.25">
      <c r="A523" s="1" t="s">
        <v>1245</v>
      </c>
      <c r="B523" s="1" t="s">
        <v>575</v>
      </c>
      <c r="C523" s="1" t="s">
        <v>654</v>
      </c>
      <c r="D523" s="1">
        <v>3</v>
      </c>
      <c r="F523" t="s">
        <v>411</v>
      </c>
      <c r="G523" s="1" t="s">
        <v>1246</v>
      </c>
      <c r="I523" s="1" t="s">
        <v>1319</v>
      </c>
    </row>
    <row r="524" spans="1:9" ht="105" x14ac:dyDescent="0.25">
      <c r="A524" s="1" t="s">
        <v>1245</v>
      </c>
      <c r="B524" s="1" t="s">
        <v>575</v>
      </c>
      <c r="C524" s="1" t="s">
        <v>654</v>
      </c>
      <c r="D524" s="1">
        <v>3</v>
      </c>
      <c r="F524" t="s">
        <v>761</v>
      </c>
      <c r="G524" s="1" t="s">
        <v>1246</v>
      </c>
      <c r="I524" s="1" t="s">
        <v>1320</v>
      </c>
    </row>
    <row r="525" spans="1:9" ht="135" x14ac:dyDescent="0.25">
      <c r="A525" s="1" t="s">
        <v>1245</v>
      </c>
      <c r="B525" s="1" t="s">
        <v>575</v>
      </c>
      <c r="C525" s="1" t="s">
        <v>654</v>
      </c>
      <c r="D525" s="1">
        <v>4</v>
      </c>
      <c r="F525" t="s">
        <v>1322</v>
      </c>
      <c r="G525" s="1" t="s">
        <v>1246</v>
      </c>
      <c r="I525" s="1" t="s">
        <v>1321</v>
      </c>
    </row>
    <row r="526" spans="1:9" ht="75" x14ac:dyDescent="0.25">
      <c r="A526" s="1" t="s">
        <v>1245</v>
      </c>
      <c r="B526" s="1" t="s">
        <v>575</v>
      </c>
      <c r="C526" s="1" t="s">
        <v>654</v>
      </c>
      <c r="D526" s="1">
        <v>4</v>
      </c>
      <c r="F526" t="s">
        <v>1324</v>
      </c>
      <c r="G526" s="1" t="s">
        <v>1246</v>
      </c>
      <c r="I526" s="1" t="s">
        <v>1323</v>
      </c>
    </row>
    <row r="527" spans="1:9" ht="105" x14ac:dyDescent="0.25">
      <c r="A527" s="1" t="s">
        <v>1245</v>
      </c>
      <c r="B527" s="1" t="s">
        <v>575</v>
      </c>
      <c r="C527" s="1" t="s">
        <v>654</v>
      </c>
      <c r="D527" s="1">
        <v>5</v>
      </c>
      <c r="F527" t="s">
        <v>1326</v>
      </c>
      <c r="G527" s="1" t="s">
        <v>1246</v>
      </c>
      <c r="I527" s="1" t="s">
        <v>1325</v>
      </c>
    </row>
    <row r="528" spans="1:9" ht="165" x14ac:dyDescent="0.25">
      <c r="A528" s="1" t="s">
        <v>1245</v>
      </c>
      <c r="B528" s="1" t="s">
        <v>575</v>
      </c>
      <c r="C528" s="1" t="s">
        <v>654</v>
      </c>
      <c r="D528" s="1">
        <v>5</v>
      </c>
      <c r="F528" t="s">
        <v>1328</v>
      </c>
      <c r="G528" s="1" t="s">
        <v>1246</v>
      </c>
      <c r="I528" s="1" t="s">
        <v>1327</v>
      </c>
    </row>
    <row r="529" spans="1:9" ht="45" x14ac:dyDescent="0.25">
      <c r="A529" s="1" t="s">
        <v>1245</v>
      </c>
      <c r="B529" s="1" t="s">
        <v>575</v>
      </c>
      <c r="C529" s="1" t="s">
        <v>582</v>
      </c>
      <c r="D529" s="1">
        <v>1</v>
      </c>
      <c r="F529" s="1" t="s">
        <v>29</v>
      </c>
      <c r="G529" s="1" t="s">
        <v>1246</v>
      </c>
      <c r="I529" s="1" t="s">
        <v>30</v>
      </c>
    </row>
    <row r="530" spans="1:9" ht="75" x14ac:dyDescent="0.25">
      <c r="A530" s="1" t="s">
        <v>1245</v>
      </c>
      <c r="B530" s="1" t="s">
        <v>575</v>
      </c>
      <c r="C530" s="1" t="s">
        <v>582</v>
      </c>
      <c r="D530" s="1">
        <v>1</v>
      </c>
      <c r="F530" s="1" t="s">
        <v>31</v>
      </c>
      <c r="G530" s="1" t="s">
        <v>1246</v>
      </c>
      <c r="I530" s="1" t="s">
        <v>1329</v>
      </c>
    </row>
    <row r="531" spans="1:9" ht="75" x14ac:dyDescent="0.25">
      <c r="A531" s="1" t="s">
        <v>1245</v>
      </c>
      <c r="B531" s="1" t="s">
        <v>575</v>
      </c>
      <c r="C531" s="1" t="s">
        <v>582</v>
      </c>
      <c r="D531" s="1">
        <v>1</v>
      </c>
      <c r="F531" s="1" t="s">
        <v>32</v>
      </c>
      <c r="G531" s="1" t="s">
        <v>1246</v>
      </c>
      <c r="I531" s="1" t="s">
        <v>33</v>
      </c>
    </row>
    <row r="532" spans="1:9" ht="105" x14ac:dyDescent="0.25">
      <c r="A532" s="1" t="s">
        <v>1245</v>
      </c>
      <c r="B532" s="1" t="s">
        <v>575</v>
      </c>
      <c r="C532" s="1" t="s">
        <v>582</v>
      </c>
      <c r="D532" s="1">
        <v>2</v>
      </c>
      <c r="F532" s="1" t="s">
        <v>37</v>
      </c>
      <c r="G532" s="1" t="s">
        <v>1246</v>
      </c>
      <c r="I532" s="1" t="s">
        <v>1330</v>
      </c>
    </row>
    <row r="533" spans="1:9" ht="195" x14ac:dyDescent="0.25">
      <c r="A533" s="1" t="s">
        <v>1245</v>
      </c>
      <c r="B533" s="1" t="s">
        <v>575</v>
      </c>
      <c r="C533" s="1" t="s">
        <v>582</v>
      </c>
      <c r="D533" s="1">
        <v>2</v>
      </c>
      <c r="F533" s="1" t="s">
        <v>38</v>
      </c>
      <c r="G533" s="1" t="s">
        <v>1246</v>
      </c>
      <c r="I533" s="1" t="s">
        <v>1331</v>
      </c>
    </row>
    <row r="534" spans="1:9" ht="75" x14ac:dyDescent="0.25">
      <c r="A534" s="1" t="s">
        <v>1245</v>
      </c>
      <c r="B534" s="1" t="s">
        <v>575</v>
      </c>
      <c r="C534" s="1" t="s">
        <v>582</v>
      </c>
      <c r="D534" s="1">
        <v>2</v>
      </c>
      <c r="F534" t="s">
        <v>39</v>
      </c>
      <c r="G534" s="1" t="s">
        <v>1246</v>
      </c>
      <c r="I534" s="1" t="s">
        <v>1332</v>
      </c>
    </row>
    <row r="535" spans="1:9" ht="105" x14ac:dyDescent="0.25">
      <c r="A535" s="1" t="s">
        <v>1245</v>
      </c>
      <c r="B535" s="1" t="s">
        <v>575</v>
      </c>
      <c r="C535" s="1" t="s">
        <v>582</v>
      </c>
      <c r="D535" s="1">
        <v>3</v>
      </c>
      <c r="F535" t="s">
        <v>43</v>
      </c>
      <c r="G535" s="1" t="s">
        <v>1246</v>
      </c>
      <c r="I535" s="1" t="s">
        <v>1333</v>
      </c>
    </row>
    <row r="536" spans="1:9" ht="75" x14ac:dyDescent="0.25">
      <c r="A536" s="1" t="s">
        <v>1245</v>
      </c>
      <c r="B536" s="1" t="s">
        <v>575</v>
      </c>
      <c r="C536" s="1" t="s">
        <v>582</v>
      </c>
      <c r="D536" s="1">
        <v>3</v>
      </c>
      <c r="F536" t="s">
        <v>44</v>
      </c>
      <c r="G536" s="1" t="s">
        <v>1246</v>
      </c>
      <c r="I536" s="1" t="s">
        <v>1334</v>
      </c>
    </row>
    <row r="537" spans="1:9" ht="90" x14ac:dyDescent="0.25">
      <c r="A537" s="1" t="s">
        <v>1245</v>
      </c>
      <c r="B537" s="1" t="s">
        <v>575</v>
      </c>
      <c r="C537" s="1" t="s">
        <v>582</v>
      </c>
      <c r="D537" s="1">
        <v>4</v>
      </c>
      <c r="F537" s="1" t="s">
        <v>48</v>
      </c>
      <c r="G537" s="1" t="s">
        <v>1246</v>
      </c>
      <c r="I537" s="1" t="s">
        <v>1335</v>
      </c>
    </row>
    <row r="538" spans="1:9" ht="90" x14ac:dyDescent="0.25">
      <c r="A538" s="1" t="s">
        <v>1245</v>
      </c>
      <c r="B538" s="1" t="s">
        <v>575</v>
      </c>
      <c r="C538" s="1" t="s">
        <v>582</v>
      </c>
      <c r="D538" s="1">
        <v>4</v>
      </c>
      <c r="F538" t="s">
        <v>49</v>
      </c>
      <c r="G538" s="1" t="s">
        <v>1246</v>
      </c>
      <c r="I538" s="1" t="s">
        <v>1336</v>
      </c>
    </row>
    <row r="539" spans="1:9" ht="120" x14ac:dyDescent="0.25">
      <c r="A539" s="1" t="s">
        <v>1245</v>
      </c>
      <c r="B539" s="1" t="s">
        <v>575</v>
      </c>
      <c r="C539" s="1" t="s">
        <v>582</v>
      </c>
      <c r="D539" s="1">
        <v>5</v>
      </c>
      <c r="F539" t="s">
        <v>53</v>
      </c>
      <c r="G539" s="1" t="s">
        <v>1246</v>
      </c>
      <c r="I539" s="1" t="s">
        <v>1337</v>
      </c>
    </row>
    <row r="540" spans="1:9" ht="105" x14ac:dyDescent="0.25">
      <c r="A540" s="1" t="s">
        <v>1245</v>
      </c>
      <c r="B540" s="1" t="s">
        <v>575</v>
      </c>
      <c r="C540" s="1" t="s">
        <v>582</v>
      </c>
      <c r="D540" s="1">
        <v>5</v>
      </c>
      <c r="F540" t="s">
        <v>54</v>
      </c>
      <c r="G540" s="1" t="s">
        <v>1246</v>
      </c>
      <c r="I540" s="1" t="s">
        <v>1338</v>
      </c>
    </row>
    <row r="541" spans="1:9" ht="60" x14ac:dyDescent="0.25">
      <c r="A541" s="1" t="s">
        <v>1245</v>
      </c>
      <c r="B541" s="1" t="s">
        <v>575</v>
      </c>
      <c r="C541" s="1" t="s">
        <v>583</v>
      </c>
      <c r="D541" s="1">
        <v>1</v>
      </c>
      <c r="F541" s="1" t="s">
        <v>386</v>
      </c>
      <c r="G541" s="1" t="s">
        <v>1246</v>
      </c>
      <c r="I541" s="1" t="s">
        <v>1339</v>
      </c>
    </row>
    <row r="542" spans="1:9" ht="135" x14ac:dyDescent="0.25">
      <c r="A542" s="1" t="s">
        <v>1245</v>
      </c>
      <c r="B542" s="1" t="s">
        <v>575</v>
      </c>
      <c r="C542" s="1" t="s">
        <v>583</v>
      </c>
      <c r="D542" s="1">
        <v>1</v>
      </c>
      <c r="F542" s="1" t="s">
        <v>1341</v>
      </c>
      <c r="G542" s="1" t="s">
        <v>1246</v>
      </c>
      <c r="I542" s="1" t="s">
        <v>1340</v>
      </c>
    </row>
    <row r="543" spans="1:9" ht="120" x14ac:dyDescent="0.25">
      <c r="A543" s="1" t="s">
        <v>1245</v>
      </c>
      <c r="B543" s="1" t="s">
        <v>575</v>
      </c>
      <c r="C543" s="1" t="s">
        <v>583</v>
      </c>
      <c r="D543" s="1">
        <v>1</v>
      </c>
      <c r="F543" t="s">
        <v>819</v>
      </c>
      <c r="G543" s="1" t="s">
        <v>1246</v>
      </c>
      <c r="I543" s="1" t="s">
        <v>1342</v>
      </c>
    </row>
    <row r="544" spans="1:9" ht="75" x14ac:dyDescent="0.25">
      <c r="A544" s="1" t="s">
        <v>1245</v>
      </c>
      <c r="B544" s="1" t="s">
        <v>575</v>
      </c>
      <c r="C544" s="1" t="s">
        <v>583</v>
      </c>
      <c r="D544" s="1">
        <v>2</v>
      </c>
      <c r="F544" t="s">
        <v>756</v>
      </c>
      <c r="G544" s="1" t="s">
        <v>1246</v>
      </c>
      <c r="I544" s="1" t="s">
        <v>1343</v>
      </c>
    </row>
    <row r="545" spans="1:9" ht="60" x14ac:dyDescent="0.25">
      <c r="A545" s="1" t="s">
        <v>1245</v>
      </c>
      <c r="B545" s="1" t="s">
        <v>575</v>
      </c>
      <c r="C545" s="1" t="s">
        <v>583</v>
      </c>
      <c r="D545" s="1">
        <v>2</v>
      </c>
      <c r="F545" t="s">
        <v>1345</v>
      </c>
      <c r="G545" s="1" t="s">
        <v>1246</v>
      </c>
      <c r="I545" s="1" t="s">
        <v>1344</v>
      </c>
    </row>
    <row r="546" spans="1:9" ht="75" x14ac:dyDescent="0.25">
      <c r="A546" s="1" t="s">
        <v>1245</v>
      </c>
      <c r="B546" s="1" t="s">
        <v>575</v>
      </c>
      <c r="C546" s="1" t="s">
        <v>583</v>
      </c>
      <c r="D546" s="1">
        <v>2</v>
      </c>
      <c r="F546" t="s">
        <v>1347</v>
      </c>
      <c r="G546" s="1" t="s">
        <v>1246</v>
      </c>
      <c r="I546" s="1" t="s">
        <v>1346</v>
      </c>
    </row>
    <row r="547" spans="1:9" ht="75" x14ac:dyDescent="0.25">
      <c r="A547" s="1" t="s">
        <v>1245</v>
      </c>
      <c r="B547" s="1" t="s">
        <v>575</v>
      </c>
      <c r="C547" s="1" t="s">
        <v>583</v>
      </c>
      <c r="D547" s="1">
        <v>3</v>
      </c>
      <c r="F547" t="s">
        <v>1349</v>
      </c>
      <c r="G547" s="1" t="s">
        <v>1246</v>
      </c>
      <c r="I547" s="1" t="s">
        <v>1348</v>
      </c>
    </row>
    <row r="548" spans="1:9" ht="75" x14ac:dyDescent="0.25">
      <c r="A548" s="1" t="s">
        <v>1245</v>
      </c>
      <c r="B548" s="1" t="s">
        <v>575</v>
      </c>
      <c r="C548" s="1" t="s">
        <v>583</v>
      </c>
      <c r="D548" s="1">
        <v>3</v>
      </c>
      <c r="F548" t="s">
        <v>1351</v>
      </c>
      <c r="G548" s="1" t="s">
        <v>1246</v>
      </c>
      <c r="I548" s="1" t="s">
        <v>1350</v>
      </c>
    </row>
    <row r="549" spans="1:9" ht="120" x14ac:dyDescent="0.25">
      <c r="A549" s="1" t="s">
        <v>1245</v>
      </c>
      <c r="B549" s="1" t="s">
        <v>575</v>
      </c>
      <c r="C549" s="1" t="s">
        <v>583</v>
      </c>
      <c r="D549" s="1">
        <v>4</v>
      </c>
      <c r="F549" t="s">
        <v>1353</v>
      </c>
      <c r="G549" s="1" t="s">
        <v>1246</v>
      </c>
      <c r="I549" s="1" t="s">
        <v>1352</v>
      </c>
    </row>
    <row r="550" spans="1:9" ht="120" x14ac:dyDescent="0.25">
      <c r="A550" s="1" t="s">
        <v>1245</v>
      </c>
      <c r="B550" s="1" t="s">
        <v>575</v>
      </c>
      <c r="C550" s="1" t="s">
        <v>583</v>
      </c>
      <c r="D550" s="1">
        <v>4</v>
      </c>
      <c r="F550" t="s">
        <v>1355</v>
      </c>
      <c r="G550" s="1" t="s">
        <v>1246</v>
      </c>
      <c r="I550" s="1" t="s">
        <v>1354</v>
      </c>
    </row>
    <row r="551" spans="1:9" ht="135" x14ac:dyDescent="0.25">
      <c r="A551" s="1" t="s">
        <v>1245</v>
      </c>
      <c r="B551" s="1" t="s">
        <v>575</v>
      </c>
      <c r="C551" s="1" t="s">
        <v>583</v>
      </c>
      <c r="D551" s="1">
        <v>5</v>
      </c>
      <c r="F551" t="s">
        <v>1357</v>
      </c>
      <c r="G551" s="1" t="s">
        <v>1246</v>
      </c>
      <c r="I551" s="1" t="s">
        <v>1356</v>
      </c>
    </row>
    <row r="552" spans="1:9" ht="135" x14ac:dyDescent="0.25">
      <c r="A552" s="1" t="s">
        <v>1245</v>
      </c>
      <c r="B552" s="1" t="s">
        <v>575</v>
      </c>
      <c r="C552" s="1" t="s">
        <v>583</v>
      </c>
      <c r="D552" s="1">
        <v>5</v>
      </c>
      <c r="F552" t="s">
        <v>1359</v>
      </c>
      <c r="G552" s="1" t="s">
        <v>1246</v>
      </c>
      <c r="I552" s="1" t="s">
        <v>1358</v>
      </c>
    </row>
    <row r="553" spans="1:9" ht="60" x14ac:dyDescent="0.25">
      <c r="A553" s="1" t="s">
        <v>1245</v>
      </c>
      <c r="B553" s="1" t="s">
        <v>575</v>
      </c>
      <c r="C553" s="1" t="s">
        <v>584</v>
      </c>
      <c r="D553" s="1">
        <v>1</v>
      </c>
      <c r="F553" s="1" t="s">
        <v>1361</v>
      </c>
      <c r="G553" s="1" t="s">
        <v>1246</v>
      </c>
      <c r="I553" s="1" t="s">
        <v>1360</v>
      </c>
    </row>
    <row r="554" spans="1:9" ht="75" x14ac:dyDescent="0.25">
      <c r="A554" s="1" t="s">
        <v>1245</v>
      </c>
      <c r="B554" s="1" t="s">
        <v>575</v>
      </c>
      <c r="C554" s="1" t="s">
        <v>584</v>
      </c>
      <c r="D554" s="1">
        <v>1</v>
      </c>
      <c r="F554" t="s">
        <v>1363</v>
      </c>
      <c r="G554" s="1" t="s">
        <v>1246</v>
      </c>
      <c r="I554" s="1" t="s">
        <v>1362</v>
      </c>
    </row>
    <row r="555" spans="1:9" ht="75" x14ac:dyDescent="0.25">
      <c r="A555" s="1" t="s">
        <v>1245</v>
      </c>
      <c r="B555" s="1" t="s">
        <v>575</v>
      </c>
      <c r="C555" s="1" t="s">
        <v>584</v>
      </c>
      <c r="D555" s="1">
        <v>1</v>
      </c>
      <c r="F555" s="1" t="s">
        <v>916</v>
      </c>
      <c r="G555" s="1" t="s">
        <v>1246</v>
      </c>
      <c r="I555" s="1" t="s">
        <v>1364</v>
      </c>
    </row>
    <row r="556" spans="1:9" ht="75" x14ac:dyDescent="0.25">
      <c r="A556" s="1" t="s">
        <v>1245</v>
      </c>
      <c r="B556" s="1" t="s">
        <v>575</v>
      </c>
      <c r="C556" s="1" t="s">
        <v>584</v>
      </c>
      <c r="D556" s="1">
        <v>2</v>
      </c>
      <c r="F556" s="1" t="s">
        <v>938</v>
      </c>
      <c r="G556" s="1" t="s">
        <v>1246</v>
      </c>
      <c r="I556" s="1" t="s">
        <v>1365</v>
      </c>
    </row>
    <row r="557" spans="1:9" ht="90" x14ac:dyDescent="0.25">
      <c r="A557" s="1" t="s">
        <v>1245</v>
      </c>
      <c r="B557" s="1" t="s">
        <v>575</v>
      </c>
      <c r="C557" s="1" t="s">
        <v>584</v>
      </c>
      <c r="D557" s="1">
        <v>2</v>
      </c>
      <c r="F557" t="s">
        <v>1367</v>
      </c>
      <c r="G557" s="1" t="s">
        <v>1246</v>
      </c>
      <c r="I557" s="1" t="s">
        <v>1366</v>
      </c>
    </row>
    <row r="558" spans="1:9" ht="90" x14ac:dyDescent="0.25">
      <c r="A558" s="1" t="s">
        <v>1245</v>
      </c>
      <c r="B558" s="1" t="s">
        <v>575</v>
      </c>
      <c r="C558" s="1" t="s">
        <v>584</v>
      </c>
      <c r="D558" s="1">
        <v>2</v>
      </c>
      <c r="F558" t="s">
        <v>68</v>
      </c>
      <c r="G558" s="1" t="s">
        <v>1246</v>
      </c>
      <c r="I558" s="1" t="s">
        <v>1368</v>
      </c>
    </row>
    <row r="559" spans="1:9" ht="105" x14ac:dyDescent="0.25">
      <c r="A559" s="1" t="s">
        <v>1245</v>
      </c>
      <c r="B559" s="1" t="s">
        <v>575</v>
      </c>
      <c r="C559" s="1" t="s">
        <v>584</v>
      </c>
      <c r="D559" s="1">
        <v>3</v>
      </c>
      <c r="F559" t="s">
        <v>1144</v>
      </c>
      <c r="G559" s="1" t="s">
        <v>1246</v>
      </c>
      <c r="I559" s="1" t="s">
        <v>1369</v>
      </c>
    </row>
    <row r="560" spans="1:9" ht="120" x14ac:dyDescent="0.25">
      <c r="A560" s="1" t="s">
        <v>1245</v>
      </c>
      <c r="B560" s="1" t="s">
        <v>575</v>
      </c>
      <c r="C560" s="1" t="s">
        <v>584</v>
      </c>
      <c r="D560" s="1">
        <v>3</v>
      </c>
      <c r="F560" t="s">
        <v>371</v>
      </c>
      <c r="G560" s="1" t="s">
        <v>1246</v>
      </c>
      <c r="I560" s="1" t="s">
        <v>1370</v>
      </c>
    </row>
    <row r="561" spans="1:9" ht="90" x14ac:dyDescent="0.25">
      <c r="A561" s="1" t="s">
        <v>1245</v>
      </c>
      <c r="B561" s="1" t="s">
        <v>575</v>
      </c>
      <c r="C561" s="1" t="s">
        <v>584</v>
      </c>
      <c r="D561" s="1">
        <v>4</v>
      </c>
      <c r="F561" s="1" t="s">
        <v>1372</v>
      </c>
      <c r="G561" s="1" t="s">
        <v>1246</v>
      </c>
      <c r="I561" s="1" t="s">
        <v>1371</v>
      </c>
    </row>
    <row r="562" spans="1:9" ht="90" x14ac:dyDescent="0.25">
      <c r="A562" s="1" t="s">
        <v>1245</v>
      </c>
      <c r="B562" s="1" t="s">
        <v>575</v>
      </c>
      <c r="C562" s="1" t="s">
        <v>584</v>
      </c>
      <c r="D562" s="1">
        <v>4</v>
      </c>
      <c r="F562" t="s">
        <v>1374</v>
      </c>
      <c r="G562" s="1" t="s">
        <v>1246</v>
      </c>
      <c r="I562" s="1" t="s">
        <v>1373</v>
      </c>
    </row>
    <row r="563" spans="1:9" ht="105" x14ac:dyDescent="0.25">
      <c r="A563" s="1" t="s">
        <v>1245</v>
      </c>
      <c r="B563" s="1" t="s">
        <v>575</v>
      </c>
      <c r="C563" s="1" t="s">
        <v>584</v>
      </c>
      <c r="D563" s="1">
        <v>5</v>
      </c>
      <c r="F563" t="s">
        <v>1376</v>
      </c>
      <c r="G563" s="1" t="s">
        <v>1246</v>
      </c>
      <c r="I563" s="1" t="s">
        <v>1375</v>
      </c>
    </row>
    <row r="564" spans="1:9" ht="90" x14ac:dyDescent="0.25">
      <c r="A564" s="1" t="s">
        <v>1245</v>
      </c>
      <c r="B564" s="1" t="s">
        <v>575</v>
      </c>
      <c r="C564" s="1" t="s">
        <v>584</v>
      </c>
      <c r="D564" s="1">
        <v>5</v>
      </c>
      <c r="F564" s="1" t="s">
        <v>1378</v>
      </c>
      <c r="G564" s="1" t="s">
        <v>1246</v>
      </c>
      <c r="I564" s="1" t="s">
        <v>1377</v>
      </c>
    </row>
    <row r="565" spans="1:9" ht="120" x14ac:dyDescent="0.25">
      <c r="A565" s="1" t="s">
        <v>1245</v>
      </c>
      <c r="B565" s="1" t="s">
        <v>586</v>
      </c>
      <c r="C565" s="1" t="s">
        <v>1379</v>
      </c>
      <c r="D565" s="1">
        <v>1</v>
      </c>
      <c r="F565" s="1" t="s">
        <v>1381</v>
      </c>
      <c r="G565" s="1" t="s">
        <v>1246</v>
      </c>
      <c r="I565" s="1" t="s">
        <v>1380</v>
      </c>
    </row>
    <row r="566" spans="1:9" x14ac:dyDescent="0.25">
      <c r="A566" s="1" t="s">
        <v>1245</v>
      </c>
      <c r="B566" s="1" t="s">
        <v>586</v>
      </c>
      <c r="C566" s="1" t="s">
        <v>1379</v>
      </c>
      <c r="D566" s="1">
        <v>1</v>
      </c>
      <c r="F566" s="1" t="s">
        <v>13</v>
      </c>
      <c r="G566" s="1" t="s">
        <v>1246</v>
      </c>
      <c r="I566" s="1" t="s">
        <v>1314</v>
      </c>
    </row>
    <row r="567" spans="1:9" x14ac:dyDescent="0.25">
      <c r="A567" s="1" t="s">
        <v>1245</v>
      </c>
      <c r="B567" s="1" t="s">
        <v>586</v>
      </c>
      <c r="C567" s="1" t="s">
        <v>1379</v>
      </c>
      <c r="D567" s="1">
        <v>1</v>
      </c>
      <c r="F567" s="1" t="s">
        <v>596</v>
      </c>
      <c r="G567" s="1" t="s">
        <v>1246</v>
      </c>
      <c r="I567" s="1" t="s">
        <v>855</v>
      </c>
    </row>
    <row r="568" spans="1:9" ht="90" x14ac:dyDescent="0.25">
      <c r="A568" s="1" t="s">
        <v>1245</v>
      </c>
      <c r="B568" s="1" t="s">
        <v>586</v>
      </c>
      <c r="C568" s="1" t="s">
        <v>1379</v>
      </c>
      <c r="D568" s="1">
        <v>2</v>
      </c>
      <c r="F568" s="1" t="s">
        <v>1383</v>
      </c>
      <c r="G568" s="1" t="s">
        <v>1246</v>
      </c>
      <c r="I568" s="1" t="s">
        <v>1382</v>
      </c>
    </row>
    <row r="569" spans="1:9" x14ac:dyDescent="0.25">
      <c r="A569" s="1" t="s">
        <v>1245</v>
      </c>
      <c r="B569" s="1" t="s">
        <v>586</v>
      </c>
      <c r="C569" s="1" t="s">
        <v>1379</v>
      </c>
      <c r="D569" s="1">
        <v>2</v>
      </c>
      <c r="F569" s="1" t="s">
        <v>351</v>
      </c>
      <c r="G569" s="1" t="s">
        <v>1246</v>
      </c>
      <c r="I569" s="1" t="s">
        <v>797</v>
      </c>
    </row>
    <row r="570" spans="1:9" ht="75" x14ac:dyDescent="0.25">
      <c r="A570" s="1" t="s">
        <v>1245</v>
      </c>
      <c r="B570" s="1" t="s">
        <v>586</v>
      </c>
      <c r="C570" s="1" t="s">
        <v>1379</v>
      </c>
      <c r="D570" s="1">
        <v>3</v>
      </c>
      <c r="F570" s="1" t="s">
        <v>1385</v>
      </c>
      <c r="G570" s="1" t="s">
        <v>1246</v>
      </c>
      <c r="I570" s="1" t="s">
        <v>1384</v>
      </c>
    </row>
    <row r="571" spans="1:9" ht="75" x14ac:dyDescent="0.25">
      <c r="A571" s="1" t="s">
        <v>1245</v>
      </c>
      <c r="B571" s="1" t="s">
        <v>586</v>
      </c>
      <c r="C571" s="1" t="s">
        <v>1379</v>
      </c>
      <c r="D571" s="1">
        <v>3</v>
      </c>
      <c r="F571" s="1" t="s">
        <v>847</v>
      </c>
      <c r="G571" s="1" t="s">
        <v>1246</v>
      </c>
      <c r="I571" s="1" t="s">
        <v>1386</v>
      </c>
    </row>
    <row r="572" spans="1:9" ht="75" x14ac:dyDescent="0.25">
      <c r="A572" s="1" t="s">
        <v>1245</v>
      </c>
      <c r="B572" s="1" t="s">
        <v>586</v>
      </c>
      <c r="C572" s="1" t="s">
        <v>1379</v>
      </c>
      <c r="D572" s="1">
        <v>4</v>
      </c>
      <c r="F572" t="s">
        <v>1388</v>
      </c>
      <c r="G572" s="1" t="s">
        <v>1246</v>
      </c>
      <c r="I572" s="1" t="s">
        <v>1387</v>
      </c>
    </row>
    <row r="573" spans="1:9" ht="75" x14ac:dyDescent="0.25">
      <c r="A573" s="1" t="s">
        <v>1245</v>
      </c>
      <c r="B573" s="1" t="s">
        <v>586</v>
      </c>
      <c r="C573" s="1" t="s">
        <v>1379</v>
      </c>
      <c r="D573" s="1">
        <v>4</v>
      </c>
      <c r="F573" s="1" t="s">
        <v>1390</v>
      </c>
      <c r="G573" s="1" t="s">
        <v>1246</v>
      </c>
      <c r="I573" s="1" t="s">
        <v>1389</v>
      </c>
    </row>
    <row r="574" spans="1:9" x14ac:dyDescent="0.25">
      <c r="A574" s="1" t="s">
        <v>1245</v>
      </c>
      <c r="B574" s="1" t="s">
        <v>586</v>
      </c>
      <c r="C574" s="1" t="s">
        <v>1379</v>
      </c>
      <c r="D574" s="1">
        <v>5</v>
      </c>
      <c r="F574" s="1" t="s">
        <v>1312</v>
      </c>
      <c r="G574" s="1" t="s">
        <v>1246</v>
      </c>
      <c r="I574" s="1" t="s">
        <v>797</v>
      </c>
    </row>
    <row r="575" spans="1:9" ht="120" x14ac:dyDescent="0.25">
      <c r="A575" s="1" t="s">
        <v>1245</v>
      </c>
      <c r="B575" s="1" t="s">
        <v>586</v>
      </c>
      <c r="C575" s="1" t="s">
        <v>1379</v>
      </c>
      <c r="D575" s="1">
        <v>5</v>
      </c>
      <c r="F575" s="1" t="s">
        <v>1392</v>
      </c>
      <c r="G575" s="1" t="s">
        <v>1246</v>
      </c>
      <c r="I575" s="1" t="s">
        <v>1391</v>
      </c>
    </row>
    <row r="576" spans="1:9" ht="90" x14ac:dyDescent="0.25">
      <c r="A576" s="1" t="s">
        <v>1245</v>
      </c>
      <c r="B576" s="1" t="s">
        <v>586</v>
      </c>
      <c r="C576" s="1" t="s">
        <v>1393</v>
      </c>
      <c r="D576" s="1">
        <v>1</v>
      </c>
      <c r="F576" t="s">
        <v>1395</v>
      </c>
      <c r="G576" s="1" t="s">
        <v>1246</v>
      </c>
      <c r="I576" s="1" t="s">
        <v>1394</v>
      </c>
    </row>
    <row r="577" spans="1:9" ht="75" x14ac:dyDescent="0.25">
      <c r="A577" s="1" t="s">
        <v>1245</v>
      </c>
      <c r="B577" s="1" t="s">
        <v>586</v>
      </c>
      <c r="C577" s="1" t="s">
        <v>1393</v>
      </c>
      <c r="D577" s="1">
        <v>1</v>
      </c>
      <c r="F577" s="1" t="s">
        <v>668</v>
      </c>
      <c r="G577" s="1" t="s">
        <v>1246</v>
      </c>
      <c r="I577" s="1" t="s">
        <v>1396</v>
      </c>
    </row>
    <row r="578" spans="1:9" ht="180" x14ac:dyDescent="0.25">
      <c r="A578" s="1" t="s">
        <v>1245</v>
      </c>
      <c r="B578" s="1" t="s">
        <v>586</v>
      </c>
      <c r="C578" s="1" t="s">
        <v>1393</v>
      </c>
      <c r="D578" s="1">
        <v>1</v>
      </c>
      <c r="F578" s="1" t="s">
        <v>1398</v>
      </c>
      <c r="G578" s="1" t="s">
        <v>1246</v>
      </c>
      <c r="I578" s="1" t="s">
        <v>1397</v>
      </c>
    </row>
    <row r="579" spans="1:9" x14ac:dyDescent="0.25">
      <c r="A579" s="1" t="s">
        <v>1245</v>
      </c>
      <c r="B579" s="1" t="s">
        <v>586</v>
      </c>
      <c r="C579" s="1" t="s">
        <v>1393</v>
      </c>
      <c r="D579" s="1">
        <v>2</v>
      </c>
      <c r="F579" s="1" t="s">
        <v>1297</v>
      </c>
      <c r="G579" s="1" t="s">
        <v>1246</v>
      </c>
      <c r="I579" s="1" t="s">
        <v>797</v>
      </c>
    </row>
    <row r="580" spans="1:9" ht="75" x14ac:dyDescent="0.25">
      <c r="A580" s="1" t="s">
        <v>1245</v>
      </c>
      <c r="B580" s="1" t="s">
        <v>586</v>
      </c>
      <c r="C580" s="1" t="s">
        <v>1393</v>
      </c>
      <c r="D580" s="1">
        <v>2</v>
      </c>
      <c r="F580" s="1" t="s">
        <v>1400</v>
      </c>
      <c r="G580" s="1" t="s">
        <v>1246</v>
      </c>
      <c r="I580" s="1" t="s">
        <v>1399</v>
      </c>
    </row>
    <row r="581" spans="1:9" ht="135" x14ac:dyDescent="0.25">
      <c r="A581" s="1" t="s">
        <v>1245</v>
      </c>
      <c r="B581" s="1" t="s">
        <v>586</v>
      </c>
      <c r="C581" s="1" t="s">
        <v>1393</v>
      </c>
      <c r="D581" s="1">
        <v>3</v>
      </c>
      <c r="F581" t="s">
        <v>1402</v>
      </c>
      <c r="G581" s="1" t="s">
        <v>1246</v>
      </c>
      <c r="I581" s="1" t="s">
        <v>1401</v>
      </c>
    </row>
    <row r="582" spans="1:9" x14ac:dyDescent="0.25">
      <c r="A582" s="1" t="s">
        <v>1245</v>
      </c>
      <c r="B582" s="1" t="s">
        <v>586</v>
      </c>
      <c r="C582" s="1" t="s">
        <v>1393</v>
      </c>
      <c r="D582" s="1">
        <v>3</v>
      </c>
      <c r="F582" t="s">
        <v>740</v>
      </c>
      <c r="G582" s="1" t="s">
        <v>1246</v>
      </c>
      <c r="I582" s="1" t="s">
        <v>557</v>
      </c>
    </row>
    <row r="583" spans="1:9" ht="90" x14ac:dyDescent="0.25">
      <c r="A583" s="1" t="s">
        <v>1245</v>
      </c>
      <c r="B583" s="1" t="s">
        <v>586</v>
      </c>
      <c r="C583" s="1" t="s">
        <v>1393</v>
      </c>
      <c r="D583" s="1">
        <v>4</v>
      </c>
      <c r="F583" t="s">
        <v>828</v>
      </c>
      <c r="G583" s="1" t="s">
        <v>1246</v>
      </c>
      <c r="I583" s="1" t="s">
        <v>1403</v>
      </c>
    </row>
    <row r="584" spans="1:9" ht="105" x14ac:dyDescent="0.25">
      <c r="A584" s="1" t="s">
        <v>1245</v>
      </c>
      <c r="B584" s="1" t="s">
        <v>586</v>
      </c>
      <c r="C584" s="1" t="s">
        <v>1393</v>
      </c>
      <c r="D584" s="1">
        <v>4</v>
      </c>
      <c r="F584" t="s">
        <v>1405</v>
      </c>
      <c r="G584" s="1" t="s">
        <v>1246</v>
      </c>
      <c r="I584" s="1" t="s">
        <v>1404</v>
      </c>
    </row>
    <row r="585" spans="1:9" ht="195" x14ac:dyDescent="0.25">
      <c r="A585" s="1" t="s">
        <v>1245</v>
      </c>
      <c r="B585" s="1" t="s">
        <v>586</v>
      </c>
      <c r="C585" s="1" t="s">
        <v>1393</v>
      </c>
      <c r="D585" s="1">
        <v>5</v>
      </c>
      <c r="F585" t="s">
        <v>1407</v>
      </c>
      <c r="G585" s="1" t="s">
        <v>1246</v>
      </c>
      <c r="I585" s="1" t="s">
        <v>1406</v>
      </c>
    </row>
    <row r="586" spans="1:9" ht="120" x14ac:dyDescent="0.25">
      <c r="A586" s="1" t="s">
        <v>1245</v>
      </c>
      <c r="B586" s="1" t="s">
        <v>586</v>
      </c>
      <c r="C586" s="1" t="s">
        <v>1393</v>
      </c>
      <c r="D586" s="1">
        <v>5</v>
      </c>
      <c r="F586" t="s">
        <v>727</v>
      </c>
      <c r="G586" s="1" t="s">
        <v>1246</v>
      </c>
      <c r="I586" s="1" t="s">
        <v>1408</v>
      </c>
    </row>
    <row r="587" spans="1:9" ht="105" x14ac:dyDescent="0.25">
      <c r="A587" s="1" t="s">
        <v>1245</v>
      </c>
      <c r="B587" s="1" t="s">
        <v>586</v>
      </c>
      <c r="C587" s="1" t="s">
        <v>1409</v>
      </c>
      <c r="D587" s="1">
        <v>1</v>
      </c>
      <c r="F587" t="s">
        <v>1411</v>
      </c>
      <c r="G587" s="1" t="s">
        <v>1246</v>
      </c>
      <c r="I587" s="1" t="s">
        <v>1410</v>
      </c>
    </row>
    <row r="588" spans="1:9" x14ac:dyDescent="0.25">
      <c r="A588" s="1" t="s">
        <v>1245</v>
      </c>
      <c r="B588" s="1" t="s">
        <v>586</v>
      </c>
      <c r="C588" s="1" t="s">
        <v>1409</v>
      </c>
      <c r="D588" s="1">
        <v>1</v>
      </c>
      <c r="F588" s="1" t="s">
        <v>775</v>
      </c>
      <c r="G588" s="1" t="s">
        <v>1246</v>
      </c>
      <c r="I588" s="1" t="s">
        <v>760</v>
      </c>
    </row>
    <row r="589" spans="1:9" x14ac:dyDescent="0.25">
      <c r="A589" s="1" t="s">
        <v>1245</v>
      </c>
      <c r="B589" s="1" t="s">
        <v>586</v>
      </c>
      <c r="C589" s="1" t="s">
        <v>1409</v>
      </c>
      <c r="D589" s="1">
        <v>1</v>
      </c>
      <c r="F589" s="1" t="s">
        <v>29</v>
      </c>
      <c r="G589" s="1" t="s">
        <v>1246</v>
      </c>
      <c r="I589" s="2" t="s">
        <v>666</v>
      </c>
    </row>
    <row r="590" spans="1:9" ht="75" x14ac:dyDescent="0.25">
      <c r="A590" s="1" t="s">
        <v>1245</v>
      </c>
      <c r="B590" s="1" t="s">
        <v>586</v>
      </c>
      <c r="C590" s="1" t="s">
        <v>1409</v>
      </c>
      <c r="D590" s="1">
        <v>2</v>
      </c>
      <c r="F590" t="s">
        <v>453</v>
      </c>
      <c r="G590" s="1" t="s">
        <v>1246</v>
      </c>
      <c r="I590" s="1" t="s">
        <v>1412</v>
      </c>
    </row>
    <row r="591" spans="1:9" ht="75" x14ac:dyDescent="0.25">
      <c r="A591" s="1" t="s">
        <v>1245</v>
      </c>
      <c r="B591" s="1" t="s">
        <v>586</v>
      </c>
      <c r="C591" s="1" t="s">
        <v>1409</v>
      </c>
      <c r="D591" s="1">
        <v>2</v>
      </c>
      <c r="F591" s="1" t="s">
        <v>1414</v>
      </c>
      <c r="G591" s="1" t="s">
        <v>1246</v>
      </c>
      <c r="I591" s="1" t="s">
        <v>1413</v>
      </c>
    </row>
    <row r="592" spans="1:9" ht="210" x14ac:dyDescent="0.25">
      <c r="A592" s="1" t="s">
        <v>1245</v>
      </c>
      <c r="B592" s="1" t="s">
        <v>586</v>
      </c>
      <c r="C592" s="1" t="s">
        <v>1409</v>
      </c>
      <c r="D592" s="1">
        <v>3</v>
      </c>
      <c r="F592" s="1" t="s">
        <v>1416</v>
      </c>
      <c r="G592" s="1" t="s">
        <v>1246</v>
      </c>
      <c r="I592" s="1" t="s">
        <v>1415</v>
      </c>
    </row>
    <row r="593" spans="1:9" ht="75" x14ac:dyDescent="0.25">
      <c r="A593" s="1" t="s">
        <v>1245</v>
      </c>
      <c r="B593" s="1" t="s">
        <v>586</v>
      </c>
      <c r="C593" s="1" t="s">
        <v>1409</v>
      </c>
      <c r="D593" s="1">
        <v>3</v>
      </c>
      <c r="F593" s="1" t="s">
        <v>1418</v>
      </c>
      <c r="G593" s="1" t="s">
        <v>1246</v>
      </c>
      <c r="I593" s="1" t="s">
        <v>1417</v>
      </c>
    </row>
    <row r="594" spans="1:9" ht="30" x14ac:dyDescent="0.25">
      <c r="A594" s="1" t="s">
        <v>1245</v>
      </c>
      <c r="B594" s="1" t="s">
        <v>586</v>
      </c>
      <c r="C594" s="1" t="s">
        <v>1409</v>
      </c>
      <c r="D594" s="1">
        <v>4</v>
      </c>
      <c r="F594" t="s">
        <v>24</v>
      </c>
      <c r="G594" s="1" t="s">
        <v>1246</v>
      </c>
      <c r="I594" s="1" t="s">
        <v>1419</v>
      </c>
    </row>
    <row r="595" spans="1:9" ht="105" x14ac:dyDescent="0.25">
      <c r="A595" s="1" t="s">
        <v>1245</v>
      </c>
      <c r="B595" s="1" t="s">
        <v>586</v>
      </c>
      <c r="C595" s="1" t="s">
        <v>1409</v>
      </c>
      <c r="D595" s="1">
        <v>4</v>
      </c>
      <c r="F595" t="s">
        <v>1421</v>
      </c>
      <c r="G595" s="1" t="s">
        <v>1246</v>
      </c>
      <c r="I595" s="1" t="s">
        <v>1420</v>
      </c>
    </row>
    <row r="596" spans="1:9" ht="105" x14ac:dyDescent="0.25">
      <c r="A596" s="1" t="s">
        <v>1245</v>
      </c>
      <c r="B596" s="1" t="s">
        <v>586</v>
      </c>
      <c r="C596" s="1" t="s">
        <v>1409</v>
      </c>
      <c r="D596" s="1">
        <v>5</v>
      </c>
      <c r="F596" t="s">
        <v>1423</v>
      </c>
      <c r="G596" s="1" t="s">
        <v>1246</v>
      </c>
      <c r="I596" s="1" t="s">
        <v>1422</v>
      </c>
    </row>
    <row r="597" spans="1:9" ht="90" x14ac:dyDescent="0.25">
      <c r="A597" s="1" t="s">
        <v>1245</v>
      </c>
      <c r="B597" s="1" t="s">
        <v>586</v>
      </c>
      <c r="C597" s="1" t="s">
        <v>1409</v>
      </c>
      <c r="D597" s="1">
        <v>5</v>
      </c>
      <c r="F597" s="1" t="s">
        <v>1425</v>
      </c>
      <c r="G597" s="1" t="s">
        <v>1246</v>
      </c>
      <c r="I597" s="1" t="s">
        <v>1424</v>
      </c>
    </row>
    <row r="598" spans="1:9" ht="90" x14ac:dyDescent="0.25">
      <c r="A598" s="1" t="s">
        <v>1245</v>
      </c>
      <c r="B598" s="1" t="s">
        <v>586</v>
      </c>
      <c r="C598" s="1" t="s">
        <v>1426</v>
      </c>
      <c r="D598" s="1">
        <v>1</v>
      </c>
      <c r="F598" s="1" t="s">
        <v>1428</v>
      </c>
      <c r="G598" s="1" t="s">
        <v>1246</v>
      </c>
      <c r="I598" s="1" t="s">
        <v>1427</v>
      </c>
    </row>
    <row r="599" spans="1:9" x14ac:dyDescent="0.25">
      <c r="A599" s="1" t="s">
        <v>1245</v>
      </c>
      <c r="B599" s="1" t="s">
        <v>586</v>
      </c>
      <c r="C599" s="1" t="s">
        <v>1426</v>
      </c>
      <c r="D599" s="1">
        <v>1</v>
      </c>
      <c r="F599" s="1" t="s">
        <v>308</v>
      </c>
      <c r="G599" s="1" t="s">
        <v>1246</v>
      </c>
      <c r="I599" s="1" t="s">
        <v>557</v>
      </c>
    </row>
    <row r="600" spans="1:9" x14ac:dyDescent="0.25">
      <c r="A600" s="1" t="s">
        <v>1245</v>
      </c>
      <c r="B600" s="1" t="s">
        <v>586</v>
      </c>
      <c r="C600" s="1" t="s">
        <v>1426</v>
      </c>
      <c r="D600" s="1">
        <v>1</v>
      </c>
      <c r="F600" s="1" t="s">
        <v>668</v>
      </c>
      <c r="G600" s="1" t="s">
        <v>1246</v>
      </c>
      <c r="I600" s="1" t="s">
        <v>816</v>
      </c>
    </row>
    <row r="601" spans="1:9" ht="90" x14ac:dyDescent="0.25">
      <c r="A601" s="1" t="s">
        <v>1245</v>
      </c>
      <c r="B601" s="1" t="s">
        <v>586</v>
      </c>
      <c r="C601" s="1" t="s">
        <v>1426</v>
      </c>
      <c r="D601" s="1">
        <v>2</v>
      </c>
      <c r="F601" s="1" t="s">
        <v>1430</v>
      </c>
      <c r="G601" s="1" t="s">
        <v>1246</v>
      </c>
      <c r="I601" s="1" t="s">
        <v>1429</v>
      </c>
    </row>
    <row r="602" spans="1:9" ht="75" x14ac:dyDescent="0.25">
      <c r="A602" s="1" t="s">
        <v>1245</v>
      </c>
      <c r="B602" s="1" t="s">
        <v>586</v>
      </c>
      <c r="C602" s="1" t="s">
        <v>1426</v>
      </c>
      <c r="D602" s="1">
        <v>2</v>
      </c>
      <c r="F602" s="1" t="s">
        <v>594</v>
      </c>
      <c r="G602" s="1" t="s">
        <v>1246</v>
      </c>
      <c r="I602" s="1" t="s">
        <v>1431</v>
      </c>
    </row>
    <row r="603" spans="1:9" ht="120" x14ac:dyDescent="0.25">
      <c r="A603" s="1" t="s">
        <v>1245</v>
      </c>
      <c r="B603" s="1" t="s">
        <v>586</v>
      </c>
      <c r="C603" s="1" t="s">
        <v>1426</v>
      </c>
      <c r="D603" s="1">
        <v>3</v>
      </c>
      <c r="F603" s="1" t="s">
        <v>1433</v>
      </c>
      <c r="G603" s="1" t="s">
        <v>1246</v>
      </c>
      <c r="I603" s="1" t="s">
        <v>1432</v>
      </c>
    </row>
    <row r="604" spans="1:9" x14ac:dyDescent="0.25">
      <c r="A604" s="1" t="s">
        <v>1245</v>
      </c>
      <c r="B604" s="1" t="s">
        <v>586</v>
      </c>
      <c r="C604" s="1" t="s">
        <v>1426</v>
      </c>
      <c r="D604" s="1">
        <v>3</v>
      </c>
      <c r="F604" s="1" t="s">
        <v>740</v>
      </c>
      <c r="G604" s="1" t="s">
        <v>1246</v>
      </c>
      <c r="I604" s="1" t="s">
        <v>557</v>
      </c>
    </row>
    <row r="605" spans="1:9" ht="105" x14ac:dyDescent="0.25">
      <c r="A605" s="1" t="s">
        <v>1245</v>
      </c>
      <c r="B605" s="1" t="s">
        <v>586</v>
      </c>
      <c r="C605" s="1" t="s">
        <v>1426</v>
      </c>
      <c r="D605" s="1">
        <v>3</v>
      </c>
      <c r="F605" s="1" t="s">
        <v>1435</v>
      </c>
      <c r="G605" s="1" t="s">
        <v>1246</v>
      </c>
      <c r="I605" s="1" t="s">
        <v>1434</v>
      </c>
    </row>
    <row r="606" spans="1:9" ht="75" x14ac:dyDescent="0.25">
      <c r="A606" s="1" t="s">
        <v>1245</v>
      </c>
      <c r="B606" s="1" t="s">
        <v>586</v>
      </c>
      <c r="C606" s="1" t="s">
        <v>1426</v>
      </c>
      <c r="D606" s="1">
        <v>4</v>
      </c>
      <c r="F606" s="1" t="s">
        <v>1131</v>
      </c>
      <c r="G606" s="1" t="s">
        <v>1246</v>
      </c>
      <c r="I606" s="1" t="s">
        <v>1436</v>
      </c>
    </row>
    <row r="607" spans="1:9" ht="120" x14ac:dyDescent="0.25">
      <c r="A607" s="1" t="s">
        <v>1245</v>
      </c>
      <c r="B607" s="1" t="s">
        <v>586</v>
      </c>
      <c r="C607" s="1" t="s">
        <v>1426</v>
      </c>
      <c r="D607" s="1">
        <v>5</v>
      </c>
      <c r="F607" s="1" t="s">
        <v>1438</v>
      </c>
      <c r="G607" s="1" t="s">
        <v>1246</v>
      </c>
      <c r="I607" s="1" t="s">
        <v>1437</v>
      </c>
    </row>
    <row r="608" spans="1:9" ht="90" x14ac:dyDescent="0.25">
      <c r="A608" s="1" t="s">
        <v>1245</v>
      </c>
      <c r="B608" s="1" t="s">
        <v>586</v>
      </c>
      <c r="C608" s="1" t="s">
        <v>1426</v>
      </c>
      <c r="D608" s="1">
        <v>5</v>
      </c>
      <c r="F608" s="1" t="s">
        <v>1440</v>
      </c>
      <c r="G608" s="1" t="s">
        <v>1246</v>
      </c>
      <c r="I608" s="1" t="s">
        <v>1439</v>
      </c>
    </row>
    <row r="609" spans="1:9" x14ac:dyDescent="0.25">
      <c r="A609" s="1" t="s">
        <v>1245</v>
      </c>
      <c r="B609" s="1" t="s">
        <v>586</v>
      </c>
      <c r="C609" s="1" t="s">
        <v>1441</v>
      </c>
      <c r="D609" s="1">
        <v>1</v>
      </c>
      <c r="F609" s="1" t="s">
        <v>916</v>
      </c>
      <c r="G609" s="1" t="s">
        <v>1246</v>
      </c>
      <c r="I609" s="1" t="s">
        <v>802</v>
      </c>
    </row>
    <row r="610" spans="1:9" x14ac:dyDescent="0.25">
      <c r="A610" s="1" t="s">
        <v>1245</v>
      </c>
      <c r="B610" s="1" t="s">
        <v>586</v>
      </c>
      <c r="C610" s="1" t="s">
        <v>1441</v>
      </c>
      <c r="D610" s="1">
        <v>1</v>
      </c>
      <c r="F610" s="1" t="s">
        <v>29</v>
      </c>
      <c r="G610" s="1" t="s">
        <v>1246</v>
      </c>
      <c r="I610" s="1" t="s">
        <v>666</v>
      </c>
    </row>
    <row r="611" spans="1:9" ht="105" x14ac:dyDescent="0.25">
      <c r="A611" s="1" t="s">
        <v>1245</v>
      </c>
      <c r="B611" s="1" t="s">
        <v>586</v>
      </c>
      <c r="C611" s="1" t="s">
        <v>1441</v>
      </c>
      <c r="D611" s="1">
        <v>1</v>
      </c>
      <c r="F611" t="s">
        <v>1443</v>
      </c>
      <c r="G611" s="1" t="s">
        <v>1246</v>
      </c>
      <c r="I611" s="1" t="s">
        <v>1442</v>
      </c>
    </row>
    <row r="612" spans="1:9" ht="60" x14ac:dyDescent="0.25">
      <c r="A612" s="1" t="s">
        <v>1245</v>
      </c>
      <c r="B612" s="1" t="s">
        <v>586</v>
      </c>
      <c r="C612" s="1" t="s">
        <v>1441</v>
      </c>
      <c r="D612" s="1">
        <v>2</v>
      </c>
      <c r="F612" t="s">
        <v>1445</v>
      </c>
      <c r="G612" s="1" t="s">
        <v>1246</v>
      </c>
      <c r="I612" s="1" t="s">
        <v>1444</v>
      </c>
    </row>
    <row r="613" spans="1:9" ht="60" x14ac:dyDescent="0.25">
      <c r="A613" s="1" t="s">
        <v>1245</v>
      </c>
      <c r="B613" s="1" t="s">
        <v>586</v>
      </c>
      <c r="C613" s="1" t="s">
        <v>1441</v>
      </c>
      <c r="D613" s="1">
        <v>2</v>
      </c>
      <c r="F613" t="s">
        <v>1447</v>
      </c>
      <c r="G613" s="1" t="s">
        <v>1246</v>
      </c>
      <c r="I613" s="1" t="s">
        <v>1446</v>
      </c>
    </row>
    <row r="614" spans="1:9" ht="75" x14ac:dyDescent="0.25">
      <c r="A614" s="1" t="s">
        <v>1245</v>
      </c>
      <c r="B614" s="1" t="s">
        <v>586</v>
      </c>
      <c r="C614" s="1" t="s">
        <v>1441</v>
      </c>
      <c r="D614" s="1">
        <v>3</v>
      </c>
      <c r="F614" t="s">
        <v>1449</v>
      </c>
      <c r="G614" s="1" t="s">
        <v>1246</v>
      </c>
      <c r="I614" s="1" t="s">
        <v>1448</v>
      </c>
    </row>
    <row r="615" spans="1:9" ht="75" x14ac:dyDescent="0.25">
      <c r="A615" s="1" t="s">
        <v>1245</v>
      </c>
      <c r="B615" s="1" t="s">
        <v>586</v>
      </c>
      <c r="C615" s="1" t="s">
        <v>1441</v>
      </c>
      <c r="D615" s="1">
        <v>3</v>
      </c>
      <c r="F615" t="s">
        <v>1451</v>
      </c>
      <c r="G615" s="1" t="s">
        <v>1246</v>
      </c>
      <c r="I615" s="1" t="s">
        <v>1450</v>
      </c>
    </row>
    <row r="616" spans="1:9" ht="75" x14ac:dyDescent="0.25">
      <c r="A616" s="1" t="s">
        <v>1245</v>
      </c>
      <c r="B616" s="1" t="s">
        <v>586</v>
      </c>
      <c r="C616" s="1" t="s">
        <v>1441</v>
      </c>
      <c r="D616" s="1">
        <v>4</v>
      </c>
      <c r="F616" s="1" t="s">
        <v>90</v>
      </c>
      <c r="G616" s="1" t="s">
        <v>1246</v>
      </c>
      <c r="I616" s="1" t="s">
        <v>1452</v>
      </c>
    </row>
    <row r="617" spans="1:9" ht="75" x14ac:dyDescent="0.25">
      <c r="A617" s="1" t="s">
        <v>1245</v>
      </c>
      <c r="B617" s="1" t="s">
        <v>586</v>
      </c>
      <c r="C617" s="1" t="s">
        <v>1441</v>
      </c>
      <c r="D617" s="1">
        <v>4</v>
      </c>
      <c r="F617" t="s">
        <v>25</v>
      </c>
      <c r="G617" s="1" t="s">
        <v>1246</v>
      </c>
      <c r="I617" s="1" t="s">
        <v>1453</v>
      </c>
    </row>
    <row r="618" spans="1:9" ht="90" x14ac:dyDescent="0.25">
      <c r="A618" s="1" t="s">
        <v>1245</v>
      </c>
      <c r="B618" s="1" t="s">
        <v>586</v>
      </c>
      <c r="C618" s="1" t="s">
        <v>1441</v>
      </c>
      <c r="D618" s="1">
        <v>5</v>
      </c>
      <c r="F618" t="s">
        <v>1455</v>
      </c>
      <c r="G618" s="1" t="s">
        <v>1246</v>
      </c>
      <c r="I618" s="1" t="s">
        <v>1454</v>
      </c>
    </row>
    <row r="619" spans="1:9" ht="120" x14ac:dyDescent="0.25">
      <c r="A619" s="1" t="s">
        <v>1245</v>
      </c>
      <c r="B619" s="1" t="s">
        <v>586</v>
      </c>
      <c r="C619" s="1" t="s">
        <v>1441</v>
      </c>
      <c r="D619" s="1">
        <v>5</v>
      </c>
      <c r="F619" t="s">
        <v>1457</v>
      </c>
      <c r="G619" s="1" t="s">
        <v>1246</v>
      </c>
      <c r="I619" s="1" t="s">
        <v>1456</v>
      </c>
    </row>
    <row r="620" spans="1:9" ht="75" x14ac:dyDescent="0.25">
      <c r="A620" s="1" t="s">
        <v>1245</v>
      </c>
      <c r="B620" s="1" t="s">
        <v>586</v>
      </c>
      <c r="C620" s="1" t="s">
        <v>587</v>
      </c>
      <c r="D620" s="1">
        <v>1</v>
      </c>
      <c r="F620" s="1" t="s">
        <v>1458</v>
      </c>
      <c r="G620" s="1" t="s">
        <v>1246</v>
      </c>
      <c r="I620" s="1" t="s">
        <v>1459</v>
      </c>
    </row>
    <row r="621" spans="1:9" ht="105" x14ac:dyDescent="0.25">
      <c r="A621" s="1" t="s">
        <v>1245</v>
      </c>
      <c r="B621" s="1" t="s">
        <v>586</v>
      </c>
      <c r="C621" s="1" t="s">
        <v>587</v>
      </c>
      <c r="D621" s="1">
        <v>1</v>
      </c>
      <c r="F621" t="s">
        <v>1460</v>
      </c>
      <c r="G621" s="1" t="s">
        <v>1246</v>
      </c>
      <c r="I621" s="1" t="s">
        <v>1461</v>
      </c>
    </row>
    <row r="622" spans="1:9" ht="105" x14ac:dyDescent="0.25">
      <c r="A622" s="1" t="s">
        <v>1245</v>
      </c>
      <c r="B622" s="1" t="s">
        <v>586</v>
      </c>
      <c r="C622" s="1" t="s">
        <v>587</v>
      </c>
      <c r="D622" s="1">
        <v>1</v>
      </c>
      <c r="F622" t="s">
        <v>1463</v>
      </c>
      <c r="G622" s="1" t="s">
        <v>1246</v>
      </c>
      <c r="I622" s="1" t="s">
        <v>1462</v>
      </c>
    </row>
    <row r="623" spans="1:9" ht="75" x14ac:dyDescent="0.25">
      <c r="A623" s="1" t="s">
        <v>1245</v>
      </c>
      <c r="B623" s="1" t="s">
        <v>586</v>
      </c>
      <c r="C623" s="1" t="s">
        <v>587</v>
      </c>
      <c r="D623" s="1">
        <v>2</v>
      </c>
      <c r="F623" t="s">
        <v>1465</v>
      </c>
      <c r="G623" s="1" t="s">
        <v>1246</v>
      </c>
      <c r="I623" s="1" t="s">
        <v>1464</v>
      </c>
    </row>
    <row r="624" spans="1:9" ht="60" x14ac:dyDescent="0.25">
      <c r="A624" s="1" t="s">
        <v>1245</v>
      </c>
      <c r="B624" s="1" t="s">
        <v>586</v>
      </c>
      <c r="C624" s="1" t="s">
        <v>587</v>
      </c>
      <c r="D624" s="1">
        <v>2</v>
      </c>
      <c r="F624" t="s">
        <v>1467</v>
      </c>
      <c r="G624" s="1" t="s">
        <v>1246</v>
      </c>
      <c r="I624" s="1" t="s">
        <v>1466</v>
      </c>
    </row>
    <row r="625" spans="1:9" ht="75" x14ac:dyDescent="0.25">
      <c r="A625" s="1" t="s">
        <v>1245</v>
      </c>
      <c r="B625" s="1" t="s">
        <v>586</v>
      </c>
      <c r="C625" s="1" t="s">
        <v>587</v>
      </c>
      <c r="D625" s="1">
        <v>3</v>
      </c>
      <c r="F625" t="s">
        <v>1469</v>
      </c>
      <c r="G625" s="1" t="s">
        <v>1246</v>
      </c>
      <c r="I625" s="1" t="s">
        <v>1468</v>
      </c>
    </row>
    <row r="626" spans="1:9" ht="75" x14ac:dyDescent="0.25">
      <c r="A626" s="1" t="s">
        <v>1245</v>
      </c>
      <c r="B626" s="1" t="s">
        <v>586</v>
      </c>
      <c r="C626" s="1" t="s">
        <v>587</v>
      </c>
      <c r="D626" s="1">
        <v>3</v>
      </c>
      <c r="F626" t="s">
        <v>1471</v>
      </c>
      <c r="G626" s="1" t="s">
        <v>1246</v>
      </c>
      <c r="I626" s="1" t="s">
        <v>1470</v>
      </c>
    </row>
    <row r="627" spans="1:9" x14ac:dyDescent="0.25">
      <c r="A627" s="1" t="s">
        <v>1245</v>
      </c>
      <c r="B627" s="1" t="s">
        <v>586</v>
      </c>
      <c r="C627" s="1" t="s">
        <v>587</v>
      </c>
      <c r="D627" s="1">
        <v>4</v>
      </c>
      <c r="F627" t="s">
        <v>828</v>
      </c>
      <c r="G627" s="1" t="s">
        <v>1246</v>
      </c>
      <c r="I627" s="1" t="s">
        <v>1472</v>
      </c>
    </row>
    <row r="628" spans="1:9" ht="60" x14ac:dyDescent="0.25">
      <c r="A628" s="1" t="s">
        <v>1245</v>
      </c>
      <c r="B628" s="1" t="s">
        <v>586</v>
      </c>
      <c r="C628" s="1" t="s">
        <v>587</v>
      </c>
      <c r="D628" s="1">
        <v>4</v>
      </c>
      <c r="F628" s="1" t="s">
        <v>610</v>
      </c>
      <c r="G628" s="1" t="s">
        <v>1246</v>
      </c>
      <c r="I628" s="1" t="s">
        <v>1473</v>
      </c>
    </row>
    <row r="629" spans="1:9" ht="120" x14ac:dyDescent="0.25">
      <c r="A629" s="1" t="s">
        <v>1245</v>
      </c>
      <c r="B629" s="1" t="s">
        <v>586</v>
      </c>
      <c r="C629" s="1" t="s">
        <v>587</v>
      </c>
      <c r="D629" s="1">
        <v>5</v>
      </c>
      <c r="F629" t="s">
        <v>1475</v>
      </c>
      <c r="G629" s="1" t="s">
        <v>1246</v>
      </c>
      <c r="I629" s="1" t="s">
        <v>1474</v>
      </c>
    </row>
    <row r="630" spans="1:9" ht="105" x14ac:dyDescent="0.25">
      <c r="A630" s="1" t="s">
        <v>1245</v>
      </c>
      <c r="B630" s="1" t="s">
        <v>586</v>
      </c>
      <c r="C630" s="1" t="s">
        <v>587</v>
      </c>
      <c r="D630" s="1">
        <v>5</v>
      </c>
      <c r="F630" t="s">
        <v>860</v>
      </c>
      <c r="G630" s="1" t="s">
        <v>1246</v>
      </c>
      <c r="I630" s="1" t="s">
        <v>1476</v>
      </c>
    </row>
    <row r="631" spans="1:9" x14ac:dyDescent="0.25">
      <c r="A631" s="1" t="s">
        <v>1245</v>
      </c>
      <c r="B631" s="1" t="s">
        <v>586</v>
      </c>
      <c r="C631" s="1" t="s">
        <v>1477</v>
      </c>
      <c r="D631" s="1">
        <v>1</v>
      </c>
      <c r="F631" s="1" t="s">
        <v>386</v>
      </c>
      <c r="G631" s="1" t="s">
        <v>1246</v>
      </c>
      <c r="I631" s="1" t="s">
        <v>757</v>
      </c>
    </row>
    <row r="632" spans="1:9" x14ac:dyDescent="0.25">
      <c r="A632" s="1" t="s">
        <v>1245</v>
      </c>
      <c r="B632" s="1" t="s">
        <v>586</v>
      </c>
      <c r="C632" s="1" t="s">
        <v>1477</v>
      </c>
      <c r="D632" s="1">
        <v>1</v>
      </c>
      <c r="F632" s="1" t="s">
        <v>1295</v>
      </c>
      <c r="G632" s="1" t="s">
        <v>1246</v>
      </c>
      <c r="I632" s="1" t="s">
        <v>797</v>
      </c>
    </row>
    <row r="633" spans="1:9" ht="135" x14ac:dyDescent="0.25">
      <c r="A633" s="1" t="s">
        <v>1245</v>
      </c>
      <c r="B633" s="1" t="s">
        <v>586</v>
      </c>
      <c r="C633" s="1" t="s">
        <v>1477</v>
      </c>
      <c r="D633" s="1">
        <v>1</v>
      </c>
      <c r="F633" t="s">
        <v>1479</v>
      </c>
      <c r="G633" s="1" t="s">
        <v>1246</v>
      </c>
      <c r="I633" s="1" t="s">
        <v>1478</v>
      </c>
    </row>
    <row r="634" spans="1:9" ht="60" x14ac:dyDescent="0.25">
      <c r="A634" s="1" t="s">
        <v>1245</v>
      </c>
      <c r="B634" s="1" t="s">
        <v>586</v>
      </c>
      <c r="C634" s="1" t="s">
        <v>1477</v>
      </c>
      <c r="D634" s="1">
        <v>2</v>
      </c>
      <c r="F634" t="s">
        <v>1481</v>
      </c>
      <c r="G634" s="1" t="s">
        <v>1246</v>
      </c>
      <c r="I634" s="1" t="s">
        <v>1480</v>
      </c>
    </row>
    <row r="635" spans="1:9" ht="30" x14ac:dyDescent="0.25">
      <c r="A635" s="1" t="s">
        <v>1245</v>
      </c>
      <c r="B635" s="1" t="s">
        <v>586</v>
      </c>
      <c r="C635" s="1" t="s">
        <v>1477</v>
      </c>
      <c r="D635" s="1">
        <v>2</v>
      </c>
      <c r="F635" t="s">
        <v>1471</v>
      </c>
      <c r="G635" s="1" t="s">
        <v>1246</v>
      </c>
      <c r="I635" s="1" t="s">
        <v>1482</v>
      </c>
    </row>
    <row r="636" spans="1:9" ht="105" x14ac:dyDescent="0.25">
      <c r="A636" s="1" t="s">
        <v>1245</v>
      </c>
      <c r="B636" s="1" t="s">
        <v>586</v>
      </c>
      <c r="C636" s="1" t="s">
        <v>1477</v>
      </c>
      <c r="D636" s="1">
        <v>3</v>
      </c>
      <c r="F636" t="s">
        <v>354</v>
      </c>
      <c r="G636" s="1" t="s">
        <v>1246</v>
      </c>
      <c r="I636" s="1" t="s">
        <v>1483</v>
      </c>
    </row>
    <row r="637" spans="1:9" ht="120" x14ac:dyDescent="0.25">
      <c r="A637" s="1" t="s">
        <v>1245</v>
      </c>
      <c r="B637" s="1" t="s">
        <v>586</v>
      </c>
      <c r="C637" s="1" t="s">
        <v>1477</v>
      </c>
      <c r="D637" s="1">
        <v>4</v>
      </c>
      <c r="F637" t="s">
        <v>1485</v>
      </c>
      <c r="G637" s="1" t="s">
        <v>1246</v>
      </c>
      <c r="I637" s="1" t="s">
        <v>1484</v>
      </c>
    </row>
    <row r="638" spans="1:9" ht="90" x14ac:dyDescent="0.25">
      <c r="A638" s="1" t="s">
        <v>1245</v>
      </c>
      <c r="B638" s="1" t="s">
        <v>586</v>
      </c>
      <c r="C638" s="1" t="s">
        <v>1477</v>
      </c>
      <c r="D638" s="1">
        <v>4</v>
      </c>
      <c r="F638" t="s">
        <v>1487</v>
      </c>
      <c r="G638" s="1" t="s">
        <v>1246</v>
      </c>
      <c r="I638" s="1" t="s">
        <v>1486</v>
      </c>
    </row>
    <row r="639" spans="1:9" ht="90" x14ac:dyDescent="0.25">
      <c r="A639" s="1" t="s">
        <v>1245</v>
      </c>
      <c r="B639" s="1" t="s">
        <v>586</v>
      </c>
      <c r="C639" s="1" t="s">
        <v>1477</v>
      </c>
      <c r="D639" s="1">
        <v>5</v>
      </c>
      <c r="F639" t="s">
        <v>1489</v>
      </c>
      <c r="G639" s="1" t="s">
        <v>1246</v>
      </c>
      <c r="I639" s="1" t="s">
        <v>1488</v>
      </c>
    </row>
    <row r="640" spans="1:9" ht="75" x14ac:dyDescent="0.25">
      <c r="A640" s="1" t="s">
        <v>1245</v>
      </c>
      <c r="B640" s="1" t="s">
        <v>586</v>
      </c>
      <c r="C640" s="1" t="s">
        <v>1477</v>
      </c>
      <c r="D640" s="1">
        <v>5</v>
      </c>
      <c r="F640" t="s">
        <v>1491</v>
      </c>
      <c r="G640" s="1" t="s">
        <v>1246</v>
      </c>
      <c r="I640" s="1" t="s">
        <v>1490</v>
      </c>
    </row>
    <row r="641" spans="1:9" ht="75" x14ac:dyDescent="0.25">
      <c r="A641" s="1" t="s">
        <v>1245</v>
      </c>
      <c r="B641" s="1" t="s">
        <v>586</v>
      </c>
      <c r="C641" s="1" t="s">
        <v>1492</v>
      </c>
      <c r="D641" s="1">
        <v>1</v>
      </c>
      <c r="F641" t="s">
        <v>1494</v>
      </c>
      <c r="G641" s="1" t="s">
        <v>1246</v>
      </c>
      <c r="I641" s="1" t="s">
        <v>1493</v>
      </c>
    </row>
    <row r="642" spans="1:9" ht="75" x14ac:dyDescent="0.25">
      <c r="A642" s="1" t="s">
        <v>1245</v>
      </c>
      <c r="B642" s="1" t="s">
        <v>586</v>
      </c>
      <c r="C642" s="1" t="s">
        <v>1492</v>
      </c>
      <c r="D642" s="1">
        <v>1</v>
      </c>
      <c r="F642" t="s">
        <v>1496</v>
      </c>
      <c r="G642" s="1" t="s">
        <v>1246</v>
      </c>
      <c r="I642" s="1" t="s">
        <v>1495</v>
      </c>
    </row>
    <row r="643" spans="1:9" ht="120" x14ac:dyDescent="0.25">
      <c r="A643" s="1" t="s">
        <v>1245</v>
      </c>
      <c r="B643" s="1" t="s">
        <v>586</v>
      </c>
      <c r="C643" s="1" t="s">
        <v>1492</v>
      </c>
      <c r="D643" s="1">
        <v>1</v>
      </c>
      <c r="F643" s="1" t="s">
        <v>1498</v>
      </c>
      <c r="G643" s="1" t="s">
        <v>1246</v>
      </c>
      <c r="I643" s="1" t="s">
        <v>1497</v>
      </c>
    </row>
    <row r="644" spans="1:9" ht="75" x14ac:dyDescent="0.25">
      <c r="A644" s="1" t="s">
        <v>1245</v>
      </c>
      <c r="B644" s="1" t="s">
        <v>586</v>
      </c>
      <c r="C644" s="1" t="s">
        <v>1492</v>
      </c>
      <c r="D644" s="1">
        <v>2</v>
      </c>
      <c r="F644" t="s">
        <v>1500</v>
      </c>
      <c r="G644" s="1" t="s">
        <v>1246</v>
      </c>
      <c r="I644" s="1" t="s">
        <v>1499</v>
      </c>
    </row>
    <row r="645" spans="1:9" x14ac:dyDescent="0.25">
      <c r="A645" s="1" t="s">
        <v>1245</v>
      </c>
      <c r="B645" s="1" t="s">
        <v>586</v>
      </c>
      <c r="C645" s="1" t="s">
        <v>1492</v>
      </c>
      <c r="D645" s="1">
        <v>2</v>
      </c>
      <c r="F645" s="1" t="s">
        <v>1414</v>
      </c>
      <c r="G645" s="1" t="s">
        <v>1246</v>
      </c>
      <c r="I645" s="1" t="s">
        <v>1501</v>
      </c>
    </row>
    <row r="646" spans="1:9" ht="90" x14ac:dyDescent="0.25">
      <c r="A646" s="1" t="s">
        <v>1245</v>
      </c>
      <c r="B646" s="1" t="s">
        <v>586</v>
      </c>
      <c r="C646" s="1" t="s">
        <v>1492</v>
      </c>
      <c r="D646" s="1">
        <v>3</v>
      </c>
      <c r="F646" t="s">
        <v>1503</v>
      </c>
      <c r="G646" s="1" t="s">
        <v>1246</v>
      </c>
      <c r="I646" s="1" t="s">
        <v>1502</v>
      </c>
    </row>
    <row r="647" spans="1:9" ht="60" x14ac:dyDescent="0.25">
      <c r="A647" s="1" t="s">
        <v>1245</v>
      </c>
      <c r="B647" s="1" t="s">
        <v>586</v>
      </c>
      <c r="C647" s="1" t="s">
        <v>1492</v>
      </c>
      <c r="D647" s="1">
        <v>3</v>
      </c>
      <c r="F647" s="1" t="s">
        <v>1505</v>
      </c>
      <c r="G647" s="1" t="s">
        <v>1246</v>
      </c>
      <c r="I647" s="1" t="s">
        <v>1504</v>
      </c>
    </row>
    <row r="648" spans="1:9" ht="75" x14ac:dyDescent="0.25">
      <c r="A648" s="1" t="s">
        <v>1245</v>
      </c>
      <c r="B648" s="1" t="s">
        <v>586</v>
      </c>
      <c r="C648" s="1" t="s">
        <v>1492</v>
      </c>
      <c r="D648" s="1">
        <v>4</v>
      </c>
      <c r="F648" s="1" t="s">
        <v>645</v>
      </c>
      <c r="G648" s="1" t="s">
        <v>1246</v>
      </c>
      <c r="I648" s="1" t="s">
        <v>1506</v>
      </c>
    </row>
    <row r="649" spans="1:9" ht="75" x14ac:dyDescent="0.25">
      <c r="A649" s="1" t="s">
        <v>1245</v>
      </c>
      <c r="B649" s="1" t="s">
        <v>586</v>
      </c>
      <c r="C649" s="1" t="s">
        <v>1492</v>
      </c>
      <c r="D649" s="1">
        <v>4</v>
      </c>
      <c r="F649" s="1" t="s">
        <v>1508</v>
      </c>
      <c r="G649" s="1" t="s">
        <v>1246</v>
      </c>
      <c r="I649" s="1" t="s">
        <v>1507</v>
      </c>
    </row>
    <row r="650" spans="1:9" ht="105" x14ac:dyDescent="0.25">
      <c r="A650" s="1" t="s">
        <v>1245</v>
      </c>
      <c r="B650" s="1" t="s">
        <v>586</v>
      </c>
      <c r="C650" s="1" t="s">
        <v>1492</v>
      </c>
      <c r="D650" s="1">
        <v>5</v>
      </c>
      <c r="F650" t="s">
        <v>1510</v>
      </c>
      <c r="G650" s="1" t="s">
        <v>1246</v>
      </c>
      <c r="I650" s="1" t="s">
        <v>1509</v>
      </c>
    </row>
    <row r="651" spans="1:9" ht="90" x14ac:dyDescent="0.25">
      <c r="A651" s="1" t="s">
        <v>1245</v>
      </c>
      <c r="B651" s="1" t="s">
        <v>586</v>
      </c>
      <c r="C651" s="1" t="s">
        <v>1492</v>
      </c>
      <c r="D651" s="1">
        <v>5</v>
      </c>
      <c r="F651" s="1" t="s">
        <v>1512</v>
      </c>
      <c r="G651" s="1" t="s">
        <v>1246</v>
      </c>
      <c r="I651" s="1" t="s">
        <v>1511</v>
      </c>
    </row>
    <row r="652" spans="1:9" x14ac:dyDescent="0.25">
      <c r="A652" s="1" t="s">
        <v>1245</v>
      </c>
      <c r="B652" s="1" t="s">
        <v>586</v>
      </c>
      <c r="C652" s="1" t="s">
        <v>1513</v>
      </c>
      <c r="D652" s="1">
        <v>1</v>
      </c>
      <c r="F652" s="1" t="s">
        <v>596</v>
      </c>
      <c r="G652" s="1" t="s">
        <v>1246</v>
      </c>
      <c r="I652" s="1" t="s">
        <v>1514</v>
      </c>
    </row>
    <row r="653" spans="1:9" ht="45" x14ac:dyDescent="0.25">
      <c r="A653" s="1" t="s">
        <v>1245</v>
      </c>
      <c r="B653" s="1" t="s">
        <v>586</v>
      </c>
      <c r="C653" s="1" t="s">
        <v>1513</v>
      </c>
      <c r="D653" s="1">
        <v>1</v>
      </c>
      <c r="F653" t="s">
        <v>1516</v>
      </c>
      <c r="G653" s="1" t="s">
        <v>1246</v>
      </c>
      <c r="I653" s="1" t="s">
        <v>1515</v>
      </c>
    </row>
    <row r="654" spans="1:9" ht="45" x14ac:dyDescent="0.25">
      <c r="A654" s="1" t="s">
        <v>1245</v>
      </c>
      <c r="B654" s="1" t="s">
        <v>586</v>
      </c>
      <c r="C654" s="1" t="s">
        <v>1513</v>
      </c>
      <c r="D654" s="1">
        <v>1</v>
      </c>
      <c r="F654" s="1" t="s">
        <v>1518</v>
      </c>
      <c r="G654" s="1" t="s">
        <v>1246</v>
      </c>
      <c r="I654" s="1" t="s">
        <v>1517</v>
      </c>
    </row>
    <row r="655" spans="1:9" x14ac:dyDescent="0.25">
      <c r="A655" s="1" t="s">
        <v>1245</v>
      </c>
      <c r="B655" s="1" t="s">
        <v>586</v>
      </c>
      <c r="C655" s="1" t="s">
        <v>1513</v>
      </c>
      <c r="D655" s="1">
        <v>2</v>
      </c>
      <c r="F655" s="1" t="s">
        <v>1297</v>
      </c>
      <c r="G655" s="1" t="s">
        <v>1246</v>
      </c>
      <c r="I655" s="1" t="s">
        <v>797</v>
      </c>
    </row>
    <row r="656" spans="1:9" ht="75" x14ac:dyDescent="0.25">
      <c r="A656" s="1" t="s">
        <v>1245</v>
      </c>
      <c r="B656" s="1" t="s">
        <v>586</v>
      </c>
      <c r="C656" s="1" t="s">
        <v>1513</v>
      </c>
      <c r="D656" s="1">
        <v>2</v>
      </c>
      <c r="F656" s="1" t="s">
        <v>1520</v>
      </c>
      <c r="G656" s="1" t="s">
        <v>1246</v>
      </c>
      <c r="I656" s="1" t="s">
        <v>1519</v>
      </c>
    </row>
    <row r="657" spans="1:9" ht="90" x14ac:dyDescent="0.25">
      <c r="A657" s="1" t="s">
        <v>1245</v>
      </c>
      <c r="B657" s="1" t="s">
        <v>586</v>
      </c>
      <c r="C657" s="1" t="s">
        <v>1513</v>
      </c>
      <c r="D657" s="1">
        <v>3</v>
      </c>
      <c r="F657" s="1" t="s">
        <v>1522</v>
      </c>
      <c r="G657" s="1" t="s">
        <v>1246</v>
      </c>
      <c r="I657" s="1" t="s">
        <v>1521</v>
      </c>
    </row>
    <row r="658" spans="1:9" ht="45" x14ac:dyDescent="0.25">
      <c r="A658" s="1" t="s">
        <v>1245</v>
      </c>
      <c r="B658" s="1" t="s">
        <v>586</v>
      </c>
      <c r="C658" s="1" t="s">
        <v>1513</v>
      </c>
      <c r="D658" s="1">
        <v>3</v>
      </c>
      <c r="F658" s="1" t="s">
        <v>1524</v>
      </c>
      <c r="G658" s="1" t="s">
        <v>1246</v>
      </c>
      <c r="I658" s="1" t="s">
        <v>1523</v>
      </c>
    </row>
    <row r="659" spans="1:9" ht="60" x14ac:dyDescent="0.25">
      <c r="A659" s="1" t="s">
        <v>1245</v>
      </c>
      <c r="B659" s="1" t="s">
        <v>586</v>
      </c>
      <c r="C659" s="1" t="s">
        <v>1513</v>
      </c>
      <c r="D659" s="1">
        <v>4</v>
      </c>
      <c r="F659" t="s">
        <v>828</v>
      </c>
      <c r="G659" s="1" t="s">
        <v>1246</v>
      </c>
      <c r="I659" s="1" t="s">
        <v>1525</v>
      </c>
    </row>
    <row r="660" spans="1:9" ht="75" x14ac:dyDescent="0.25">
      <c r="A660" s="1" t="s">
        <v>1245</v>
      </c>
      <c r="B660" s="1" t="s">
        <v>586</v>
      </c>
      <c r="C660" s="1" t="s">
        <v>1513</v>
      </c>
      <c r="D660" s="1">
        <v>4</v>
      </c>
      <c r="F660" t="s">
        <v>1527</v>
      </c>
      <c r="G660" s="1" t="s">
        <v>1246</v>
      </c>
      <c r="I660" s="1" t="s">
        <v>1526</v>
      </c>
    </row>
    <row r="661" spans="1:9" ht="90" x14ac:dyDescent="0.25">
      <c r="A661" s="1" t="s">
        <v>1245</v>
      </c>
      <c r="B661" s="1" t="s">
        <v>586</v>
      </c>
      <c r="C661" s="1" t="s">
        <v>1513</v>
      </c>
      <c r="D661" s="1">
        <v>5</v>
      </c>
      <c r="F661" t="s">
        <v>1529</v>
      </c>
      <c r="G661" s="1" t="s">
        <v>1246</v>
      </c>
      <c r="I661" s="1" t="s">
        <v>1528</v>
      </c>
    </row>
    <row r="662" spans="1:9" ht="90" x14ac:dyDescent="0.25">
      <c r="A662" s="1" t="s">
        <v>1245</v>
      </c>
      <c r="B662" s="1" t="s">
        <v>586</v>
      </c>
      <c r="C662" s="1" t="s">
        <v>1513</v>
      </c>
      <c r="D662" s="1">
        <v>5</v>
      </c>
      <c r="F662" t="s">
        <v>1531</v>
      </c>
      <c r="G662" s="1" t="s">
        <v>1246</v>
      </c>
      <c r="I662" s="1" t="s">
        <v>1530</v>
      </c>
    </row>
    <row r="663" spans="1:9" ht="90" x14ac:dyDescent="0.25">
      <c r="A663" s="1" t="s">
        <v>1245</v>
      </c>
      <c r="B663" s="1" t="s">
        <v>586</v>
      </c>
      <c r="C663" s="1" t="s">
        <v>1532</v>
      </c>
      <c r="D663" s="1">
        <v>1</v>
      </c>
      <c r="F663" t="s">
        <v>1534</v>
      </c>
      <c r="G663" s="1" t="s">
        <v>1246</v>
      </c>
      <c r="I663" s="1" t="s">
        <v>1533</v>
      </c>
    </row>
    <row r="664" spans="1:9" ht="60" x14ac:dyDescent="0.25">
      <c r="A664" s="1" t="s">
        <v>1245</v>
      </c>
      <c r="B664" s="1" t="s">
        <v>586</v>
      </c>
      <c r="C664" s="1" t="s">
        <v>1532</v>
      </c>
      <c r="D664" s="1">
        <v>1</v>
      </c>
      <c r="F664" t="s">
        <v>1536</v>
      </c>
      <c r="G664" s="1" t="s">
        <v>1246</v>
      </c>
      <c r="I664" s="1" t="s">
        <v>1535</v>
      </c>
    </row>
    <row r="665" spans="1:9" x14ac:dyDescent="0.25">
      <c r="A665" s="1" t="s">
        <v>1245</v>
      </c>
      <c r="B665" s="1" t="s">
        <v>586</v>
      </c>
      <c r="C665" s="1" t="s">
        <v>1532</v>
      </c>
      <c r="D665" s="1">
        <v>1</v>
      </c>
      <c r="F665" t="s">
        <v>596</v>
      </c>
      <c r="G665" s="1" t="s">
        <v>1246</v>
      </c>
      <c r="I665" s="1" t="s">
        <v>1514</v>
      </c>
    </row>
    <row r="666" spans="1:9" ht="120" x14ac:dyDescent="0.25">
      <c r="A666" s="1" t="s">
        <v>1245</v>
      </c>
      <c r="B666" s="1" t="s">
        <v>586</v>
      </c>
      <c r="C666" s="1" t="s">
        <v>1532</v>
      </c>
      <c r="D666" s="1">
        <v>2</v>
      </c>
      <c r="F666" t="s">
        <v>1538</v>
      </c>
      <c r="G666" s="1" t="s">
        <v>1246</v>
      </c>
      <c r="I666" s="1" t="s">
        <v>1537</v>
      </c>
    </row>
    <row r="667" spans="1:9" x14ac:dyDescent="0.25">
      <c r="A667" s="1" t="s">
        <v>1245</v>
      </c>
      <c r="B667" s="1" t="s">
        <v>586</v>
      </c>
      <c r="C667" s="1" t="s">
        <v>1532</v>
      </c>
      <c r="D667" s="1">
        <v>2</v>
      </c>
      <c r="F667" s="1" t="s">
        <v>1414</v>
      </c>
      <c r="G667" s="1" t="s">
        <v>1246</v>
      </c>
      <c r="I667" s="1" t="s">
        <v>1501</v>
      </c>
    </row>
    <row r="668" spans="1:9" x14ac:dyDescent="0.25">
      <c r="A668" s="1" t="s">
        <v>1245</v>
      </c>
      <c r="B668" s="1" t="s">
        <v>586</v>
      </c>
      <c r="C668" s="1" t="s">
        <v>1532</v>
      </c>
      <c r="D668" s="1">
        <v>3</v>
      </c>
      <c r="F668" t="s">
        <v>371</v>
      </c>
      <c r="G668" s="1" t="s">
        <v>1246</v>
      </c>
      <c r="I668" s="2" t="s">
        <v>802</v>
      </c>
    </row>
    <row r="669" spans="1:9" ht="75" x14ac:dyDescent="0.25">
      <c r="A669" s="1" t="s">
        <v>1245</v>
      </c>
      <c r="B669" s="1" t="s">
        <v>586</v>
      </c>
      <c r="C669" s="1" t="s">
        <v>1532</v>
      </c>
      <c r="D669" s="1">
        <v>3</v>
      </c>
      <c r="F669" t="s">
        <v>1540</v>
      </c>
      <c r="G669" s="1" t="s">
        <v>1246</v>
      </c>
      <c r="I669" s="1" t="s">
        <v>1539</v>
      </c>
    </row>
    <row r="670" spans="1:9" ht="75" x14ac:dyDescent="0.25">
      <c r="A670" s="1" t="s">
        <v>1245</v>
      </c>
      <c r="B670" s="1" t="s">
        <v>586</v>
      </c>
      <c r="C670" s="1" t="s">
        <v>1532</v>
      </c>
      <c r="D670" s="1">
        <v>4</v>
      </c>
      <c r="F670" t="s">
        <v>1542</v>
      </c>
      <c r="G670" s="1" t="s">
        <v>1246</v>
      </c>
      <c r="I670" s="1" t="s">
        <v>1541</v>
      </c>
    </row>
    <row r="671" spans="1:9" ht="75" x14ac:dyDescent="0.25">
      <c r="A671" s="1" t="s">
        <v>1245</v>
      </c>
      <c r="B671" s="1" t="s">
        <v>586</v>
      </c>
      <c r="C671" s="1" t="s">
        <v>1532</v>
      </c>
      <c r="D671" s="1">
        <v>4</v>
      </c>
      <c r="F671" t="s">
        <v>787</v>
      </c>
      <c r="G671" s="1" t="s">
        <v>1246</v>
      </c>
      <c r="I671" s="1" t="s">
        <v>1543</v>
      </c>
    </row>
    <row r="672" spans="1:9" ht="75" x14ac:dyDescent="0.25">
      <c r="A672" s="1" t="s">
        <v>1245</v>
      </c>
      <c r="B672" s="1" t="s">
        <v>586</v>
      </c>
      <c r="C672" s="1" t="s">
        <v>1532</v>
      </c>
      <c r="D672" s="1">
        <v>5</v>
      </c>
      <c r="F672" t="s">
        <v>1545</v>
      </c>
      <c r="G672" s="1" t="s">
        <v>1246</v>
      </c>
      <c r="I672" s="1" t="s">
        <v>1544</v>
      </c>
    </row>
    <row r="673" spans="1:9" ht="90" x14ac:dyDescent="0.25">
      <c r="A673" s="1" t="s">
        <v>1245</v>
      </c>
      <c r="B673" s="1" t="s">
        <v>586</v>
      </c>
      <c r="C673" s="1" t="s">
        <v>1532</v>
      </c>
      <c r="D673" s="1">
        <v>5</v>
      </c>
      <c r="F673" t="s">
        <v>1547</v>
      </c>
      <c r="G673" s="1" t="s">
        <v>1246</v>
      </c>
      <c r="I673" s="1" t="s">
        <v>1546</v>
      </c>
    </row>
    <row r="674" spans="1:9" ht="90" x14ac:dyDescent="0.25">
      <c r="A674" s="1" t="s">
        <v>1245</v>
      </c>
      <c r="B674" s="1" t="s">
        <v>586</v>
      </c>
      <c r="C674" s="1" t="s">
        <v>888</v>
      </c>
      <c r="D674" s="1">
        <v>1</v>
      </c>
      <c r="F674" t="s">
        <v>1548</v>
      </c>
      <c r="G674" s="1" t="s">
        <v>1246</v>
      </c>
      <c r="I674" s="1" t="s">
        <v>1549</v>
      </c>
    </row>
    <row r="675" spans="1:9" ht="75" x14ac:dyDescent="0.25">
      <c r="A675" s="1" t="s">
        <v>1245</v>
      </c>
      <c r="B675" s="1" t="s">
        <v>586</v>
      </c>
      <c r="C675" s="1" t="s">
        <v>888</v>
      </c>
      <c r="D675" s="1">
        <v>1</v>
      </c>
      <c r="F675" t="s">
        <v>595</v>
      </c>
      <c r="G675" s="1" t="s">
        <v>1246</v>
      </c>
      <c r="I675" s="1" t="s">
        <v>1550</v>
      </c>
    </row>
    <row r="676" spans="1:9" x14ac:dyDescent="0.25">
      <c r="A676" s="1" t="s">
        <v>1245</v>
      </c>
      <c r="B676" s="1" t="s">
        <v>586</v>
      </c>
      <c r="C676" s="1" t="s">
        <v>888</v>
      </c>
      <c r="D676" s="1">
        <v>1</v>
      </c>
      <c r="F676" t="s">
        <v>407</v>
      </c>
      <c r="G676" s="1" t="s">
        <v>1246</v>
      </c>
      <c r="I676" s="2" t="s">
        <v>760</v>
      </c>
    </row>
    <row r="677" spans="1:9" ht="75" x14ac:dyDescent="0.25">
      <c r="A677" s="1" t="s">
        <v>1245</v>
      </c>
      <c r="B677" s="1" t="s">
        <v>586</v>
      </c>
      <c r="C677" s="1" t="s">
        <v>888</v>
      </c>
      <c r="D677" s="1">
        <v>2</v>
      </c>
      <c r="F677" t="s">
        <v>1552</v>
      </c>
      <c r="G677" s="1" t="s">
        <v>1246</v>
      </c>
      <c r="I677" s="1" t="s">
        <v>1551</v>
      </c>
    </row>
    <row r="678" spans="1:9" ht="60" x14ac:dyDescent="0.25">
      <c r="A678" s="1" t="s">
        <v>1245</v>
      </c>
      <c r="B678" s="1" t="s">
        <v>586</v>
      </c>
      <c r="C678" s="1" t="s">
        <v>888</v>
      </c>
      <c r="D678" s="1">
        <v>2</v>
      </c>
      <c r="F678" t="s">
        <v>1554</v>
      </c>
      <c r="G678" s="1" t="s">
        <v>1246</v>
      </c>
      <c r="I678" s="1" t="s">
        <v>1553</v>
      </c>
    </row>
    <row r="679" spans="1:9" ht="120" x14ac:dyDescent="0.25">
      <c r="A679" s="1" t="s">
        <v>1245</v>
      </c>
      <c r="B679" s="1" t="s">
        <v>586</v>
      </c>
      <c r="C679" s="1" t="s">
        <v>888</v>
      </c>
      <c r="D679" s="1">
        <v>3</v>
      </c>
      <c r="F679" t="s">
        <v>1556</v>
      </c>
      <c r="G679" s="1" t="s">
        <v>1246</v>
      </c>
      <c r="I679" s="1" t="s">
        <v>1555</v>
      </c>
    </row>
    <row r="680" spans="1:9" ht="90" x14ac:dyDescent="0.25">
      <c r="A680" s="1" t="s">
        <v>1245</v>
      </c>
      <c r="B680" s="1" t="s">
        <v>586</v>
      </c>
      <c r="C680" s="1" t="s">
        <v>888</v>
      </c>
      <c r="D680" s="1">
        <v>3</v>
      </c>
      <c r="F680" t="s">
        <v>1558</v>
      </c>
      <c r="G680" s="1" t="s">
        <v>1246</v>
      </c>
      <c r="I680" s="1" t="s">
        <v>1557</v>
      </c>
    </row>
    <row r="681" spans="1:9" ht="60" x14ac:dyDescent="0.25">
      <c r="A681" s="1" t="s">
        <v>1245</v>
      </c>
      <c r="B681" s="1" t="s">
        <v>586</v>
      </c>
      <c r="C681" s="1" t="s">
        <v>888</v>
      </c>
      <c r="D681" s="1">
        <v>4</v>
      </c>
      <c r="F681" t="s">
        <v>642</v>
      </c>
      <c r="G681" s="1" t="s">
        <v>1246</v>
      </c>
      <c r="I681" s="1" t="s">
        <v>1559</v>
      </c>
    </row>
    <row r="682" spans="1:9" ht="75" x14ac:dyDescent="0.25">
      <c r="A682" s="1" t="s">
        <v>1245</v>
      </c>
      <c r="B682" s="1" t="s">
        <v>586</v>
      </c>
      <c r="C682" s="1" t="s">
        <v>888</v>
      </c>
      <c r="D682" s="1">
        <v>4</v>
      </c>
      <c r="F682" t="s">
        <v>878</v>
      </c>
      <c r="G682" s="1" t="s">
        <v>1246</v>
      </c>
      <c r="I682" s="1" t="s">
        <v>1560</v>
      </c>
    </row>
    <row r="683" spans="1:9" x14ac:dyDescent="0.25">
      <c r="A683" s="1" t="s">
        <v>1245</v>
      </c>
      <c r="B683" s="1" t="s">
        <v>586</v>
      </c>
      <c r="C683" s="1" t="s">
        <v>888</v>
      </c>
      <c r="D683" s="1">
        <v>5</v>
      </c>
      <c r="F683" s="1" t="s">
        <v>1357</v>
      </c>
      <c r="G683" s="1" t="s">
        <v>1246</v>
      </c>
      <c r="I683" s="1" t="s">
        <v>757</v>
      </c>
    </row>
    <row r="684" spans="1:9" ht="120" x14ac:dyDescent="0.25">
      <c r="A684" s="1" t="s">
        <v>1245</v>
      </c>
      <c r="B684" s="1" t="s">
        <v>586</v>
      </c>
      <c r="C684" s="1" t="s">
        <v>888</v>
      </c>
      <c r="D684" s="1">
        <v>5</v>
      </c>
      <c r="F684" t="s">
        <v>1562</v>
      </c>
      <c r="G684" s="1" t="s">
        <v>1246</v>
      </c>
      <c r="I684" s="1" t="s">
        <v>1561</v>
      </c>
    </row>
    <row r="685" spans="1:9" ht="60" x14ac:dyDescent="0.25">
      <c r="A685" s="1" t="s">
        <v>1245</v>
      </c>
      <c r="B685" s="1" t="s">
        <v>586</v>
      </c>
      <c r="C685" s="1" t="s">
        <v>56</v>
      </c>
      <c r="D685" s="1">
        <v>1</v>
      </c>
      <c r="F685" t="s">
        <v>65</v>
      </c>
      <c r="G685" s="1" t="s">
        <v>1246</v>
      </c>
      <c r="I685" s="1" t="s">
        <v>1563</v>
      </c>
    </row>
    <row r="686" spans="1:9" ht="45" x14ac:dyDescent="0.25">
      <c r="A686" s="1" t="s">
        <v>1245</v>
      </c>
      <c r="B686" s="1" t="s">
        <v>586</v>
      </c>
      <c r="C686" s="1" t="s">
        <v>56</v>
      </c>
      <c r="D686" s="1">
        <v>1</v>
      </c>
      <c r="F686" t="s">
        <v>63</v>
      </c>
      <c r="G686" s="1" t="s">
        <v>1246</v>
      </c>
      <c r="I686" s="1" t="s">
        <v>64</v>
      </c>
    </row>
    <row r="687" spans="1:9" x14ac:dyDescent="0.25">
      <c r="A687" s="1" t="s">
        <v>1245</v>
      </c>
      <c r="B687" s="1" t="s">
        <v>586</v>
      </c>
      <c r="C687" s="1" t="s">
        <v>56</v>
      </c>
      <c r="D687" s="1">
        <v>1</v>
      </c>
      <c r="F687" t="s">
        <v>29</v>
      </c>
      <c r="G687" s="1" t="s">
        <v>1246</v>
      </c>
      <c r="I687" s="1" t="s">
        <v>666</v>
      </c>
    </row>
    <row r="688" spans="1:9" ht="90" x14ac:dyDescent="0.25">
      <c r="A688" s="1" t="s">
        <v>1245</v>
      </c>
      <c r="B688" s="1" t="s">
        <v>586</v>
      </c>
      <c r="C688" s="1" t="s">
        <v>56</v>
      </c>
      <c r="D688" s="1">
        <v>2</v>
      </c>
      <c r="F688" t="s">
        <v>69</v>
      </c>
      <c r="G688" s="1" t="s">
        <v>1246</v>
      </c>
      <c r="I688" s="1" t="s">
        <v>1564</v>
      </c>
    </row>
    <row r="689" spans="1:9" ht="90" x14ac:dyDescent="0.25">
      <c r="A689" s="1" t="s">
        <v>1245</v>
      </c>
      <c r="B689" s="1" t="s">
        <v>586</v>
      </c>
      <c r="C689" s="1" t="s">
        <v>56</v>
      </c>
      <c r="D689" s="1">
        <v>2</v>
      </c>
      <c r="F689" t="s">
        <v>70</v>
      </c>
      <c r="G689" s="1" t="s">
        <v>1246</v>
      </c>
      <c r="I689" s="1" t="s">
        <v>1565</v>
      </c>
    </row>
    <row r="690" spans="1:9" ht="135" x14ac:dyDescent="0.25">
      <c r="A690" s="1" t="s">
        <v>1245</v>
      </c>
      <c r="B690" s="1" t="s">
        <v>586</v>
      </c>
      <c r="C690" s="1" t="s">
        <v>56</v>
      </c>
      <c r="D690" s="1">
        <v>3</v>
      </c>
      <c r="F690" t="s">
        <v>79</v>
      </c>
      <c r="G690" s="1" t="s">
        <v>1246</v>
      </c>
      <c r="I690" s="1" t="s">
        <v>1566</v>
      </c>
    </row>
    <row r="691" spans="1:9" ht="30" x14ac:dyDescent="0.25">
      <c r="A691" s="1" t="s">
        <v>1245</v>
      </c>
      <c r="B691" s="1" t="s">
        <v>586</v>
      </c>
      <c r="C691" s="1" t="s">
        <v>56</v>
      </c>
      <c r="D691" s="1">
        <v>3</v>
      </c>
      <c r="F691" s="1" t="s">
        <v>44</v>
      </c>
      <c r="G691" s="1" t="s">
        <v>1246</v>
      </c>
      <c r="I691" s="1" t="s">
        <v>666</v>
      </c>
    </row>
    <row r="692" spans="1:9" ht="75" x14ac:dyDescent="0.25">
      <c r="A692" s="1" t="s">
        <v>1245</v>
      </c>
      <c r="B692" s="1" t="s">
        <v>586</v>
      </c>
      <c r="C692" s="1" t="s">
        <v>56</v>
      </c>
      <c r="D692" s="1">
        <v>4</v>
      </c>
      <c r="F692" t="s">
        <v>91</v>
      </c>
      <c r="G692" s="1" t="s">
        <v>1246</v>
      </c>
      <c r="I692" s="1" t="s">
        <v>92</v>
      </c>
    </row>
    <row r="693" spans="1:9" ht="105" x14ac:dyDescent="0.25">
      <c r="A693" s="1" t="s">
        <v>1245</v>
      </c>
      <c r="B693" s="1" t="s">
        <v>586</v>
      </c>
      <c r="C693" s="1" t="s">
        <v>56</v>
      </c>
      <c r="D693" s="1">
        <v>4</v>
      </c>
      <c r="F693" t="s">
        <v>93</v>
      </c>
      <c r="G693" s="1" t="s">
        <v>1246</v>
      </c>
      <c r="I693" s="1" t="s">
        <v>1567</v>
      </c>
    </row>
    <row r="694" spans="1:9" ht="90" x14ac:dyDescent="0.25">
      <c r="A694" s="1" t="s">
        <v>1245</v>
      </c>
      <c r="B694" s="1" t="s">
        <v>586</v>
      </c>
      <c r="C694" s="1" t="s">
        <v>56</v>
      </c>
      <c r="D694" s="1">
        <v>5</v>
      </c>
      <c r="F694" t="s">
        <v>97</v>
      </c>
      <c r="G694" s="1" t="s">
        <v>1246</v>
      </c>
      <c r="I694" s="1" t="s">
        <v>1569</v>
      </c>
    </row>
    <row r="695" spans="1:9" ht="90" x14ac:dyDescent="0.25">
      <c r="A695" s="1" t="s">
        <v>1245</v>
      </c>
      <c r="B695" s="1" t="s">
        <v>586</v>
      </c>
      <c r="C695" s="1" t="s">
        <v>56</v>
      </c>
      <c r="D695" s="1">
        <v>5</v>
      </c>
      <c r="F695" t="s">
        <v>98</v>
      </c>
      <c r="G695" s="1" t="s">
        <v>1246</v>
      </c>
      <c r="I695" s="1" t="s">
        <v>1570</v>
      </c>
    </row>
    <row r="696" spans="1:9" ht="75" x14ac:dyDescent="0.25">
      <c r="A696" s="1" t="s">
        <v>1245</v>
      </c>
      <c r="B696" s="1" t="s">
        <v>586</v>
      </c>
      <c r="C696" s="1" t="s">
        <v>588</v>
      </c>
      <c r="D696" s="1">
        <v>1</v>
      </c>
      <c r="F696" t="s">
        <v>1572</v>
      </c>
      <c r="G696" s="1" t="s">
        <v>1246</v>
      </c>
      <c r="I696" s="1" t="s">
        <v>1571</v>
      </c>
    </row>
    <row r="697" spans="1:9" x14ac:dyDescent="0.25">
      <c r="A697" s="1" t="s">
        <v>1245</v>
      </c>
      <c r="B697" s="1" t="s">
        <v>586</v>
      </c>
      <c r="C697" s="1" t="s">
        <v>588</v>
      </c>
      <c r="D697" s="1">
        <v>1</v>
      </c>
      <c r="F697" s="1" t="s">
        <v>596</v>
      </c>
      <c r="G697" s="1" t="s">
        <v>1246</v>
      </c>
      <c r="I697" s="1" t="s">
        <v>1514</v>
      </c>
    </row>
    <row r="698" spans="1:9" ht="75" x14ac:dyDescent="0.25">
      <c r="A698" s="1" t="s">
        <v>1245</v>
      </c>
      <c r="B698" s="1" t="s">
        <v>586</v>
      </c>
      <c r="C698" s="1" t="s">
        <v>588</v>
      </c>
      <c r="D698" s="1">
        <v>1</v>
      </c>
      <c r="F698" t="s">
        <v>1574</v>
      </c>
      <c r="G698" s="1" t="s">
        <v>1246</v>
      </c>
      <c r="I698" s="1" t="s">
        <v>1573</v>
      </c>
    </row>
    <row r="699" spans="1:9" ht="90" x14ac:dyDescent="0.25">
      <c r="A699" s="1" t="s">
        <v>1245</v>
      </c>
      <c r="B699" s="1" t="s">
        <v>586</v>
      </c>
      <c r="C699" s="1" t="s">
        <v>588</v>
      </c>
      <c r="D699" s="1">
        <v>2</v>
      </c>
      <c r="F699" t="s">
        <v>598</v>
      </c>
      <c r="G699" s="1" t="s">
        <v>1246</v>
      </c>
      <c r="I699" s="1" t="s">
        <v>1575</v>
      </c>
    </row>
    <row r="700" spans="1:9" ht="75" x14ac:dyDescent="0.25">
      <c r="A700" s="1" t="s">
        <v>1245</v>
      </c>
      <c r="B700" s="1" t="s">
        <v>586</v>
      </c>
      <c r="C700" s="1" t="s">
        <v>588</v>
      </c>
      <c r="D700" s="1">
        <v>2</v>
      </c>
      <c r="F700" t="s">
        <v>604</v>
      </c>
      <c r="G700" s="1" t="s">
        <v>1246</v>
      </c>
      <c r="I700" s="1" t="s">
        <v>1576</v>
      </c>
    </row>
    <row r="701" spans="1:9" ht="90" x14ac:dyDescent="0.25">
      <c r="A701" s="1" t="s">
        <v>1245</v>
      </c>
      <c r="B701" s="1" t="s">
        <v>586</v>
      </c>
      <c r="C701" s="1" t="s">
        <v>588</v>
      </c>
      <c r="D701" s="1">
        <v>2</v>
      </c>
      <c r="F701" t="s">
        <v>1578</v>
      </c>
      <c r="G701" s="1" t="s">
        <v>1246</v>
      </c>
      <c r="I701" s="1" t="s">
        <v>1577</v>
      </c>
    </row>
    <row r="702" spans="1:9" ht="90" x14ac:dyDescent="0.25">
      <c r="A702" s="1" t="s">
        <v>1245</v>
      </c>
      <c r="B702" s="1" t="s">
        <v>586</v>
      </c>
      <c r="C702" s="1" t="s">
        <v>588</v>
      </c>
      <c r="D702" s="1">
        <v>2</v>
      </c>
      <c r="F702" t="s">
        <v>600</v>
      </c>
      <c r="G702" s="1" t="s">
        <v>1246</v>
      </c>
      <c r="I702" s="1" t="s">
        <v>1579</v>
      </c>
    </row>
    <row r="703" spans="1:9" ht="120" x14ac:dyDescent="0.25">
      <c r="A703" s="1" t="s">
        <v>1245</v>
      </c>
      <c r="B703" s="1" t="s">
        <v>586</v>
      </c>
      <c r="C703" s="1" t="s">
        <v>588</v>
      </c>
      <c r="D703" s="1">
        <v>3</v>
      </c>
      <c r="F703" t="s">
        <v>1581</v>
      </c>
      <c r="G703" s="1" t="s">
        <v>1246</v>
      </c>
      <c r="I703" s="1" t="s">
        <v>1580</v>
      </c>
    </row>
    <row r="704" spans="1:9" ht="75" x14ac:dyDescent="0.25">
      <c r="A704" s="1" t="s">
        <v>1245</v>
      </c>
      <c r="B704" s="1" t="s">
        <v>586</v>
      </c>
      <c r="C704" s="1" t="s">
        <v>588</v>
      </c>
      <c r="D704" s="1">
        <v>3</v>
      </c>
      <c r="F704" t="s">
        <v>605</v>
      </c>
      <c r="G704" s="1" t="s">
        <v>1246</v>
      </c>
      <c r="I704" s="1" t="s">
        <v>1582</v>
      </c>
    </row>
    <row r="705" spans="1:9" ht="120" x14ac:dyDescent="0.25">
      <c r="A705" s="1" t="s">
        <v>1245</v>
      </c>
      <c r="B705" s="1" t="s">
        <v>586</v>
      </c>
      <c r="C705" s="1" t="s">
        <v>588</v>
      </c>
      <c r="D705" s="1">
        <v>4</v>
      </c>
      <c r="F705" s="1" t="s">
        <v>609</v>
      </c>
      <c r="G705" s="1" t="s">
        <v>1246</v>
      </c>
      <c r="I705" s="1" t="s">
        <v>1583</v>
      </c>
    </row>
    <row r="706" spans="1:9" ht="120" x14ac:dyDescent="0.25">
      <c r="A706" s="1" t="s">
        <v>1245</v>
      </c>
      <c r="B706" s="1" t="s">
        <v>586</v>
      </c>
      <c r="C706" s="1" t="s">
        <v>588</v>
      </c>
      <c r="D706" s="1">
        <v>5</v>
      </c>
      <c r="F706" s="1" t="s">
        <v>1585</v>
      </c>
      <c r="G706" s="1" t="s">
        <v>1246</v>
      </c>
      <c r="I706" s="1" t="s">
        <v>1584</v>
      </c>
    </row>
    <row r="707" spans="1:9" ht="150" x14ac:dyDescent="0.25">
      <c r="A707" s="1" t="s">
        <v>1245</v>
      </c>
      <c r="B707" s="1" t="s">
        <v>586</v>
      </c>
      <c r="C707" s="1" t="s">
        <v>588</v>
      </c>
      <c r="D707" s="1">
        <v>5</v>
      </c>
      <c r="F707" t="s">
        <v>614</v>
      </c>
      <c r="G707" s="1" t="s">
        <v>1246</v>
      </c>
      <c r="I707" s="1" t="s">
        <v>1586</v>
      </c>
    </row>
    <row r="708" spans="1:9" ht="60" x14ac:dyDescent="0.25">
      <c r="A708" s="1" t="s">
        <v>1245</v>
      </c>
      <c r="B708" s="1" t="s">
        <v>586</v>
      </c>
      <c r="C708" s="1" t="s">
        <v>588</v>
      </c>
      <c r="D708" s="1">
        <v>5</v>
      </c>
      <c r="F708" t="s">
        <v>1588</v>
      </c>
      <c r="G708" s="1" t="s">
        <v>1246</v>
      </c>
      <c r="I708" s="1" t="s">
        <v>1587</v>
      </c>
    </row>
    <row r="709" spans="1:9" ht="45" x14ac:dyDescent="0.25">
      <c r="A709" s="1" t="s">
        <v>1245</v>
      </c>
      <c r="B709" s="1" t="s">
        <v>586</v>
      </c>
      <c r="C709" s="1" t="s">
        <v>1589</v>
      </c>
      <c r="D709" s="1">
        <v>1</v>
      </c>
      <c r="F709" t="s">
        <v>658</v>
      </c>
      <c r="G709" s="1" t="s">
        <v>1246</v>
      </c>
      <c r="I709" s="1" t="s">
        <v>1590</v>
      </c>
    </row>
    <row r="710" spans="1:9" x14ac:dyDescent="0.25">
      <c r="A710" s="1" t="s">
        <v>1245</v>
      </c>
      <c r="B710" s="1" t="s">
        <v>586</v>
      </c>
      <c r="C710" s="1" t="s">
        <v>1589</v>
      </c>
      <c r="D710" s="1">
        <v>1</v>
      </c>
      <c r="F710" s="1" t="s">
        <v>1361</v>
      </c>
      <c r="G710" s="1" t="s">
        <v>1246</v>
      </c>
      <c r="I710" s="1" t="s">
        <v>802</v>
      </c>
    </row>
    <row r="711" spans="1:9" x14ac:dyDescent="0.25">
      <c r="A711" s="1" t="s">
        <v>1245</v>
      </c>
      <c r="B711" s="1" t="s">
        <v>586</v>
      </c>
      <c r="C711" s="1" t="s">
        <v>1589</v>
      </c>
      <c r="D711" s="1">
        <v>1</v>
      </c>
      <c r="F711" t="s">
        <v>596</v>
      </c>
      <c r="G711" s="1" t="s">
        <v>1246</v>
      </c>
      <c r="I711" s="2" t="s">
        <v>1514</v>
      </c>
    </row>
    <row r="712" spans="1:9" ht="60" x14ac:dyDescent="0.25">
      <c r="A712" s="1" t="s">
        <v>1245</v>
      </c>
      <c r="B712" s="1" t="s">
        <v>586</v>
      </c>
      <c r="C712" s="1" t="s">
        <v>1589</v>
      </c>
      <c r="D712" s="1">
        <v>2</v>
      </c>
      <c r="F712" t="s">
        <v>1591</v>
      </c>
      <c r="G712" s="1" t="s">
        <v>1246</v>
      </c>
      <c r="I712" s="1" t="s">
        <v>1592</v>
      </c>
    </row>
    <row r="713" spans="1:9" ht="75" x14ac:dyDescent="0.25">
      <c r="A713" s="1" t="s">
        <v>1245</v>
      </c>
      <c r="B713" s="1" t="s">
        <v>586</v>
      </c>
      <c r="C713" s="1" t="s">
        <v>1589</v>
      </c>
      <c r="D713" s="1">
        <v>2</v>
      </c>
      <c r="F713" t="s">
        <v>1594</v>
      </c>
      <c r="G713" s="1" t="s">
        <v>1246</v>
      </c>
      <c r="I713" s="1" t="s">
        <v>1593</v>
      </c>
    </row>
    <row r="714" spans="1:9" ht="60" x14ac:dyDescent="0.25">
      <c r="A714" s="1" t="s">
        <v>1245</v>
      </c>
      <c r="B714" s="1" t="s">
        <v>586</v>
      </c>
      <c r="C714" s="1" t="s">
        <v>1589</v>
      </c>
      <c r="D714" s="1">
        <v>3</v>
      </c>
      <c r="F714" t="s">
        <v>1596</v>
      </c>
      <c r="G714" s="1" t="s">
        <v>1246</v>
      </c>
      <c r="I714" s="1" t="s">
        <v>1595</v>
      </c>
    </row>
    <row r="715" spans="1:9" ht="90" x14ac:dyDescent="0.25">
      <c r="A715" s="1" t="s">
        <v>1245</v>
      </c>
      <c r="B715" s="1" t="s">
        <v>586</v>
      </c>
      <c r="C715" s="1" t="s">
        <v>1589</v>
      </c>
      <c r="D715" s="1">
        <v>3</v>
      </c>
      <c r="F715" t="s">
        <v>1598</v>
      </c>
      <c r="G715" s="1" t="s">
        <v>1246</v>
      </c>
      <c r="I715" s="1" t="s">
        <v>1597</v>
      </c>
    </row>
    <row r="716" spans="1:9" ht="75" x14ac:dyDescent="0.25">
      <c r="A716" s="1" t="s">
        <v>1245</v>
      </c>
      <c r="B716" s="1" t="s">
        <v>586</v>
      </c>
      <c r="C716" s="1" t="s">
        <v>1589</v>
      </c>
      <c r="D716" s="1">
        <v>4</v>
      </c>
      <c r="F716" t="s">
        <v>1600</v>
      </c>
      <c r="G716" s="1" t="s">
        <v>1246</v>
      </c>
      <c r="I716" s="1" t="s">
        <v>1599</v>
      </c>
    </row>
    <row r="717" spans="1:9" x14ac:dyDescent="0.25">
      <c r="A717" s="1" t="s">
        <v>1245</v>
      </c>
      <c r="B717" s="1" t="s">
        <v>586</v>
      </c>
      <c r="C717" s="1" t="s">
        <v>1589</v>
      </c>
      <c r="D717" s="1">
        <v>4</v>
      </c>
      <c r="F717" t="s">
        <v>1421</v>
      </c>
      <c r="G717" s="1" t="s">
        <v>1246</v>
      </c>
      <c r="I717" s="1" t="s">
        <v>1501</v>
      </c>
    </row>
    <row r="718" spans="1:9" ht="195" x14ac:dyDescent="0.25">
      <c r="A718" s="1" t="s">
        <v>1245</v>
      </c>
      <c r="B718" s="1" t="s">
        <v>586</v>
      </c>
      <c r="C718" s="1" t="s">
        <v>1589</v>
      </c>
      <c r="D718" s="1">
        <v>5</v>
      </c>
      <c r="F718" t="s">
        <v>1602</v>
      </c>
      <c r="G718" s="1" t="s">
        <v>1246</v>
      </c>
      <c r="I718" s="1" t="s">
        <v>1601</v>
      </c>
    </row>
    <row r="719" spans="1:9" ht="90" x14ac:dyDescent="0.25">
      <c r="A719" s="1" t="s">
        <v>1245</v>
      </c>
      <c r="B719" s="1" t="s">
        <v>586</v>
      </c>
      <c r="C719" s="1" t="s">
        <v>1589</v>
      </c>
      <c r="D719" s="1">
        <v>5</v>
      </c>
      <c r="F719" t="s">
        <v>1604</v>
      </c>
      <c r="G719" s="1" t="s">
        <v>1246</v>
      </c>
      <c r="I719" s="1" t="s">
        <v>1603</v>
      </c>
    </row>
    <row r="720" spans="1:9" ht="90" hidden="1" x14ac:dyDescent="0.25">
      <c r="A720" s="1" t="s">
        <v>1245</v>
      </c>
      <c r="B720" s="1" t="s">
        <v>572</v>
      </c>
      <c r="C720" s="1" t="s">
        <v>571</v>
      </c>
      <c r="D720" s="1">
        <v>1</v>
      </c>
      <c r="F720" t="s">
        <v>1247</v>
      </c>
      <c r="G720" s="1" t="s">
        <v>1605</v>
      </c>
      <c r="I720" s="1" t="s">
        <v>1606</v>
      </c>
    </row>
    <row r="721" spans="1:9" ht="75" hidden="1" x14ac:dyDescent="0.25">
      <c r="A721" s="1" t="s">
        <v>1245</v>
      </c>
      <c r="B721" s="1" t="s">
        <v>572</v>
      </c>
      <c r="C721" s="1" t="s">
        <v>571</v>
      </c>
      <c r="D721" s="1">
        <v>1</v>
      </c>
      <c r="F721" t="s">
        <v>308</v>
      </c>
      <c r="G721" s="1" t="s">
        <v>1605</v>
      </c>
      <c r="I721" s="1" t="s">
        <v>1607</v>
      </c>
    </row>
    <row r="722" spans="1:9" ht="90" hidden="1" x14ac:dyDescent="0.25">
      <c r="A722" s="1" t="s">
        <v>1245</v>
      </c>
      <c r="B722" s="1" t="s">
        <v>572</v>
      </c>
      <c r="C722" s="1" t="s">
        <v>571</v>
      </c>
      <c r="D722" s="1">
        <v>1</v>
      </c>
      <c r="F722" t="s">
        <v>1609</v>
      </c>
      <c r="G722" s="1" t="s">
        <v>1605</v>
      </c>
      <c r="I722" s="1" t="s">
        <v>1608</v>
      </c>
    </row>
    <row r="723" spans="1:9" ht="60" hidden="1" x14ac:dyDescent="0.25">
      <c r="A723" s="1" t="s">
        <v>1245</v>
      </c>
      <c r="B723" s="1" t="s">
        <v>572</v>
      </c>
      <c r="C723" s="1" t="s">
        <v>571</v>
      </c>
      <c r="D723" s="1">
        <v>2</v>
      </c>
      <c r="F723" t="s">
        <v>1611</v>
      </c>
      <c r="G723" s="1" t="s">
        <v>1605</v>
      </c>
      <c r="I723" s="1" t="s">
        <v>1610</v>
      </c>
    </row>
    <row r="724" spans="1:9" ht="75" hidden="1" x14ac:dyDescent="0.25">
      <c r="A724" s="1" t="s">
        <v>1245</v>
      </c>
      <c r="B724" s="1" t="s">
        <v>572</v>
      </c>
      <c r="C724" s="1" t="s">
        <v>571</v>
      </c>
      <c r="D724" s="1">
        <v>2</v>
      </c>
      <c r="F724" t="s">
        <v>1254</v>
      </c>
      <c r="G724" s="1" t="s">
        <v>1605</v>
      </c>
      <c r="I724" s="1" t="s">
        <v>1612</v>
      </c>
    </row>
    <row r="725" spans="1:9" ht="75" hidden="1" x14ac:dyDescent="0.25">
      <c r="A725" s="1" t="s">
        <v>1245</v>
      </c>
      <c r="B725" s="1" t="s">
        <v>572</v>
      </c>
      <c r="C725" s="1" t="s">
        <v>571</v>
      </c>
      <c r="D725" s="1">
        <v>3</v>
      </c>
      <c r="F725" t="s">
        <v>1614</v>
      </c>
      <c r="G725" s="1" t="s">
        <v>1605</v>
      </c>
      <c r="I725" s="1" t="s">
        <v>1613</v>
      </c>
    </row>
    <row r="726" spans="1:9" ht="135" hidden="1" x14ac:dyDescent="0.25">
      <c r="A726" s="1" t="s">
        <v>1245</v>
      </c>
      <c r="B726" s="1" t="s">
        <v>572</v>
      </c>
      <c r="C726" s="1" t="s">
        <v>571</v>
      </c>
      <c r="D726" s="1">
        <v>3</v>
      </c>
      <c r="F726" t="s">
        <v>740</v>
      </c>
      <c r="G726" s="1" t="s">
        <v>1605</v>
      </c>
      <c r="I726" s="1" t="s">
        <v>1615</v>
      </c>
    </row>
    <row r="727" spans="1:9" ht="150" hidden="1" x14ac:dyDescent="0.25">
      <c r="A727" s="1" t="s">
        <v>1245</v>
      </c>
      <c r="B727" s="1" t="s">
        <v>572</v>
      </c>
      <c r="C727" s="1" t="s">
        <v>571</v>
      </c>
      <c r="D727" s="1">
        <v>4</v>
      </c>
      <c r="F727" t="s">
        <v>1617</v>
      </c>
      <c r="G727" s="1" t="s">
        <v>1605</v>
      </c>
      <c r="I727" s="1" t="s">
        <v>1616</v>
      </c>
    </row>
    <row r="728" spans="1:9" ht="60" hidden="1" x14ac:dyDescent="0.25">
      <c r="A728" s="1" t="s">
        <v>1245</v>
      </c>
      <c r="B728" s="1" t="s">
        <v>572</v>
      </c>
      <c r="C728" s="1" t="s">
        <v>571</v>
      </c>
      <c r="D728" s="1">
        <v>4</v>
      </c>
      <c r="F728" t="s">
        <v>1102</v>
      </c>
      <c r="G728" s="1" t="s">
        <v>1605</v>
      </c>
      <c r="I728" s="1" t="s">
        <v>1618</v>
      </c>
    </row>
    <row r="729" spans="1:9" ht="60" hidden="1" x14ac:dyDescent="0.25">
      <c r="A729" s="1" t="s">
        <v>1245</v>
      </c>
      <c r="B729" s="1" t="s">
        <v>572</v>
      </c>
      <c r="C729" s="1" t="s">
        <v>571</v>
      </c>
      <c r="D729" s="1">
        <v>5</v>
      </c>
      <c r="F729" t="s">
        <v>791</v>
      </c>
      <c r="G729" s="1" t="s">
        <v>1605</v>
      </c>
      <c r="I729" s="1" t="s">
        <v>1619</v>
      </c>
    </row>
    <row r="730" spans="1:9" ht="60" hidden="1" x14ac:dyDescent="0.25">
      <c r="A730" s="1" t="s">
        <v>1245</v>
      </c>
      <c r="B730" s="1" t="s">
        <v>572</v>
      </c>
      <c r="C730" s="1" t="s">
        <v>571</v>
      </c>
      <c r="D730" s="1">
        <v>5</v>
      </c>
      <c r="F730" t="s">
        <v>1621</v>
      </c>
      <c r="G730" s="1" t="s">
        <v>1605</v>
      </c>
      <c r="I730" s="1" t="s">
        <v>1620</v>
      </c>
    </row>
    <row r="731" spans="1:9" ht="75" hidden="1" x14ac:dyDescent="0.25">
      <c r="A731" s="1" t="s">
        <v>1245</v>
      </c>
      <c r="B731" s="1" t="s">
        <v>572</v>
      </c>
      <c r="C731" s="1" t="s">
        <v>1015</v>
      </c>
      <c r="D731" s="1">
        <v>1</v>
      </c>
      <c r="F731" t="s">
        <v>1017</v>
      </c>
      <c r="G731" s="1" t="s">
        <v>1605</v>
      </c>
      <c r="I731" s="1" t="s">
        <v>1622</v>
      </c>
    </row>
    <row r="732" spans="1:9" ht="45" hidden="1" x14ac:dyDescent="0.25">
      <c r="A732" s="1" t="s">
        <v>1245</v>
      </c>
      <c r="B732" s="1" t="s">
        <v>572</v>
      </c>
      <c r="C732" s="1" t="s">
        <v>1015</v>
      </c>
      <c r="D732" s="1">
        <v>1</v>
      </c>
      <c r="F732" t="s">
        <v>596</v>
      </c>
      <c r="G732" s="1" t="s">
        <v>1605</v>
      </c>
      <c r="I732" s="1" t="s">
        <v>1623</v>
      </c>
    </row>
    <row r="733" spans="1:9" ht="45" hidden="1" x14ac:dyDescent="0.25">
      <c r="A733" s="1" t="s">
        <v>1245</v>
      </c>
      <c r="B733" s="1" t="s">
        <v>572</v>
      </c>
      <c r="C733" s="1" t="s">
        <v>1015</v>
      </c>
      <c r="D733" s="1">
        <v>1</v>
      </c>
      <c r="F733" t="s">
        <v>1625</v>
      </c>
      <c r="G733" s="1" t="s">
        <v>1605</v>
      </c>
      <c r="I733" s="1" t="s">
        <v>1624</v>
      </c>
    </row>
    <row r="734" spans="1:9" ht="60" hidden="1" x14ac:dyDescent="0.25">
      <c r="A734" s="1" t="s">
        <v>1245</v>
      </c>
      <c r="B734" s="1" t="s">
        <v>572</v>
      </c>
      <c r="C734" s="1" t="s">
        <v>1015</v>
      </c>
      <c r="D734" s="1">
        <v>2</v>
      </c>
      <c r="F734" t="s">
        <v>1269</v>
      </c>
      <c r="G734" s="1" t="s">
        <v>1605</v>
      </c>
      <c r="I734" s="1" t="s">
        <v>1626</v>
      </c>
    </row>
    <row r="735" spans="1:9" ht="45" hidden="1" x14ac:dyDescent="0.25">
      <c r="A735" s="1" t="s">
        <v>1245</v>
      </c>
      <c r="B735" s="1" t="s">
        <v>572</v>
      </c>
      <c r="C735" s="1" t="s">
        <v>1015</v>
      </c>
      <c r="D735" s="1">
        <v>2</v>
      </c>
      <c r="F735" t="s">
        <v>938</v>
      </c>
      <c r="G735" s="1" t="s">
        <v>1605</v>
      </c>
      <c r="I735" s="1" t="s">
        <v>1627</v>
      </c>
    </row>
    <row r="736" spans="1:9" ht="45" hidden="1" x14ac:dyDescent="0.25">
      <c r="A736" s="1" t="s">
        <v>1245</v>
      </c>
      <c r="B736" s="1" t="s">
        <v>572</v>
      </c>
      <c r="C736" s="1" t="s">
        <v>1015</v>
      </c>
      <c r="D736" s="1">
        <v>3</v>
      </c>
      <c r="F736" t="s">
        <v>1271</v>
      </c>
      <c r="G736" s="1" t="s">
        <v>1605</v>
      </c>
      <c r="I736" s="1" t="s">
        <v>1628</v>
      </c>
    </row>
    <row r="737" spans="1:9" ht="45" hidden="1" x14ac:dyDescent="0.25">
      <c r="A737" s="1" t="s">
        <v>1245</v>
      </c>
      <c r="B737" s="1" t="s">
        <v>572</v>
      </c>
      <c r="C737" s="1" t="s">
        <v>1015</v>
      </c>
      <c r="D737" s="1">
        <v>3</v>
      </c>
      <c r="F737" t="s">
        <v>42</v>
      </c>
      <c r="G737" s="1" t="s">
        <v>1605</v>
      </c>
      <c r="I737" s="1" t="s">
        <v>1629</v>
      </c>
    </row>
    <row r="738" spans="1:9" ht="45" hidden="1" x14ac:dyDescent="0.25">
      <c r="A738" s="1" t="s">
        <v>1245</v>
      </c>
      <c r="B738" s="1" t="s">
        <v>572</v>
      </c>
      <c r="C738" s="1" t="s">
        <v>1015</v>
      </c>
      <c r="D738" s="1">
        <v>4</v>
      </c>
      <c r="F738" t="s">
        <v>1274</v>
      </c>
      <c r="G738" s="1" t="s">
        <v>1605</v>
      </c>
      <c r="I738" s="1" t="s">
        <v>1630</v>
      </c>
    </row>
    <row r="739" spans="1:9" ht="45" hidden="1" x14ac:dyDescent="0.25">
      <c r="A739" s="1" t="s">
        <v>1245</v>
      </c>
      <c r="B739" s="1" t="s">
        <v>572</v>
      </c>
      <c r="C739" s="1" t="s">
        <v>1015</v>
      </c>
      <c r="D739" s="1">
        <v>4</v>
      </c>
      <c r="F739" t="s">
        <v>856</v>
      </c>
      <c r="G739" s="1" t="s">
        <v>1605</v>
      </c>
      <c r="I739" s="1" t="s">
        <v>1631</v>
      </c>
    </row>
    <row r="740" spans="1:9" ht="60" hidden="1" x14ac:dyDescent="0.25">
      <c r="A740" s="1" t="s">
        <v>1245</v>
      </c>
      <c r="B740" s="1" t="s">
        <v>572</v>
      </c>
      <c r="C740" s="1" t="s">
        <v>1015</v>
      </c>
      <c r="D740" s="1">
        <v>5</v>
      </c>
      <c r="F740" t="s">
        <v>1277</v>
      </c>
      <c r="G740" s="1" t="s">
        <v>1605</v>
      </c>
      <c r="I740" s="1" t="s">
        <v>1632</v>
      </c>
    </row>
    <row r="741" spans="1:9" ht="45" hidden="1" x14ac:dyDescent="0.25">
      <c r="A741" s="1" t="s">
        <v>1245</v>
      </c>
      <c r="B741" s="1" t="s">
        <v>572</v>
      </c>
      <c r="C741" s="1" t="s">
        <v>1015</v>
      </c>
      <c r="D741" s="1">
        <v>5</v>
      </c>
      <c r="F741" t="s">
        <v>1279</v>
      </c>
      <c r="G741" s="1" t="s">
        <v>1605</v>
      </c>
      <c r="I741" s="1" t="s">
        <v>1633</v>
      </c>
    </row>
    <row r="742" spans="1:9" ht="45" hidden="1" x14ac:dyDescent="0.25">
      <c r="A742" s="1" t="s">
        <v>1245</v>
      </c>
      <c r="B742" s="1" t="s">
        <v>572</v>
      </c>
      <c r="C742" s="1" t="s">
        <v>4</v>
      </c>
      <c r="D742" s="1">
        <v>1</v>
      </c>
      <c r="F742" t="s">
        <v>10</v>
      </c>
      <c r="G742" s="1" t="s">
        <v>1605</v>
      </c>
      <c r="I742" s="1" t="s">
        <v>1634</v>
      </c>
    </row>
    <row r="743" spans="1:9" ht="105" hidden="1" x14ac:dyDescent="0.25">
      <c r="A743" s="1" t="s">
        <v>1245</v>
      </c>
      <c r="B743" s="1" t="s">
        <v>572</v>
      </c>
      <c r="C743" s="1" t="s">
        <v>4</v>
      </c>
      <c r="D743" s="1">
        <v>1</v>
      </c>
      <c r="F743" t="s">
        <v>13</v>
      </c>
      <c r="G743" s="1" t="s">
        <v>1605</v>
      </c>
      <c r="I743" s="1" t="s">
        <v>1635</v>
      </c>
    </row>
    <row r="744" spans="1:9" ht="105" hidden="1" x14ac:dyDescent="0.25">
      <c r="A744" s="1" t="s">
        <v>1245</v>
      </c>
      <c r="B744" s="1" t="s">
        <v>572</v>
      </c>
      <c r="C744" s="1" t="s">
        <v>4</v>
      </c>
      <c r="D744" s="1">
        <v>1</v>
      </c>
      <c r="F744" t="s">
        <v>1637</v>
      </c>
      <c r="G744" s="1" t="s">
        <v>1605</v>
      </c>
      <c r="I744" s="1" t="s">
        <v>1636</v>
      </c>
    </row>
    <row r="745" spans="1:9" ht="45" hidden="1" x14ac:dyDescent="0.25">
      <c r="A745" s="1" t="s">
        <v>1245</v>
      </c>
      <c r="B745" s="1" t="s">
        <v>572</v>
      </c>
      <c r="C745" s="1" t="s">
        <v>4</v>
      </c>
      <c r="D745" s="1">
        <v>2</v>
      </c>
      <c r="F745" t="s">
        <v>17</v>
      </c>
      <c r="G745" s="1" t="s">
        <v>1605</v>
      </c>
      <c r="I745" s="1" t="s">
        <v>1638</v>
      </c>
    </row>
    <row r="746" spans="1:9" ht="60" hidden="1" x14ac:dyDescent="0.25">
      <c r="A746" s="1" t="s">
        <v>1245</v>
      </c>
      <c r="B746" s="1" t="s">
        <v>572</v>
      </c>
      <c r="C746" s="1" t="s">
        <v>4</v>
      </c>
      <c r="D746" s="1">
        <v>2</v>
      </c>
      <c r="F746" t="s">
        <v>16</v>
      </c>
      <c r="G746" s="1" t="s">
        <v>1605</v>
      </c>
      <c r="I746" s="1" t="s">
        <v>1639</v>
      </c>
    </row>
    <row r="747" spans="1:9" ht="45" hidden="1" x14ac:dyDescent="0.25">
      <c r="A747" s="1" t="s">
        <v>1245</v>
      </c>
      <c r="B747" s="1" t="s">
        <v>572</v>
      </c>
      <c r="C747" s="1" t="s">
        <v>4</v>
      </c>
      <c r="D747" s="1">
        <v>3</v>
      </c>
      <c r="F747" t="s">
        <v>1641</v>
      </c>
      <c r="G747" s="1" t="s">
        <v>1605</v>
      </c>
      <c r="I747" s="1" t="s">
        <v>1640</v>
      </c>
    </row>
    <row r="748" spans="1:9" ht="45" hidden="1" x14ac:dyDescent="0.25">
      <c r="A748" s="1" t="s">
        <v>1245</v>
      </c>
      <c r="B748" s="1" t="s">
        <v>572</v>
      </c>
      <c r="C748" s="1" t="s">
        <v>4</v>
      </c>
      <c r="D748" s="1">
        <v>3</v>
      </c>
      <c r="F748" t="s">
        <v>20</v>
      </c>
      <c r="G748" s="1" t="s">
        <v>1605</v>
      </c>
      <c r="I748" s="1" t="s">
        <v>1642</v>
      </c>
    </row>
    <row r="749" spans="1:9" ht="60" hidden="1" x14ac:dyDescent="0.25">
      <c r="A749" s="1" t="s">
        <v>1245</v>
      </c>
      <c r="B749" s="1" t="s">
        <v>572</v>
      </c>
      <c r="C749" s="1" t="s">
        <v>4</v>
      </c>
      <c r="D749" s="1">
        <v>4</v>
      </c>
      <c r="F749" t="s">
        <v>24</v>
      </c>
      <c r="G749" s="1" t="s">
        <v>1605</v>
      </c>
      <c r="I749" s="1" t="s">
        <v>1643</v>
      </c>
    </row>
    <row r="750" spans="1:9" ht="60" hidden="1" x14ac:dyDescent="0.25">
      <c r="A750" s="1" t="s">
        <v>1245</v>
      </c>
      <c r="B750" s="1" t="s">
        <v>572</v>
      </c>
      <c r="C750" s="1" t="s">
        <v>4</v>
      </c>
      <c r="D750" s="1">
        <v>4</v>
      </c>
      <c r="F750" t="s">
        <v>340</v>
      </c>
      <c r="G750" s="1" t="s">
        <v>1605</v>
      </c>
      <c r="I750" s="1" t="s">
        <v>1644</v>
      </c>
    </row>
    <row r="751" spans="1:9" ht="45" hidden="1" x14ac:dyDescent="0.25">
      <c r="A751" s="1" t="s">
        <v>1245</v>
      </c>
      <c r="B751" s="1" t="s">
        <v>572</v>
      </c>
      <c r="C751" s="1" t="s">
        <v>4</v>
      </c>
      <c r="D751" s="1">
        <v>5</v>
      </c>
      <c r="F751" t="s">
        <v>27</v>
      </c>
      <c r="G751" s="1" t="s">
        <v>1605</v>
      </c>
      <c r="I751" s="1" t="s">
        <v>1645</v>
      </c>
    </row>
    <row r="752" spans="1:9" ht="60" hidden="1" x14ac:dyDescent="0.25">
      <c r="A752" s="1" t="s">
        <v>1245</v>
      </c>
      <c r="B752" s="1" t="s">
        <v>572</v>
      </c>
      <c r="C752" s="1" t="s">
        <v>4</v>
      </c>
      <c r="D752" s="1">
        <v>5</v>
      </c>
      <c r="F752" t="s">
        <v>28</v>
      </c>
      <c r="G752" s="1" t="s">
        <v>1605</v>
      </c>
      <c r="I752" s="1" t="s">
        <v>1646</v>
      </c>
    </row>
    <row r="753" spans="1:9" ht="60" hidden="1" x14ac:dyDescent="0.25">
      <c r="A753" s="1" t="s">
        <v>1245</v>
      </c>
      <c r="B753" s="1" t="s">
        <v>575</v>
      </c>
      <c r="C753" s="1" t="s">
        <v>581</v>
      </c>
      <c r="D753" s="1">
        <v>1</v>
      </c>
      <c r="F753" t="s">
        <v>1292</v>
      </c>
      <c r="G753" s="1" t="s">
        <v>1605</v>
      </c>
      <c r="I753" s="1" t="s">
        <v>1647</v>
      </c>
    </row>
    <row r="754" spans="1:9" ht="45" hidden="1" x14ac:dyDescent="0.25">
      <c r="A754" s="1" t="s">
        <v>1245</v>
      </c>
      <c r="B754" s="1" t="s">
        <v>575</v>
      </c>
      <c r="C754" s="1" t="s">
        <v>581</v>
      </c>
      <c r="D754" s="1">
        <v>1</v>
      </c>
      <c r="F754" t="s">
        <v>1295</v>
      </c>
      <c r="G754" s="1" t="s">
        <v>1605</v>
      </c>
      <c r="I754" s="1" t="s">
        <v>1648</v>
      </c>
    </row>
    <row r="755" spans="1:9" ht="45" hidden="1" x14ac:dyDescent="0.25">
      <c r="A755" s="1" t="s">
        <v>1245</v>
      </c>
      <c r="B755" s="1" t="s">
        <v>575</v>
      </c>
      <c r="C755" s="1" t="s">
        <v>581</v>
      </c>
      <c r="D755" s="1">
        <v>1</v>
      </c>
      <c r="F755" t="s">
        <v>1650</v>
      </c>
      <c r="G755" s="1" t="s">
        <v>1605</v>
      </c>
      <c r="I755" s="1" t="s">
        <v>1649</v>
      </c>
    </row>
    <row r="756" spans="1:9" ht="45" hidden="1" x14ac:dyDescent="0.25">
      <c r="A756" s="1" t="s">
        <v>1245</v>
      </c>
      <c r="B756" s="1" t="s">
        <v>575</v>
      </c>
      <c r="C756" s="1" t="s">
        <v>581</v>
      </c>
      <c r="D756" s="1">
        <v>2</v>
      </c>
      <c r="F756" t="s">
        <v>1297</v>
      </c>
      <c r="G756" s="1" t="s">
        <v>1605</v>
      </c>
      <c r="I756" s="1" t="s">
        <v>1651</v>
      </c>
    </row>
    <row r="757" spans="1:9" ht="45" hidden="1" x14ac:dyDescent="0.25">
      <c r="A757" s="1" t="s">
        <v>1245</v>
      </c>
      <c r="B757" s="1" t="s">
        <v>575</v>
      </c>
      <c r="C757" s="1" t="s">
        <v>581</v>
      </c>
      <c r="D757" s="1">
        <v>2</v>
      </c>
      <c r="F757" t="s">
        <v>351</v>
      </c>
      <c r="G757" s="1" t="s">
        <v>1605</v>
      </c>
      <c r="I757" s="1" t="s">
        <v>1652</v>
      </c>
    </row>
    <row r="758" spans="1:9" ht="45" hidden="1" x14ac:dyDescent="0.25">
      <c r="A758" s="1" t="s">
        <v>1245</v>
      </c>
      <c r="B758" s="1" t="s">
        <v>575</v>
      </c>
      <c r="C758" s="1" t="s">
        <v>581</v>
      </c>
      <c r="D758" s="1">
        <v>3</v>
      </c>
      <c r="F758" t="s">
        <v>1304</v>
      </c>
      <c r="G758" s="1" t="s">
        <v>1605</v>
      </c>
      <c r="I758" s="1" t="s">
        <v>1653</v>
      </c>
    </row>
    <row r="759" spans="1:9" ht="60" hidden="1" x14ac:dyDescent="0.25">
      <c r="A759" s="1" t="s">
        <v>1245</v>
      </c>
      <c r="B759" s="1" t="s">
        <v>575</v>
      </c>
      <c r="C759" s="1" t="s">
        <v>581</v>
      </c>
      <c r="D759" s="1">
        <v>3</v>
      </c>
      <c r="F759" t="s">
        <v>1655</v>
      </c>
      <c r="G759" s="1" t="s">
        <v>1605</v>
      </c>
      <c r="I759" s="1" t="s">
        <v>1654</v>
      </c>
    </row>
    <row r="760" spans="1:9" ht="45" hidden="1" x14ac:dyDescent="0.25">
      <c r="A760" s="1" t="s">
        <v>1245</v>
      </c>
      <c r="B760" s="1" t="s">
        <v>575</v>
      </c>
      <c r="C760" s="1" t="s">
        <v>581</v>
      </c>
      <c r="D760" s="1">
        <v>4</v>
      </c>
      <c r="F760" s="1" t="s">
        <v>1657</v>
      </c>
      <c r="G760" s="1" t="s">
        <v>1605</v>
      </c>
      <c r="I760" s="1" t="s">
        <v>1656</v>
      </c>
    </row>
    <row r="761" spans="1:9" ht="45" hidden="1" x14ac:dyDescent="0.25">
      <c r="A761" s="1" t="s">
        <v>1245</v>
      </c>
      <c r="B761" s="1" t="s">
        <v>575</v>
      </c>
      <c r="C761" s="1" t="s">
        <v>581</v>
      </c>
      <c r="D761" s="1">
        <v>4</v>
      </c>
      <c r="F761" t="s">
        <v>1306</v>
      </c>
      <c r="G761" s="1" t="s">
        <v>1605</v>
      </c>
      <c r="I761" s="1" t="s">
        <v>1658</v>
      </c>
    </row>
    <row r="762" spans="1:9" ht="45" hidden="1" x14ac:dyDescent="0.25">
      <c r="A762" s="1" t="s">
        <v>1245</v>
      </c>
      <c r="B762" s="1" t="s">
        <v>575</v>
      </c>
      <c r="C762" s="1" t="s">
        <v>581</v>
      </c>
      <c r="D762" s="1">
        <v>5</v>
      </c>
      <c r="F762" s="1" t="s">
        <v>1310</v>
      </c>
      <c r="G762" s="1" t="s">
        <v>1605</v>
      </c>
      <c r="I762" s="1" t="s">
        <v>1659</v>
      </c>
    </row>
    <row r="763" spans="1:9" ht="60" hidden="1" x14ac:dyDescent="0.25">
      <c r="A763" s="1" t="s">
        <v>1245</v>
      </c>
      <c r="B763" s="1" t="s">
        <v>575</v>
      </c>
      <c r="C763" s="1" t="s">
        <v>581</v>
      </c>
      <c r="D763" s="1">
        <v>5</v>
      </c>
      <c r="F763" t="s">
        <v>1661</v>
      </c>
      <c r="G763" s="1" t="s">
        <v>1605</v>
      </c>
      <c r="I763" s="1" t="s">
        <v>1660</v>
      </c>
    </row>
    <row r="764" spans="1:9" ht="75" hidden="1" x14ac:dyDescent="0.25">
      <c r="A764" s="1" t="s">
        <v>1245</v>
      </c>
      <c r="B764" s="1" t="s">
        <v>575</v>
      </c>
      <c r="C764" s="1" t="s">
        <v>654</v>
      </c>
      <c r="D764" s="1">
        <v>1</v>
      </c>
      <c r="F764" t="s">
        <v>775</v>
      </c>
      <c r="G764" s="1" t="s">
        <v>1605</v>
      </c>
      <c r="I764" s="1" t="s">
        <v>1662</v>
      </c>
    </row>
    <row r="765" spans="1:9" hidden="1" x14ac:dyDescent="0.25">
      <c r="A765" s="1" t="s">
        <v>1245</v>
      </c>
      <c r="B765" s="1" t="s">
        <v>575</v>
      </c>
      <c r="C765" s="1" t="s">
        <v>654</v>
      </c>
      <c r="D765" s="1">
        <v>1</v>
      </c>
      <c r="F765" s="1" t="s">
        <v>596</v>
      </c>
      <c r="G765" s="1" t="s">
        <v>1605</v>
      </c>
      <c r="I765" s="1" t="s">
        <v>1514</v>
      </c>
    </row>
    <row r="766" spans="1:9" ht="45" hidden="1" x14ac:dyDescent="0.25">
      <c r="A766" s="1" t="s">
        <v>1245</v>
      </c>
      <c r="B766" s="1" t="s">
        <v>575</v>
      </c>
      <c r="C766" s="1" t="s">
        <v>654</v>
      </c>
      <c r="D766" s="1">
        <v>1</v>
      </c>
      <c r="F766" t="s">
        <v>407</v>
      </c>
      <c r="G766" s="1" t="s">
        <v>1605</v>
      </c>
      <c r="I766" s="1" t="s">
        <v>1663</v>
      </c>
    </row>
    <row r="767" spans="1:9" ht="45" hidden="1" x14ac:dyDescent="0.25">
      <c r="A767" s="1" t="s">
        <v>1245</v>
      </c>
      <c r="B767" s="1" t="s">
        <v>575</v>
      </c>
      <c r="C767" s="1" t="s">
        <v>654</v>
      </c>
      <c r="D767" s="1">
        <v>2</v>
      </c>
      <c r="F767" t="s">
        <v>1316</v>
      </c>
      <c r="G767" s="1" t="s">
        <v>1605</v>
      </c>
      <c r="I767" s="1" t="s">
        <v>1664</v>
      </c>
    </row>
    <row r="768" spans="1:9" ht="45" hidden="1" x14ac:dyDescent="0.25">
      <c r="A768" s="1" t="s">
        <v>1245</v>
      </c>
      <c r="B768" s="1" t="s">
        <v>575</v>
      </c>
      <c r="C768" s="1" t="s">
        <v>654</v>
      </c>
      <c r="D768" s="1">
        <v>2</v>
      </c>
      <c r="F768" t="s">
        <v>1318</v>
      </c>
      <c r="G768" s="1" t="s">
        <v>1605</v>
      </c>
      <c r="I768" s="1" t="s">
        <v>1665</v>
      </c>
    </row>
    <row r="769" spans="1:9" ht="45" hidden="1" x14ac:dyDescent="0.25">
      <c r="A769" s="1" t="s">
        <v>1245</v>
      </c>
      <c r="B769" s="1" t="s">
        <v>575</v>
      </c>
      <c r="C769" s="1" t="s">
        <v>654</v>
      </c>
      <c r="D769" s="1">
        <v>3</v>
      </c>
      <c r="F769" t="s">
        <v>411</v>
      </c>
      <c r="G769" s="1" t="s">
        <v>1605</v>
      </c>
      <c r="I769" s="1" t="s">
        <v>1666</v>
      </c>
    </row>
    <row r="770" spans="1:9" ht="45" hidden="1" x14ac:dyDescent="0.25">
      <c r="A770" s="1" t="s">
        <v>1245</v>
      </c>
      <c r="B770" s="1" t="s">
        <v>575</v>
      </c>
      <c r="C770" s="1" t="s">
        <v>654</v>
      </c>
      <c r="D770" s="1">
        <v>3</v>
      </c>
      <c r="F770" t="s">
        <v>761</v>
      </c>
      <c r="G770" s="1" t="s">
        <v>1605</v>
      </c>
      <c r="I770" s="1" t="s">
        <v>1667</v>
      </c>
    </row>
    <row r="771" spans="1:9" ht="45" hidden="1" x14ac:dyDescent="0.25">
      <c r="A771" s="1" t="s">
        <v>1245</v>
      </c>
      <c r="B771" s="1" t="s">
        <v>575</v>
      </c>
      <c r="C771" s="1" t="s">
        <v>654</v>
      </c>
      <c r="D771" s="1">
        <v>4</v>
      </c>
      <c r="F771" t="s">
        <v>1322</v>
      </c>
      <c r="G771" s="1" t="s">
        <v>1605</v>
      </c>
      <c r="I771" s="1" t="s">
        <v>1668</v>
      </c>
    </row>
    <row r="772" spans="1:9" ht="45" hidden="1" x14ac:dyDescent="0.25">
      <c r="A772" s="1" t="s">
        <v>1245</v>
      </c>
      <c r="B772" s="1" t="s">
        <v>575</v>
      </c>
      <c r="C772" s="1" t="s">
        <v>654</v>
      </c>
      <c r="D772" s="1">
        <v>4</v>
      </c>
      <c r="F772" t="s">
        <v>1670</v>
      </c>
      <c r="G772" s="1" t="s">
        <v>1605</v>
      </c>
      <c r="I772" s="1" t="s">
        <v>1669</v>
      </c>
    </row>
    <row r="773" spans="1:9" ht="60" hidden="1" x14ac:dyDescent="0.25">
      <c r="A773" s="1" t="s">
        <v>1245</v>
      </c>
      <c r="B773" s="1" t="s">
        <v>575</v>
      </c>
      <c r="C773" s="1" t="s">
        <v>654</v>
      </c>
      <c r="D773" s="1">
        <v>5</v>
      </c>
      <c r="F773" t="s">
        <v>1672</v>
      </c>
      <c r="G773" s="1" t="s">
        <v>1605</v>
      </c>
      <c r="I773" s="1" t="s">
        <v>1671</v>
      </c>
    </row>
    <row r="774" spans="1:9" ht="105" hidden="1" x14ac:dyDescent="0.25">
      <c r="A774" s="1" t="s">
        <v>1245</v>
      </c>
      <c r="B774" s="1" t="s">
        <v>575</v>
      </c>
      <c r="C774" s="1" t="s">
        <v>654</v>
      </c>
      <c r="D774" s="1">
        <v>5</v>
      </c>
      <c r="F774" t="s">
        <v>1328</v>
      </c>
      <c r="G774" s="1" t="s">
        <v>1605</v>
      </c>
      <c r="I774" s="1" t="s">
        <v>1673</v>
      </c>
    </row>
    <row r="775" spans="1:9" ht="45" hidden="1" x14ac:dyDescent="0.25">
      <c r="A775" s="1" t="s">
        <v>1245</v>
      </c>
      <c r="B775" s="1" t="s">
        <v>575</v>
      </c>
      <c r="C775" s="1" t="s">
        <v>582</v>
      </c>
      <c r="D775" s="1">
        <v>1</v>
      </c>
      <c r="F775" s="1" t="s">
        <v>29</v>
      </c>
      <c r="G775" s="1" t="s">
        <v>1605</v>
      </c>
      <c r="I775" s="1" t="s">
        <v>1674</v>
      </c>
    </row>
    <row r="776" spans="1:9" ht="45" hidden="1" x14ac:dyDescent="0.25">
      <c r="A776" s="1" t="s">
        <v>1245</v>
      </c>
      <c r="B776" s="1" t="s">
        <v>575</v>
      </c>
      <c r="C776" s="1" t="s">
        <v>582</v>
      </c>
      <c r="D776" s="1">
        <v>1</v>
      </c>
      <c r="F776" s="1" t="s">
        <v>31</v>
      </c>
      <c r="G776" s="1" t="s">
        <v>1605</v>
      </c>
      <c r="I776" s="1" t="s">
        <v>1675</v>
      </c>
    </row>
    <row r="777" spans="1:9" ht="60" hidden="1" x14ac:dyDescent="0.25">
      <c r="A777" s="1" t="s">
        <v>1245</v>
      </c>
      <c r="B777" s="1" t="s">
        <v>575</v>
      </c>
      <c r="C777" s="1" t="s">
        <v>582</v>
      </c>
      <c r="D777" s="1">
        <v>1</v>
      </c>
      <c r="F777" s="1" t="s">
        <v>32</v>
      </c>
      <c r="G777" s="1" t="s">
        <v>1605</v>
      </c>
      <c r="I777" s="1" t="s">
        <v>1676</v>
      </c>
    </row>
    <row r="778" spans="1:9" ht="60" hidden="1" x14ac:dyDescent="0.25">
      <c r="A778" s="1" t="s">
        <v>1245</v>
      </c>
      <c r="B778" s="1" t="s">
        <v>575</v>
      </c>
      <c r="C778" s="1" t="s">
        <v>582</v>
      </c>
      <c r="D778" s="1">
        <v>2</v>
      </c>
      <c r="F778" s="1" t="s">
        <v>37</v>
      </c>
      <c r="G778" s="1" t="s">
        <v>1605</v>
      </c>
      <c r="I778" s="1" t="s">
        <v>1677</v>
      </c>
    </row>
    <row r="779" spans="1:9" ht="60" hidden="1" x14ac:dyDescent="0.25">
      <c r="A779" s="1" t="s">
        <v>1245</v>
      </c>
      <c r="B779" s="1" t="s">
        <v>575</v>
      </c>
      <c r="C779" s="1" t="s">
        <v>582</v>
      </c>
      <c r="D779" s="1">
        <v>2</v>
      </c>
      <c r="F779" s="1" t="s">
        <v>39</v>
      </c>
      <c r="G779" s="1" t="s">
        <v>1605</v>
      </c>
      <c r="I779" s="1" t="s">
        <v>1678</v>
      </c>
    </row>
    <row r="780" spans="1:9" ht="60" hidden="1" x14ac:dyDescent="0.25">
      <c r="A780" s="1" t="s">
        <v>1245</v>
      </c>
      <c r="B780" s="1" t="s">
        <v>575</v>
      </c>
      <c r="C780" s="1" t="s">
        <v>582</v>
      </c>
      <c r="D780" s="1">
        <v>3</v>
      </c>
      <c r="F780" s="1" t="s">
        <v>1680</v>
      </c>
      <c r="G780" s="1" t="s">
        <v>1605</v>
      </c>
      <c r="I780" s="1" t="s">
        <v>1679</v>
      </c>
    </row>
    <row r="781" spans="1:9" ht="60" hidden="1" x14ac:dyDescent="0.25">
      <c r="A781" s="1" t="s">
        <v>1245</v>
      </c>
      <c r="B781" s="1" t="s">
        <v>575</v>
      </c>
      <c r="C781" s="1" t="s">
        <v>582</v>
      </c>
      <c r="D781" s="1">
        <v>3</v>
      </c>
      <c r="F781" s="1" t="s">
        <v>1682</v>
      </c>
      <c r="G781" s="1" t="s">
        <v>1605</v>
      </c>
      <c r="I781" s="1" t="s">
        <v>1681</v>
      </c>
    </row>
    <row r="782" spans="1:9" ht="60" hidden="1" x14ac:dyDescent="0.25">
      <c r="A782" s="1" t="s">
        <v>1245</v>
      </c>
      <c r="B782" s="1" t="s">
        <v>575</v>
      </c>
      <c r="C782" s="1" t="s">
        <v>582</v>
      </c>
      <c r="D782" s="1">
        <v>4</v>
      </c>
      <c r="F782" s="1" t="s">
        <v>48</v>
      </c>
      <c r="G782" s="1" t="s">
        <v>1605</v>
      </c>
      <c r="I782" s="1" t="s">
        <v>1683</v>
      </c>
    </row>
    <row r="783" spans="1:9" ht="60" hidden="1" x14ac:dyDescent="0.25">
      <c r="A783" s="1" t="s">
        <v>1245</v>
      </c>
      <c r="B783" s="1" t="s">
        <v>575</v>
      </c>
      <c r="C783" s="1" t="s">
        <v>582</v>
      </c>
      <c r="D783" s="1">
        <v>4</v>
      </c>
      <c r="F783" s="1" t="s">
        <v>49</v>
      </c>
      <c r="G783" s="1" t="s">
        <v>1605</v>
      </c>
      <c r="I783" s="1" t="s">
        <v>1684</v>
      </c>
    </row>
    <row r="784" spans="1:9" ht="60" hidden="1" x14ac:dyDescent="0.25">
      <c r="A784" s="1" t="s">
        <v>1245</v>
      </c>
      <c r="B784" s="1" t="s">
        <v>575</v>
      </c>
      <c r="C784" s="1" t="s">
        <v>582</v>
      </c>
      <c r="D784" s="1">
        <v>5</v>
      </c>
      <c r="F784" s="1" t="s">
        <v>1686</v>
      </c>
      <c r="G784" s="1" t="s">
        <v>1605</v>
      </c>
      <c r="I784" s="1" t="s">
        <v>1685</v>
      </c>
    </row>
    <row r="785" spans="1:9" ht="60" hidden="1" x14ac:dyDescent="0.25">
      <c r="A785" s="1" t="s">
        <v>1245</v>
      </c>
      <c r="B785" s="1" t="s">
        <v>575</v>
      </c>
      <c r="C785" s="1" t="s">
        <v>582</v>
      </c>
      <c r="D785" s="1">
        <v>5</v>
      </c>
      <c r="F785" s="1" t="s">
        <v>53</v>
      </c>
      <c r="G785" s="1" t="s">
        <v>1605</v>
      </c>
      <c r="I785" s="1" t="s">
        <v>1687</v>
      </c>
    </row>
    <row r="786" spans="1:9" ht="75" hidden="1" x14ac:dyDescent="0.25">
      <c r="A786" s="1" t="s">
        <v>1245</v>
      </c>
      <c r="B786" s="1" t="s">
        <v>575</v>
      </c>
      <c r="C786" s="1" t="s">
        <v>583</v>
      </c>
      <c r="D786" s="1">
        <v>1</v>
      </c>
      <c r="F786" t="s">
        <v>386</v>
      </c>
      <c r="G786" s="1" t="s">
        <v>1605</v>
      </c>
      <c r="I786" s="1" t="s">
        <v>1688</v>
      </c>
    </row>
    <row r="787" spans="1:9" ht="105" hidden="1" x14ac:dyDescent="0.25">
      <c r="A787" s="1" t="s">
        <v>1245</v>
      </c>
      <c r="B787" s="1" t="s">
        <v>575</v>
      </c>
      <c r="C787" s="1" t="s">
        <v>583</v>
      </c>
      <c r="D787" s="1">
        <v>1</v>
      </c>
      <c r="F787" t="s">
        <v>1341</v>
      </c>
      <c r="G787" s="1" t="s">
        <v>1605</v>
      </c>
      <c r="I787" s="1" t="s">
        <v>1689</v>
      </c>
    </row>
    <row r="788" spans="1:9" ht="120" hidden="1" x14ac:dyDescent="0.25">
      <c r="A788" s="1" t="s">
        <v>1245</v>
      </c>
      <c r="B788" s="1" t="s">
        <v>575</v>
      </c>
      <c r="C788" s="1" t="s">
        <v>583</v>
      </c>
      <c r="D788" s="1">
        <v>1</v>
      </c>
      <c r="F788" t="s">
        <v>1691</v>
      </c>
      <c r="G788" s="1" t="s">
        <v>1605</v>
      </c>
      <c r="I788" s="1" t="s">
        <v>1690</v>
      </c>
    </row>
    <row r="789" spans="1:9" ht="90" hidden="1" x14ac:dyDescent="0.25">
      <c r="A789" s="1" t="s">
        <v>1245</v>
      </c>
      <c r="B789" s="1" t="s">
        <v>575</v>
      </c>
      <c r="C789" s="1" t="s">
        <v>583</v>
      </c>
      <c r="D789" s="1">
        <v>2</v>
      </c>
      <c r="F789" t="s">
        <v>756</v>
      </c>
      <c r="G789" s="1" t="s">
        <v>1605</v>
      </c>
      <c r="I789" s="1" t="s">
        <v>1692</v>
      </c>
    </row>
    <row r="790" spans="1:9" ht="60" hidden="1" x14ac:dyDescent="0.25">
      <c r="A790" s="1" t="s">
        <v>1245</v>
      </c>
      <c r="B790" s="1" t="s">
        <v>575</v>
      </c>
      <c r="C790" s="1" t="s">
        <v>583</v>
      </c>
      <c r="D790" s="1">
        <v>2</v>
      </c>
      <c r="F790" t="s">
        <v>1345</v>
      </c>
      <c r="G790" s="1" t="s">
        <v>1605</v>
      </c>
      <c r="I790" s="1" t="s">
        <v>1693</v>
      </c>
    </row>
    <row r="791" spans="1:9" ht="60" hidden="1" x14ac:dyDescent="0.25">
      <c r="A791" s="1" t="s">
        <v>1245</v>
      </c>
      <c r="B791" s="1" t="s">
        <v>575</v>
      </c>
      <c r="C791" s="1" t="s">
        <v>583</v>
      </c>
      <c r="D791" s="1">
        <v>3</v>
      </c>
      <c r="F791" t="s">
        <v>1695</v>
      </c>
      <c r="G791" s="1" t="s">
        <v>1605</v>
      </c>
      <c r="I791" s="1" t="s">
        <v>1694</v>
      </c>
    </row>
    <row r="792" spans="1:9" ht="90" hidden="1" x14ac:dyDescent="0.25">
      <c r="A792" s="1" t="s">
        <v>1245</v>
      </c>
      <c r="B792" s="1" t="s">
        <v>575</v>
      </c>
      <c r="C792" s="1" t="s">
        <v>583</v>
      </c>
      <c r="D792" s="1">
        <v>3</v>
      </c>
      <c r="F792" t="s">
        <v>1351</v>
      </c>
      <c r="G792" s="1" t="s">
        <v>1605</v>
      </c>
      <c r="I792" s="1" t="s">
        <v>1696</v>
      </c>
    </row>
    <row r="793" spans="1:9" ht="105" hidden="1" x14ac:dyDescent="0.25">
      <c r="A793" s="1" t="s">
        <v>1245</v>
      </c>
      <c r="B793" s="1" t="s">
        <v>575</v>
      </c>
      <c r="C793" s="1" t="s">
        <v>583</v>
      </c>
      <c r="D793" s="1">
        <v>3</v>
      </c>
      <c r="F793" t="s">
        <v>1698</v>
      </c>
      <c r="G793" s="1" t="s">
        <v>1605</v>
      </c>
      <c r="I793" s="1" t="s">
        <v>1697</v>
      </c>
    </row>
    <row r="794" spans="1:9" ht="105" hidden="1" x14ac:dyDescent="0.25">
      <c r="A794" s="1" t="s">
        <v>1245</v>
      </c>
      <c r="B794" s="1" t="s">
        <v>575</v>
      </c>
      <c r="C794" s="1" t="s">
        <v>583</v>
      </c>
      <c r="D794" s="1">
        <v>4</v>
      </c>
      <c r="F794" t="s">
        <v>1700</v>
      </c>
      <c r="G794" s="1" t="s">
        <v>1605</v>
      </c>
      <c r="I794" s="1" t="s">
        <v>1699</v>
      </c>
    </row>
    <row r="795" spans="1:9" ht="105" hidden="1" x14ac:dyDescent="0.25">
      <c r="A795" s="1" t="s">
        <v>1245</v>
      </c>
      <c r="B795" s="1" t="s">
        <v>575</v>
      </c>
      <c r="C795" s="1" t="s">
        <v>583</v>
      </c>
      <c r="D795" s="1">
        <v>5</v>
      </c>
      <c r="F795" t="s">
        <v>1702</v>
      </c>
      <c r="G795" s="1" t="s">
        <v>1605</v>
      </c>
      <c r="I795" s="1" t="s">
        <v>1701</v>
      </c>
    </row>
    <row r="796" spans="1:9" ht="105" hidden="1" x14ac:dyDescent="0.25">
      <c r="A796" s="1" t="s">
        <v>1245</v>
      </c>
      <c r="B796" s="1" t="s">
        <v>575</v>
      </c>
      <c r="C796" s="1" t="s">
        <v>583</v>
      </c>
      <c r="D796" s="1">
        <v>5</v>
      </c>
      <c r="F796" t="s">
        <v>1704</v>
      </c>
      <c r="G796" s="1" t="s">
        <v>1605</v>
      </c>
      <c r="I796" s="1" t="s">
        <v>1703</v>
      </c>
    </row>
    <row r="797" spans="1:9" ht="60" hidden="1" x14ac:dyDescent="0.25">
      <c r="A797" s="1" t="s">
        <v>1245</v>
      </c>
      <c r="B797" s="1" t="s">
        <v>575</v>
      </c>
      <c r="C797" s="1" t="s">
        <v>584</v>
      </c>
      <c r="D797" s="1">
        <v>1</v>
      </c>
      <c r="F797" t="s">
        <v>1361</v>
      </c>
      <c r="G797" s="1" t="s">
        <v>1605</v>
      </c>
      <c r="I797" s="1" t="s">
        <v>1705</v>
      </c>
    </row>
    <row r="798" spans="1:9" ht="75" hidden="1" x14ac:dyDescent="0.25">
      <c r="A798" s="1" t="s">
        <v>1245</v>
      </c>
      <c r="B798" s="1" t="s">
        <v>575</v>
      </c>
      <c r="C798" s="1" t="s">
        <v>584</v>
      </c>
      <c r="D798" s="1">
        <v>1</v>
      </c>
      <c r="F798" t="s">
        <v>1363</v>
      </c>
      <c r="G798" s="1" t="s">
        <v>1605</v>
      </c>
      <c r="I798" s="1" t="s">
        <v>1706</v>
      </c>
    </row>
    <row r="799" spans="1:9" ht="60" hidden="1" x14ac:dyDescent="0.25">
      <c r="A799" s="1" t="s">
        <v>1245</v>
      </c>
      <c r="B799" s="1" t="s">
        <v>575</v>
      </c>
      <c r="C799" s="1" t="s">
        <v>584</v>
      </c>
      <c r="D799" s="1">
        <v>1</v>
      </c>
      <c r="F799" t="s">
        <v>916</v>
      </c>
      <c r="G799" s="1" t="s">
        <v>1605</v>
      </c>
      <c r="I799" s="1" t="s">
        <v>1707</v>
      </c>
    </row>
    <row r="800" spans="1:9" ht="75" hidden="1" x14ac:dyDescent="0.25">
      <c r="A800" s="1" t="s">
        <v>1245</v>
      </c>
      <c r="B800" s="1" t="s">
        <v>575</v>
      </c>
      <c r="C800" s="1" t="s">
        <v>584</v>
      </c>
      <c r="D800" s="1">
        <v>2</v>
      </c>
      <c r="F800" s="1" t="s">
        <v>1367</v>
      </c>
      <c r="G800" s="1" t="s">
        <v>1605</v>
      </c>
      <c r="I800" s="1" t="s">
        <v>1708</v>
      </c>
    </row>
    <row r="801" spans="1:9" ht="60" hidden="1" x14ac:dyDescent="0.25">
      <c r="A801" s="1" t="s">
        <v>1245</v>
      </c>
      <c r="B801" s="1" t="s">
        <v>575</v>
      </c>
      <c r="C801" s="1" t="s">
        <v>584</v>
      </c>
      <c r="D801" s="1">
        <v>2</v>
      </c>
      <c r="F801" t="s">
        <v>68</v>
      </c>
      <c r="G801" s="1" t="s">
        <v>1605</v>
      </c>
      <c r="I801" s="1" t="s">
        <v>1709</v>
      </c>
    </row>
    <row r="802" spans="1:9" ht="120" hidden="1" x14ac:dyDescent="0.25">
      <c r="A802" s="1" t="s">
        <v>1245</v>
      </c>
      <c r="B802" s="1" t="s">
        <v>575</v>
      </c>
      <c r="C802" s="1" t="s">
        <v>584</v>
      </c>
      <c r="D802" s="1">
        <v>3</v>
      </c>
      <c r="F802" t="s">
        <v>1144</v>
      </c>
      <c r="G802" s="1" t="s">
        <v>1605</v>
      </c>
      <c r="I802" s="1" t="s">
        <v>1710</v>
      </c>
    </row>
    <row r="803" spans="1:9" ht="105" hidden="1" x14ac:dyDescent="0.25">
      <c r="A803" s="1" t="s">
        <v>1245</v>
      </c>
      <c r="B803" s="1" t="s">
        <v>575</v>
      </c>
      <c r="C803" s="1" t="s">
        <v>584</v>
      </c>
      <c r="D803" s="1">
        <v>3</v>
      </c>
      <c r="F803" s="1" t="s">
        <v>371</v>
      </c>
      <c r="G803" s="1" t="s">
        <v>1605</v>
      </c>
      <c r="I803" s="1" t="s">
        <v>1711</v>
      </c>
    </row>
    <row r="804" spans="1:9" ht="90" hidden="1" x14ac:dyDescent="0.25">
      <c r="A804" s="1" t="s">
        <v>1245</v>
      </c>
      <c r="B804" s="1" t="s">
        <v>575</v>
      </c>
      <c r="C804" s="1" t="s">
        <v>584</v>
      </c>
      <c r="D804" s="1">
        <v>4</v>
      </c>
      <c r="F804" s="1" t="s">
        <v>1713</v>
      </c>
      <c r="G804" s="1" t="s">
        <v>1605</v>
      </c>
      <c r="I804" s="1" t="s">
        <v>1712</v>
      </c>
    </row>
    <row r="805" spans="1:9" ht="90" hidden="1" x14ac:dyDescent="0.25">
      <c r="A805" s="1" t="s">
        <v>1245</v>
      </c>
      <c r="B805" s="1" t="s">
        <v>575</v>
      </c>
      <c r="C805" s="1" t="s">
        <v>584</v>
      </c>
      <c r="D805" s="1">
        <v>4</v>
      </c>
      <c r="F805" t="s">
        <v>1715</v>
      </c>
      <c r="G805" s="1" t="s">
        <v>1605</v>
      </c>
      <c r="I805" s="1" t="s">
        <v>1714</v>
      </c>
    </row>
    <row r="806" spans="1:9" ht="105" hidden="1" x14ac:dyDescent="0.25">
      <c r="A806" s="1" t="s">
        <v>1245</v>
      </c>
      <c r="B806" s="1" t="s">
        <v>575</v>
      </c>
      <c r="C806" s="1" t="s">
        <v>584</v>
      </c>
      <c r="D806" s="1">
        <v>5</v>
      </c>
      <c r="F806" t="s">
        <v>1376</v>
      </c>
      <c r="G806" s="1" t="s">
        <v>1605</v>
      </c>
      <c r="I806" s="1" t="s">
        <v>1716</v>
      </c>
    </row>
    <row r="807" spans="1:9" ht="90" hidden="1" x14ac:dyDescent="0.25">
      <c r="A807" s="1" t="s">
        <v>1245</v>
      </c>
      <c r="B807" s="1" t="s">
        <v>575</v>
      </c>
      <c r="C807" s="1" t="s">
        <v>584</v>
      </c>
      <c r="D807" s="1">
        <v>5</v>
      </c>
      <c r="F807" t="s">
        <v>1378</v>
      </c>
      <c r="G807" s="1" t="s">
        <v>1605</v>
      </c>
      <c r="I807" s="1" t="s">
        <v>1717</v>
      </c>
    </row>
    <row r="808" spans="1:9" ht="90" hidden="1" x14ac:dyDescent="0.25">
      <c r="A808" s="1" t="s">
        <v>1245</v>
      </c>
      <c r="B808" s="1" t="s">
        <v>586</v>
      </c>
      <c r="C808" s="1" t="s">
        <v>1379</v>
      </c>
      <c r="D808" s="1">
        <v>1</v>
      </c>
      <c r="F808" s="1" t="s">
        <v>1381</v>
      </c>
      <c r="G808" s="1" t="s">
        <v>1605</v>
      </c>
      <c r="I808" s="1" t="s">
        <v>1718</v>
      </c>
    </row>
    <row r="809" spans="1:9" ht="120" hidden="1" x14ac:dyDescent="0.25">
      <c r="A809" s="1" t="s">
        <v>1245</v>
      </c>
      <c r="B809" s="1" t="s">
        <v>586</v>
      </c>
      <c r="C809" s="1" t="s">
        <v>1379</v>
      </c>
      <c r="D809" s="1">
        <v>1</v>
      </c>
      <c r="F809" t="s">
        <v>1720</v>
      </c>
      <c r="G809" s="1" t="s">
        <v>1605</v>
      </c>
      <c r="I809" s="1" t="s">
        <v>1719</v>
      </c>
    </row>
    <row r="810" spans="1:9" hidden="1" x14ac:dyDescent="0.25">
      <c r="A810" s="1" t="s">
        <v>1245</v>
      </c>
      <c r="B810" s="1" t="s">
        <v>586</v>
      </c>
      <c r="C810" s="1" t="s">
        <v>1379</v>
      </c>
      <c r="D810" s="1">
        <v>1</v>
      </c>
      <c r="F810" s="1" t="s">
        <v>596</v>
      </c>
      <c r="G810" s="1" t="s">
        <v>1605</v>
      </c>
      <c r="I810" s="1" t="s">
        <v>1514</v>
      </c>
    </row>
    <row r="811" spans="1:9" ht="105" hidden="1" x14ac:dyDescent="0.25">
      <c r="A811" s="1" t="s">
        <v>1245</v>
      </c>
      <c r="B811" s="1" t="s">
        <v>586</v>
      </c>
      <c r="C811" s="1" t="s">
        <v>1379</v>
      </c>
      <c r="D811" s="1">
        <v>2</v>
      </c>
      <c r="F811" t="s">
        <v>1383</v>
      </c>
      <c r="G811" s="1" t="s">
        <v>1605</v>
      </c>
      <c r="I811" s="1" t="s">
        <v>1721</v>
      </c>
    </row>
    <row r="812" spans="1:9" hidden="1" x14ac:dyDescent="0.25">
      <c r="A812" s="1" t="s">
        <v>1245</v>
      </c>
      <c r="B812" s="1" t="s">
        <v>586</v>
      </c>
      <c r="C812" s="1" t="s">
        <v>1379</v>
      </c>
      <c r="D812" s="1">
        <v>2</v>
      </c>
      <c r="F812" t="s">
        <v>351</v>
      </c>
      <c r="G812" s="1" t="s">
        <v>1605</v>
      </c>
      <c r="I812" s="1" t="s">
        <v>797</v>
      </c>
    </row>
    <row r="813" spans="1:9" ht="75" hidden="1" x14ac:dyDescent="0.25">
      <c r="A813" s="1" t="s">
        <v>1245</v>
      </c>
      <c r="B813" s="1" t="s">
        <v>586</v>
      </c>
      <c r="C813" s="1" t="s">
        <v>1379</v>
      </c>
      <c r="D813" s="1">
        <v>3</v>
      </c>
      <c r="F813" s="1" t="s">
        <v>1385</v>
      </c>
      <c r="G813" s="1" t="s">
        <v>1605</v>
      </c>
      <c r="I813" s="1" t="s">
        <v>1722</v>
      </c>
    </row>
    <row r="814" spans="1:9" ht="135" hidden="1" x14ac:dyDescent="0.25">
      <c r="A814" s="1" t="s">
        <v>1245</v>
      </c>
      <c r="B814" s="1" t="s">
        <v>586</v>
      </c>
      <c r="C814" s="1" t="s">
        <v>1379</v>
      </c>
      <c r="D814" s="1">
        <v>3</v>
      </c>
      <c r="F814" t="s">
        <v>1724</v>
      </c>
      <c r="G814" s="1" t="s">
        <v>1605</v>
      </c>
      <c r="I814" s="1" t="s">
        <v>1723</v>
      </c>
    </row>
    <row r="815" spans="1:9" ht="90" hidden="1" x14ac:dyDescent="0.25">
      <c r="A815" s="1" t="s">
        <v>1245</v>
      </c>
      <c r="B815" s="1" t="s">
        <v>586</v>
      </c>
      <c r="C815" s="1" t="s">
        <v>1379</v>
      </c>
      <c r="D815" s="1">
        <v>4</v>
      </c>
      <c r="F815" s="1" t="s">
        <v>1388</v>
      </c>
      <c r="G815" s="1" t="s">
        <v>1605</v>
      </c>
      <c r="I815" s="1" t="s">
        <v>1725</v>
      </c>
    </row>
    <row r="816" spans="1:9" ht="105" hidden="1" x14ac:dyDescent="0.25">
      <c r="A816" s="1" t="s">
        <v>1245</v>
      </c>
      <c r="B816" s="1" t="s">
        <v>586</v>
      </c>
      <c r="C816" s="1" t="s">
        <v>1379</v>
      </c>
      <c r="D816" s="1">
        <v>4</v>
      </c>
      <c r="F816" s="1" t="s">
        <v>1727</v>
      </c>
      <c r="G816" s="1" t="s">
        <v>1605</v>
      </c>
      <c r="I816" s="1" t="s">
        <v>1726</v>
      </c>
    </row>
    <row r="817" spans="1:9" ht="105" hidden="1" x14ac:dyDescent="0.25">
      <c r="A817" s="1" t="s">
        <v>1245</v>
      </c>
      <c r="B817" s="1" t="s">
        <v>586</v>
      </c>
      <c r="C817" s="1" t="s">
        <v>1379</v>
      </c>
      <c r="D817" s="1">
        <v>5</v>
      </c>
      <c r="F817" t="s">
        <v>1729</v>
      </c>
      <c r="G817" s="1" t="s">
        <v>1605</v>
      </c>
      <c r="I817" s="1" t="s">
        <v>1728</v>
      </c>
    </row>
    <row r="818" spans="1:9" ht="90" hidden="1" x14ac:dyDescent="0.25">
      <c r="A818" s="1" t="s">
        <v>1245</v>
      </c>
      <c r="B818" s="1" t="s">
        <v>586</v>
      </c>
      <c r="C818" s="1" t="s">
        <v>1379</v>
      </c>
      <c r="D818" s="1">
        <v>5</v>
      </c>
      <c r="F818" t="s">
        <v>1392</v>
      </c>
      <c r="G818" s="1" t="s">
        <v>1605</v>
      </c>
      <c r="I818" s="1" t="s">
        <v>1730</v>
      </c>
    </row>
    <row r="819" spans="1:9" ht="90" hidden="1" x14ac:dyDescent="0.25">
      <c r="A819" s="1" t="s">
        <v>1245</v>
      </c>
      <c r="B819" s="1" t="s">
        <v>586</v>
      </c>
      <c r="C819" s="1" t="s">
        <v>1393</v>
      </c>
      <c r="D819" s="1">
        <v>1</v>
      </c>
      <c r="F819" t="s">
        <v>1732</v>
      </c>
      <c r="G819" s="1" t="s">
        <v>1605</v>
      </c>
      <c r="I819" s="1" t="s">
        <v>1731</v>
      </c>
    </row>
    <row r="820" spans="1:9" ht="105" hidden="1" x14ac:dyDescent="0.25">
      <c r="A820" s="1" t="s">
        <v>1245</v>
      </c>
      <c r="B820" s="1" t="s">
        <v>586</v>
      </c>
      <c r="C820" s="1" t="s">
        <v>1393</v>
      </c>
      <c r="D820" s="1">
        <v>1</v>
      </c>
      <c r="F820" s="1" t="s">
        <v>668</v>
      </c>
      <c r="G820" s="1" t="s">
        <v>1605</v>
      </c>
      <c r="I820" s="1" t="s">
        <v>1733</v>
      </c>
    </row>
    <row r="821" spans="1:9" ht="120" hidden="1" x14ac:dyDescent="0.25">
      <c r="A821" s="1" t="s">
        <v>1245</v>
      </c>
      <c r="B821" s="1" t="s">
        <v>586</v>
      </c>
      <c r="C821" s="1" t="s">
        <v>1393</v>
      </c>
      <c r="D821" s="1">
        <v>1</v>
      </c>
      <c r="F821" t="s">
        <v>1735</v>
      </c>
      <c r="G821" s="1" t="s">
        <v>1605</v>
      </c>
      <c r="I821" s="1" t="s">
        <v>1734</v>
      </c>
    </row>
    <row r="822" spans="1:9" ht="75" hidden="1" x14ac:dyDescent="0.25">
      <c r="A822" s="1" t="s">
        <v>1245</v>
      </c>
      <c r="B822" s="1" t="s">
        <v>586</v>
      </c>
      <c r="C822" s="1" t="s">
        <v>1393</v>
      </c>
      <c r="D822" s="1">
        <v>2</v>
      </c>
      <c r="F822" t="s">
        <v>1737</v>
      </c>
      <c r="G822" s="1" t="s">
        <v>1605</v>
      </c>
      <c r="I822" s="1" t="s">
        <v>1736</v>
      </c>
    </row>
    <row r="823" spans="1:9" ht="120" hidden="1" x14ac:dyDescent="0.25">
      <c r="A823" s="1" t="s">
        <v>1245</v>
      </c>
      <c r="B823" s="1" t="s">
        <v>586</v>
      </c>
      <c r="C823" s="1" t="s">
        <v>1393</v>
      </c>
      <c r="D823" s="1">
        <v>2</v>
      </c>
      <c r="F823" s="1" t="s">
        <v>1739</v>
      </c>
      <c r="G823" s="1" t="s">
        <v>1605</v>
      </c>
      <c r="I823" s="1" t="s">
        <v>1738</v>
      </c>
    </row>
    <row r="824" spans="1:9" ht="135" hidden="1" x14ac:dyDescent="0.25">
      <c r="A824" s="1" t="s">
        <v>1245</v>
      </c>
      <c r="B824" s="1" t="s">
        <v>586</v>
      </c>
      <c r="C824" s="1" t="s">
        <v>1393</v>
      </c>
      <c r="D824" s="1">
        <v>3</v>
      </c>
      <c r="F824" s="1" t="s">
        <v>1741</v>
      </c>
      <c r="G824" s="1" t="s">
        <v>1605</v>
      </c>
      <c r="I824" s="1" t="s">
        <v>1740</v>
      </c>
    </row>
    <row r="825" spans="1:9" ht="120" hidden="1" x14ac:dyDescent="0.25">
      <c r="A825" s="1" t="s">
        <v>1245</v>
      </c>
      <c r="B825" s="1" t="s">
        <v>586</v>
      </c>
      <c r="C825" s="1" t="s">
        <v>1393</v>
      </c>
      <c r="D825" s="1">
        <v>3</v>
      </c>
      <c r="F825" s="1" t="s">
        <v>1402</v>
      </c>
      <c r="G825" s="1" t="s">
        <v>1605</v>
      </c>
      <c r="I825" s="1" t="s">
        <v>1742</v>
      </c>
    </row>
    <row r="826" spans="1:9" ht="75" hidden="1" x14ac:dyDescent="0.25">
      <c r="A826" s="1" t="s">
        <v>1245</v>
      </c>
      <c r="B826" s="1" t="s">
        <v>586</v>
      </c>
      <c r="C826" s="1" t="s">
        <v>1393</v>
      </c>
      <c r="D826" s="1">
        <v>4</v>
      </c>
      <c r="F826" t="s">
        <v>1744</v>
      </c>
      <c r="G826" s="1" t="s">
        <v>1605</v>
      </c>
      <c r="I826" s="1" t="s">
        <v>1743</v>
      </c>
    </row>
    <row r="827" spans="1:9" ht="120" hidden="1" x14ac:dyDescent="0.25">
      <c r="A827" s="1" t="s">
        <v>1245</v>
      </c>
      <c r="B827" s="1" t="s">
        <v>586</v>
      </c>
      <c r="C827" s="1" t="s">
        <v>1393</v>
      </c>
      <c r="D827" s="1">
        <v>4</v>
      </c>
      <c r="F827" s="1" t="s">
        <v>1746</v>
      </c>
      <c r="G827" s="1" t="s">
        <v>1605</v>
      </c>
      <c r="I827" s="1" t="s">
        <v>1745</v>
      </c>
    </row>
    <row r="828" spans="1:9" ht="105" hidden="1" x14ac:dyDescent="0.25">
      <c r="A828" s="1" t="s">
        <v>1245</v>
      </c>
      <c r="B828" s="1" t="s">
        <v>586</v>
      </c>
      <c r="C828" s="1" t="s">
        <v>1393</v>
      </c>
      <c r="D828" s="1">
        <v>5</v>
      </c>
      <c r="F828" s="1" t="s">
        <v>1748</v>
      </c>
      <c r="G828" s="1" t="s">
        <v>1605</v>
      </c>
      <c r="I828" s="1" t="s">
        <v>1747</v>
      </c>
    </row>
    <row r="829" spans="1:9" ht="120" hidden="1" x14ac:dyDescent="0.25">
      <c r="A829" s="1" t="s">
        <v>1245</v>
      </c>
      <c r="B829" s="1" t="s">
        <v>586</v>
      </c>
      <c r="C829" s="1" t="s">
        <v>1409</v>
      </c>
      <c r="D829" s="1">
        <v>1</v>
      </c>
      <c r="F829" s="1" t="s">
        <v>1749</v>
      </c>
      <c r="G829" s="1" t="s">
        <v>1605</v>
      </c>
      <c r="I829" s="1" t="s">
        <v>1750</v>
      </c>
    </row>
    <row r="830" spans="1:9" hidden="1" x14ac:dyDescent="0.25">
      <c r="A830" s="1" t="s">
        <v>1245</v>
      </c>
      <c r="B830" s="1" t="s">
        <v>586</v>
      </c>
      <c r="C830" s="1" t="s">
        <v>1409</v>
      </c>
      <c r="D830" s="1">
        <v>1</v>
      </c>
      <c r="F830" s="1" t="s">
        <v>775</v>
      </c>
      <c r="G830" s="1" t="s">
        <v>1605</v>
      </c>
      <c r="I830" s="1" t="s">
        <v>760</v>
      </c>
    </row>
    <row r="831" spans="1:9" hidden="1" x14ac:dyDescent="0.25">
      <c r="A831" s="1" t="s">
        <v>1245</v>
      </c>
      <c r="B831" s="1" t="s">
        <v>586</v>
      </c>
      <c r="C831" s="1" t="s">
        <v>1409</v>
      </c>
      <c r="D831" s="1">
        <v>1</v>
      </c>
      <c r="F831" s="1" t="s">
        <v>29</v>
      </c>
      <c r="G831" s="1" t="s">
        <v>1605</v>
      </c>
      <c r="I831" s="1" t="s">
        <v>666</v>
      </c>
    </row>
    <row r="832" spans="1:9" hidden="1" x14ac:dyDescent="0.25">
      <c r="A832" s="1" t="s">
        <v>1245</v>
      </c>
      <c r="B832" s="1" t="s">
        <v>586</v>
      </c>
      <c r="C832" s="1" t="s">
        <v>1409</v>
      </c>
      <c r="D832" s="1">
        <v>2</v>
      </c>
      <c r="F832" s="1" t="s">
        <v>1752</v>
      </c>
      <c r="G832" s="1" t="s">
        <v>1605</v>
      </c>
      <c r="I832" s="1" t="s">
        <v>1751</v>
      </c>
    </row>
    <row r="833" spans="1:9" ht="75" hidden="1" x14ac:dyDescent="0.25">
      <c r="A833" s="1" t="s">
        <v>1245</v>
      </c>
      <c r="B833" s="1" t="s">
        <v>586</v>
      </c>
      <c r="C833" s="1" t="s">
        <v>1409</v>
      </c>
      <c r="D833" s="1">
        <v>2</v>
      </c>
      <c r="F833" t="s">
        <v>1414</v>
      </c>
      <c r="G833" s="1" t="s">
        <v>1605</v>
      </c>
      <c r="I833" s="1" t="s">
        <v>1753</v>
      </c>
    </row>
    <row r="834" spans="1:9" ht="60" hidden="1" x14ac:dyDescent="0.25">
      <c r="A834" s="1" t="s">
        <v>1245</v>
      </c>
      <c r="B834" s="1" t="s">
        <v>586</v>
      </c>
      <c r="C834" s="1" t="s">
        <v>1409</v>
      </c>
      <c r="D834" s="1">
        <v>3</v>
      </c>
      <c r="F834" t="s">
        <v>1416</v>
      </c>
      <c r="G834" s="1" t="s">
        <v>1605</v>
      </c>
      <c r="I834" s="1" t="s">
        <v>1754</v>
      </c>
    </row>
    <row r="835" spans="1:9" ht="75" hidden="1" x14ac:dyDescent="0.25">
      <c r="A835" s="1" t="s">
        <v>1245</v>
      </c>
      <c r="B835" s="1" t="s">
        <v>586</v>
      </c>
      <c r="C835" s="1" t="s">
        <v>1409</v>
      </c>
      <c r="D835" s="1">
        <v>3</v>
      </c>
      <c r="F835" t="s">
        <v>1418</v>
      </c>
      <c r="G835" s="1" t="s">
        <v>1605</v>
      </c>
      <c r="I835" s="1" t="s">
        <v>1755</v>
      </c>
    </row>
    <row r="836" spans="1:9" ht="150" hidden="1" x14ac:dyDescent="0.25">
      <c r="A836" s="1" t="s">
        <v>1245</v>
      </c>
      <c r="B836" s="1" t="s">
        <v>586</v>
      </c>
      <c r="C836" s="1" t="s">
        <v>1409</v>
      </c>
      <c r="D836" s="1">
        <v>4</v>
      </c>
      <c r="F836" t="s">
        <v>1757</v>
      </c>
      <c r="G836" s="1" t="s">
        <v>1605</v>
      </c>
      <c r="I836" s="1" t="s">
        <v>1756</v>
      </c>
    </row>
    <row r="837" spans="1:9" hidden="1" x14ac:dyDescent="0.25">
      <c r="A837" s="1" t="s">
        <v>1245</v>
      </c>
      <c r="B837" s="1" t="s">
        <v>586</v>
      </c>
      <c r="C837" s="1" t="s">
        <v>1409</v>
      </c>
      <c r="D837" s="1">
        <v>4</v>
      </c>
      <c r="F837" t="s">
        <v>24</v>
      </c>
      <c r="G837" s="1" t="s">
        <v>1605</v>
      </c>
      <c r="I837" s="1" t="s">
        <v>1758</v>
      </c>
    </row>
    <row r="838" spans="1:9" ht="105" hidden="1" x14ac:dyDescent="0.25">
      <c r="A838" s="1" t="s">
        <v>1245</v>
      </c>
      <c r="B838" s="1" t="s">
        <v>586</v>
      </c>
      <c r="C838" s="1" t="s">
        <v>1409</v>
      </c>
      <c r="D838" s="1">
        <v>5</v>
      </c>
      <c r="F838" t="s">
        <v>1423</v>
      </c>
      <c r="G838" s="1" t="s">
        <v>1605</v>
      </c>
      <c r="I838" s="1" t="s">
        <v>1759</v>
      </c>
    </row>
    <row r="839" spans="1:9" ht="75" hidden="1" x14ac:dyDescent="0.25">
      <c r="A839" s="1" t="s">
        <v>1245</v>
      </c>
      <c r="B839" s="1" t="s">
        <v>586</v>
      </c>
      <c r="C839" s="1" t="s">
        <v>1409</v>
      </c>
      <c r="D839" s="1">
        <v>5</v>
      </c>
      <c r="F839" t="s">
        <v>1425</v>
      </c>
      <c r="G839" s="1" t="s">
        <v>1605</v>
      </c>
      <c r="I839" s="1" t="s">
        <v>1760</v>
      </c>
    </row>
    <row r="840" spans="1:9" ht="105" hidden="1" x14ac:dyDescent="0.25">
      <c r="A840" s="1" t="s">
        <v>1245</v>
      </c>
      <c r="B840" s="1" t="s">
        <v>586</v>
      </c>
      <c r="C840" s="1" t="s">
        <v>1761</v>
      </c>
      <c r="D840" s="1">
        <v>1</v>
      </c>
      <c r="F840" s="1" t="s">
        <v>1763</v>
      </c>
      <c r="G840" s="1" t="s">
        <v>1605</v>
      </c>
      <c r="I840" s="1" t="s">
        <v>1762</v>
      </c>
    </row>
    <row r="841" spans="1:9" hidden="1" x14ac:dyDescent="0.25">
      <c r="A841" s="1" t="s">
        <v>1245</v>
      </c>
      <c r="B841" s="1" t="s">
        <v>586</v>
      </c>
      <c r="C841" s="1" t="s">
        <v>1761</v>
      </c>
      <c r="D841" s="1">
        <v>1</v>
      </c>
      <c r="F841" t="s">
        <v>29</v>
      </c>
      <c r="G841" s="1" t="s">
        <v>1605</v>
      </c>
      <c r="I841" s="1" t="s">
        <v>666</v>
      </c>
    </row>
    <row r="842" spans="1:9" ht="105" hidden="1" x14ac:dyDescent="0.25">
      <c r="A842" s="1" t="s">
        <v>1245</v>
      </c>
      <c r="B842" s="1" t="s">
        <v>586</v>
      </c>
      <c r="C842" s="1" t="s">
        <v>1761</v>
      </c>
      <c r="D842" s="1">
        <v>1</v>
      </c>
      <c r="F842" t="s">
        <v>1443</v>
      </c>
      <c r="G842" s="1" t="s">
        <v>1605</v>
      </c>
      <c r="I842" s="1" t="s">
        <v>1764</v>
      </c>
    </row>
    <row r="843" spans="1:9" ht="60" hidden="1" x14ac:dyDescent="0.25">
      <c r="A843" s="1" t="s">
        <v>1245</v>
      </c>
      <c r="B843" s="1" t="s">
        <v>586</v>
      </c>
      <c r="C843" s="1" t="s">
        <v>1761</v>
      </c>
      <c r="D843" s="1">
        <v>2</v>
      </c>
      <c r="F843" t="s">
        <v>1445</v>
      </c>
      <c r="G843" s="1" t="s">
        <v>1605</v>
      </c>
      <c r="I843" s="1" t="s">
        <v>1765</v>
      </c>
    </row>
    <row r="844" spans="1:9" ht="75" hidden="1" x14ac:dyDescent="0.25">
      <c r="A844" s="1" t="s">
        <v>1245</v>
      </c>
      <c r="B844" s="1" t="s">
        <v>586</v>
      </c>
      <c r="C844" s="1" t="s">
        <v>1761</v>
      </c>
      <c r="D844" s="1">
        <v>2</v>
      </c>
      <c r="F844" t="s">
        <v>1767</v>
      </c>
      <c r="G844" s="1" t="s">
        <v>1605</v>
      </c>
      <c r="I844" s="1" t="s">
        <v>1766</v>
      </c>
    </row>
    <row r="845" spans="1:9" ht="90" hidden="1" x14ac:dyDescent="0.25">
      <c r="A845" s="1" t="s">
        <v>1245</v>
      </c>
      <c r="B845" s="1" t="s">
        <v>586</v>
      </c>
      <c r="C845" s="1" t="s">
        <v>1761</v>
      </c>
      <c r="D845" s="1">
        <v>3</v>
      </c>
      <c r="F845" t="s">
        <v>1449</v>
      </c>
      <c r="G845" s="1" t="s">
        <v>1605</v>
      </c>
      <c r="I845" s="1" t="s">
        <v>1768</v>
      </c>
    </row>
    <row r="846" spans="1:9" ht="90" hidden="1" x14ac:dyDescent="0.25">
      <c r="A846" s="1" t="s">
        <v>1245</v>
      </c>
      <c r="B846" s="1" t="s">
        <v>586</v>
      </c>
      <c r="C846" s="1" t="s">
        <v>1761</v>
      </c>
      <c r="D846" s="1">
        <v>3</v>
      </c>
      <c r="F846" t="s">
        <v>1770</v>
      </c>
      <c r="G846" s="1" t="s">
        <v>1605</v>
      </c>
      <c r="I846" s="1" t="s">
        <v>1769</v>
      </c>
    </row>
    <row r="847" spans="1:9" ht="105" hidden="1" x14ac:dyDescent="0.25">
      <c r="A847" s="1" t="s">
        <v>1245</v>
      </c>
      <c r="B847" s="1" t="s">
        <v>586</v>
      </c>
      <c r="C847" s="1" t="s">
        <v>1761</v>
      </c>
      <c r="D847" s="1">
        <v>4</v>
      </c>
      <c r="F847" t="s">
        <v>1772</v>
      </c>
      <c r="G847" s="1" t="s">
        <v>1605</v>
      </c>
      <c r="I847" s="1" t="s">
        <v>1771</v>
      </c>
    </row>
    <row r="848" spans="1:9" ht="105" hidden="1" x14ac:dyDescent="0.25">
      <c r="A848" s="1" t="s">
        <v>1245</v>
      </c>
      <c r="B848" s="1" t="s">
        <v>586</v>
      </c>
      <c r="C848" s="1" t="s">
        <v>1761</v>
      </c>
      <c r="D848" s="1">
        <v>4</v>
      </c>
      <c r="F848" t="s">
        <v>1774</v>
      </c>
      <c r="G848" s="1" t="s">
        <v>1605</v>
      </c>
      <c r="I848" s="1" t="s">
        <v>1773</v>
      </c>
    </row>
    <row r="849" spans="1:9" ht="105" hidden="1" x14ac:dyDescent="0.25">
      <c r="A849" s="1" t="s">
        <v>1245</v>
      </c>
      <c r="B849" s="1" t="s">
        <v>586</v>
      </c>
      <c r="C849" s="1" t="s">
        <v>1761</v>
      </c>
      <c r="D849" s="1">
        <v>5</v>
      </c>
      <c r="F849" t="s">
        <v>1776</v>
      </c>
      <c r="G849" s="1" t="s">
        <v>1605</v>
      </c>
      <c r="I849" s="1" t="s">
        <v>1775</v>
      </c>
    </row>
    <row r="850" spans="1:9" ht="90" hidden="1" x14ac:dyDescent="0.25">
      <c r="A850" s="1" t="s">
        <v>1245</v>
      </c>
      <c r="B850" s="1" t="s">
        <v>586</v>
      </c>
      <c r="C850" s="1" t="s">
        <v>1761</v>
      </c>
      <c r="D850" s="1">
        <v>5</v>
      </c>
      <c r="F850" t="s">
        <v>1455</v>
      </c>
      <c r="G850" s="1" t="s">
        <v>1605</v>
      </c>
      <c r="I850" s="1" t="s">
        <v>1777</v>
      </c>
    </row>
    <row r="851" spans="1:9" ht="90" hidden="1" x14ac:dyDescent="0.25">
      <c r="A851" s="1" t="s">
        <v>1245</v>
      </c>
      <c r="B851" s="1" t="s">
        <v>586</v>
      </c>
      <c r="C851" s="1" t="s">
        <v>1426</v>
      </c>
      <c r="D851" s="1">
        <v>1</v>
      </c>
      <c r="F851" t="s">
        <v>1779</v>
      </c>
      <c r="G851" s="1" t="s">
        <v>1605</v>
      </c>
      <c r="I851" s="1" t="s">
        <v>1778</v>
      </c>
    </row>
    <row r="852" spans="1:9" ht="90" hidden="1" x14ac:dyDescent="0.25">
      <c r="A852" s="1" t="s">
        <v>1245</v>
      </c>
      <c r="B852" s="1" t="s">
        <v>586</v>
      </c>
      <c r="C852" s="1" t="s">
        <v>1426</v>
      </c>
      <c r="D852" s="1">
        <v>1</v>
      </c>
      <c r="F852" t="s">
        <v>1428</v>
      </c>
      <c r="G852" s="1" t="s">
        <v>1605</v>
      </c>
      <c r="I852" s="1" t="s">
        <v>1780</v>
      </c>
    </row>
    <row r="853" spans="1:9" hidden="1" x14ac:dyDescent="0.25">
      <c r="A853" s="1" t="s">
        <v>1245</v>
      </c>
      <c r="B853" s="1" t="s">
        <v>586</v>
      </c>
      <c r="C853" s="1" t="s">
        <v>1426</v>
      </c>
      <c r="D853" s="1">
        <v>1</v>
      </c>
      <c r="F853" s="1" t="s">
        <v>668</v>
      </c>
      <c r="G853" s="1" t="s">
        <v>1605</v>
      </c>
      <c r="I853" s="1" t="s">
        <v>816</v>
      </c>
    </row>
    <row r="854" spans="1:9" ht="75" hidden="1" x14ac:dyDescent="0.25">
      <c r="A854" s="1" t="s">
        <v>1245</v>
      </c>
      <c r="B854" s="1" t="s">
        <v>586</v>
      </c>
      <c r="C854" s="1" t="s">
        <v>1426</v>
      </c>
      <c r="D854" s="1">
        <v>2</v>
      </c>
      <c r="F854" s="1" t="s">
        <v>594</v>
      </c>
      <c r="G854" s="1" t="s">
        <v>1605</v>
      </c>
      <c r="I854" s="1" t="s">
        <v>1781</v>
      </c>
    </row>
    <row r="855" spans="1:9" ht="75" hidden="1" x14ac:dyDescent="0.25">
      <c r="A855" s="1" t="s">
        <v>1245</v>
      </c>
      <c r="B855" s="1" t="s">
        <v>586</v>
      </c>
      <c r="C855" s="1" t="s">
        <v>1426</v>
      </c>
      <c r="D855" s="1">
        <v>2</v>
      </c>
      <c r="F855" s="1" t="s">
        <v>1783</v>
      </c>
      <c r="G855" s="1" t="s">
        <v>1605</v>
      </c>
      <c r="I855" s="1" t="s">
        <v>1782</v>
      </c>
    </row>
    <row r="856" spans="1:9" ht="105" hidden="1" x14ac:dyDescent="0.25">
      <c r="A856" s="1" t="s">
        <v>1245</v>
      </c>
      <c r="B856" s="1" t="s">
        <v>586</v>
      </c>
      <c r="C856" s="1" t="s">
        <v>1426</v>
      </c>
      <c r="D856" s="1">
        <v>3</v>
      </c>
      <c r="F856" s="1" t="s">
        <v>1785</v>
      </c>
      <c r="G856" s="1" t="s">
        <v>1605</v>
      </c>
      <c r="I856" s="1" t="s">
        <v>1784</v>
      </c>
    </row>
    <row r="857" spans="1:9" ht="135" hidden="1" x14ac:dyDescent="0.25">
      <c r="A857" s="1" t="s">
        <v>1245</v>
      </c>
      <c r="B857" s="1" t="s">
        <v>586</v>
      </c>
      <c r="C857" s="1" t="s">
        <v>1426</v>
      </c>
      <c r="D857" s="1">
        <v>3</v>
      </c>
      <c r="F857" t="s">
        <v>1787</v>
      </c>
      <c r="G857" s="1" t="s">
        <v>1605</v>
      </c>
      <c r="I857" s="1" t="s">
        <v>1786</v>
      </c>
    </row>
    <row r="858" spans="1:9" ht="105" hidden="1" x14ac:dyDescent="0.25">
      <c r="A858" s="1" t="s">
        <v>1245</v>
      </c>
      <c r="B858" s="1" t="s">
        <v>586</v>
      </c>
      <c r="C858" s="1" t="s">
        <v>1426</v>
      </c>
      <c r="D858" s="1">
        <v>4</v>
      </c>
      <c r="F858" t="s">
        <v>1435</v>
      </c>
      <c r="G858" s="1" t="s">
        <v>1605</v>
      </c>
      <c r="I858" s="1" t="s">
        <v>1788</v>
      </c>
    </row>
    <row r="859" spans="1:9" ht="90" hidden="1" x14ac:dyDescent="0.25">
      <c r="A859" s="1" t="s">
        <v>1245</v>
      </c>
      <c r="B859" s="1" t="s">
        <v>586</v>
      </c>
      <c r="C859" s="1" t="s">
        <v>1426</v>
      </c>
      <c r="D859" s="1">
        <v>4</v>
      </c>
      <c r="F859" s="1" t="s">
        <v>1790</v>
      </c>
      <c r="G859" s="1" t="s">
        <v>1605</v>
      </c>
      <c r="I859" s="1" t="s">
        <v>1789</v>
      </c>
    </row>
    <row r="860" spans="1:9" ht="90" hidden="1" x14ac:dyDescent="0.25">
      <c r="A860" s="1" t="s">
        <v>1245</v>
      </c>
      <c r="B860" s="1" t="s">
        <v>586</v>
      </c>
      <c r="C860" s="1" t="s">
        <v>1426</v>
      </c>
      <c r="D860" s="1">
        <v>5</v>
      </c>
      <c r="F860" s="1" t="s">
        <v>1792</v>
      </c>
      <c r="G860" s="1" t="s">
        <v>1605</v>
      </c>
      <c r="I860" s="1" t="s">
        <v>1791</v>
      </c>
    </row>
    <row r="861" spans="1:9" ht="90" hidden="1" x14ac:dyDescent="0.25">
      <c r="A861" s="1" t="s">
        <v>1245</v>
      </c>
      <c r="B861" s="1" t="s">
        <v>586</v>
      </c>
      <c r="C861" s="1" t="s">
        <v>1426</v>
      </c>
      <c r="D861" s="1">
        <v>5</v>
      </c>
      <c r="F861" s="1" t="s">
        <v>1440</v>
      </c>
      <c r="G861" s="1" t="s">
        <v>1605</v>
      </c>
      <c r="I861" s="1" t="s">
        <v>1793</v>
      </c>
    </row>
    <row r="862" spans="1:9" hidden="1" x14ac:dyDescent="0.25">
      <c r="A862" s="1" t="s">
        <v>1245</v>
      </c>
      <c r="B862" s="1" t="s">
        <v>586</v>
      </c>
      <c r="C862" s="1" t="s">
        <v>1477</v>
      </c>
      <c r="D862" s="1">
        <v>1</v>
      </c>
      <c r="F862" s="1" t="s">
        <v>386</v>
      </c>
      <c r="G862" s="1" t="s">
        <v>1605</v>
      </c>
      <c r="I862" s="1" t="s">
        <v>757</v>
      </c>
    </row>
    <row r="863" spans="1:9" ht="135" hidden="1" x14ac:dyDescent="0.25">
      <c r="A863" s="1" t="s">
        <v>1245</v>
      </c>
      <c r="B863" s="1" t="s">
        <v>586</v>
      </c>
      <c r="C863" s="1" t="s">
        <v>1477</v>
      </c>
      <c r="D863" s="1">
        <v>1</v>
      </c>
      <c r="F863" t="s">
        <v>1795</v>
      </c>
      <c r="G863" s="1" t="s">
        <v>1605</v>
      </c>
      <c r="I863" s="1" t="s">
        <v>1794</v>
      </c>
    </row>
    <row r="864" spans="1:9" ht="135" hidden="1" x14ac:dyDescent="0.25">
      <c r="A864" s="1" t="s">
        <v>1245</v>
      </c>
      <c r="B864" s="1" t="s">
        <v>586</v>
      </c>
      <c r="C864" s="1" t="s">
        <v>1477</v>
      </c>
      <c r="D864" s="1">
        <v>1</v>
      </c>
      <c r="F864" s="1" t="s">
        <v>1479</v>
      </c>
      <c r="G864" s="1" t="s">
        <v>1605</v>
      </c>
      <c r="I864" s="1" t="s">
        <v>1796</v>
      </c>
    </row>
    <row r="865" spans="1:9" ht="90" hidden="1" x14ac:dyDescent="0.25">
      <c r="A865" s="1" t="s">
        <v>1245</v>
      </c>
      <c r="B865" s="1" t="s">
        <v>586</v>
      </c>
      <c r="C865" s="1" t="s">
        <v>1477</v>
      </c>
      <c r="D865" s="1">
        <v>2</v>
      </c>
      <c r="F865" s="1" t="s">
        <v>843</v>
      </c>
      <c r="G865" s="1" t="s">
        <v>1605</v>
      </c>
      <c r="I865" s="1" t="s">
        <v>1797</v>
      </c>
    </row>
    <row r="866" spans="1:9" hidden="1" x14ac:dyDescent="0.25">
      <c r="A866" s="1" t="s">
        <v>1245</v>
      </c>
      <c r="B866" s="1" t="s">
        <v>586</v>
      </c>
      <c r="C866" s="1" t="s">
        <v>1477</v>
      </c>
      <c r="D866" s="1">
        <v>2</v>
      </c>
      <c r="F866" s="1" t="s">
        <v>1318</v>
      </c>
      <c r="G866" s="1" t="s">
        <v>1605</v>
      </c>
      <c r="I866" s="1" t="s">
        <v>760</v>
      </c>
    </row>
    <row r="867" spans="1:9" ht="135" hidden="1" x14ac:dyDescent="0.25">
      <c r="A867" s="1" t="s">
        <v>1245</v>
      </c>
      <c r="B867" s="1" t="s">
        <v>586</v>
      </c>
      <c r="C867" s="1" t="s">
        <v>1477</v>
      </c>
      <c r="D867" s="1">
        <v>3</v>
      </c>
      <c r="F867" s="1" t="s">
        <v>1799</v>
      </c>
      <c r="G867" s="1" t="s">
        <v>1605</v>
      </c>
      <c r="I867" s="1" t="s">
        <v>1798</v>
      </c>
    </row>
    <row r="868" spans="1:9" ht="105" hidden="1" x14ac:dyDescent="0.25">
      <c r="A868" s="1" t="s">
        <v>1245</v>
      </c>
      <c r="B868" s="1" t="s">
        <v>586</v>
      </c>
      <c r="C868" s="1" t="s">
        <v>1477</v>
      </c>
      <c r="D868" s="1">
        <v>3</v>
      </c>
      <c r="F868" s="1" t="s">
        <v>354</v>
      </c>
      <c r="G868" s="1" t="s">
        <v>1605</v>
      </c>
      <c r="I868" s="1" t="s">
        <v>1800</v>
      </c>
    </row>
    <row r="869" spans="1:9" ht="90" hidden="1" x14ac:dyDescent="0.25">
      <c r="A869" s="1" t="s">
        <v>1245</v>
      </c>
      <c r="B869" s="1" t="s">
        <v>586</v>
      </c>
      <c r="C869" s="1" t="s">
        <v>1477</v>
      </c>
      <c r="D869" s="1">
        <v>4</v>
      </c>
      <c r="F869" s="1" t="s">
        <v>1487</v>
      </c>
      <c r="G869" s="1" t="s">
        <v>1605</v>
      </c>
      <c r="I869" s="1" t="s">
        <v>1801</v>
      </c>
    </row>
    <row r="870" spans="1:9" ht="135" hidden="1" x14ac:dyDescent="0.25">
      <c r="A870" s="1" t="s">
        <v>1245</v>
      </c>
      <c r="B870" s="1" t="s">
        <v>586</v>
      </c>
      <c r="C870" s="1" t="s">
        <v>1477</v>
      </c>
      <c r="D870" s="1">
        <v>4</v>
      </c>
      <c r="F870" s="1" t="s">
        <v>1485</v>
      </c>
      <c r="G870" s="1" t="s">
        <v>1605</v>
      </c>
      <c r="I870" s="1" t="s">
        <v>1802</v>
      </c>
    </row>
    <row r="871" spans="1:9" ht="105" hidden="1" x14ac:dyDescent="0.25">
      <c r="A871" s="1" t="s">
        <v>1245</v>
      </c>
      <c r="B871" s="1" t="s">
        <v>586</v>
      </c>
      <c r="C871" s="1" t="s">
        <v>1477</v>
      </c>
      <c r="D871" s="1">
        <v>5</v>
      </c>
      <c r="F871" s="1" t="s">
        <v>1491</v>
      </c>
      <c r="G871" s="1" t="s">
        <v>1605</v>
      </c>
      <c r="I871" s="1" t="s">
        <v>1803</v>
      </c>
    </row>
    <row r="872" spans="1:9" ht="75" hidden="1" x14ac:dyDescent="0.25">
      <c r="A872" s="1" t="s">
        <v>1245</v>
      </c>
      <c r="B872" s="1" t="s">
        <v>586</v>
      </c>
      <c r="C872" s="1" t="s">
        <v>1477</v>
      </c>
      <c r="D872" s="1">
        <v>5</v>
      </c>
      <c r="F872" s="1" t="s">
        <v>1805</v>
      </c>
      <c r="G872" s="1" t="s">
        <v>1605</v>
      </c>
      <c r="I872" s="1" t="s">
        <v>1804</v>
      </c>
    </row>
    <row r="873" spans="1:9" ht="90" hidden="1" x14ac:dyDescent="0.25">
      <c r="A873" s="1" t="s">
        <v>1245</v>
      </c>
      <c r="B873" s="1" t="s">
        <v>586</v>
      </c>
      <c r="C873" s="1" t="s">
        <v>1492</v>
      </c>
      <c r="D873" s="1">
        <v>1</v>
      </c>
      <c r="F873" t="s">
        <v>1494</v>
      </c>
      <c r="G873" s="1" t="s">
        <v>1605</v>
      </c>
      <c r="I873" s="1" t="s">
        <v>1806</v>
      </c>
    </row>
    <row r="874" spans="1:9" ht="75" hidden="1" x14ac:dyDescent="0.25">
      <c r="A874" s="1" t="s">
        <v>1245</v>
      </c>
      <c r="B874" s="1" t="s">
        <v>586</v>
      </c>
      <c r="C874" s="1" t="s">
        <v>1492</v>
      </c>
      <c r="D874" s="1">
        <v>1</v>
      </c>
      <c r="F874" s="1" t="s">
        <v>1496</v>
      </c>
      <c r="G874" s="1" t="s">
        <v>1605</v>
      </c>
      <c r="I874" s="1" t="s">
        <v>1807</v>
      </c>
    </row>
    <row r="875" spans="1:9" ht="90" hidden="1" x14ac:dyDescent="0.25">
      <c r="A875" s="1" t="s">
        <v>1245</v>
      </c>
      <c r="B875" s="1" t="s">
        <v>586</v>
      </c>
      <c r="C875" s="1" t="s">
        <v>1492</v>
      </c>
      <c r="D875" s="1">
        <v>1</v>
      </c>
      <c r="F875" s="1" t="s">
        <v>1498</v>
      </c>
      <c r="G875" s="1" t="s">
        <v>1605</v>
      </c>
      <c r="I875" s="1" t="s">
        <v>1808</v>
      </c>
    </row>
    <row r="876" spans="1:9" ht="75" hidden="1" x14ac:dyDescent="0.25">
      <c r="A876" s="1" t="s">
        <v>1245</v>
      </c>
      <c r="B876" s="1" t="s">
        <v>586</v>
      </c>
      <c r="C876" s="1" t="s">
        <v>1492</v>
      </c>
      <c r="D876" s="1">
        <v>2</v>
      </c>
      <c r="F876" t="s">
        <v>1500</v>
      </c>
      <c r="G876" s="1" t="s">
        <v>1605</v>
      </c>
      <c r="I876" s="1" t="s">
        <v>1809</v>
      </c>
    </row>
    <row r="877" spans="1:9" hidden="1" x14ac:dyDescent="0.25">
      <c r="A877" s="1" t="s">
        <v>1245</v>
      </c>
      <c r="B877" s="1" t="s">
        <v>586</v>
      </c>
      <c r="C877" s="1" t="s">
        <v>1492</v>
      </c>
      <c r="D877" s="1">
        <v>2</v>
      </c>
      <c r="F877" s="1" t="s">
        <v>1414</v>
      </c>
      <c r="G877" s="1" t="s">
        <v>1605</v>
      </c>
      <c r="I877" s="1" t="s">
        <v>1501</v>
      </c>
    </row>
    <row r="878" spans="1:9" ht="270" hidden="1" x14ac:dyDescent="0.25">
      <c r="A878" s="1" t="s">
        <v>1245</v>
      </c>
      <c r="B878" s="1" t="s">
        <v>586</v>
      </c>
      <c r="C878" s="1" t="s">
        <v>1492</v>
      </c>
      <c r="D878" s="1">
        <v>3</v>
      </c>
      <c r="F878" t="s">
        <v>1811</v>
      </c>
      <c r="G878" s="1" t="s">
        <v>1605</v>
      </c>
      <c r="I878" s="1" t="s">
        <v>1810</v>
      </c>
    </row>
    <row r="879" spans="1:9" ht="135" hidden="1" x14ac:dyDescent="0.25">
      <c r="A879" s="1" t="s">
        <v>1245</v>
      </c>
      <c r="B879" s="1" t="s">
        <v>586</v>
      </c>
      <c r="C879" s="1" t="s">
        <v>1492</v>
      </c>
      <c r="D879" s="1">
        <v>3</v>
      </c>
      <c r="F879" t="s">
        <v>1813</v>
      </c>
      <c r="G879" s="1" t="s">
        <v>1605</v>
      </c>
      <c r="I879" s="1" t="s">
        <v>1812</v>
      </c>
    </row>
    <row r="880" spans="1:9" ht="120" hidden="1" x14ac:dyDescent="0.25">
      <c r="A880" s="1" t="s">
        <v>1245</v>
      </c>
      <c r="B880" s="1" t="s">
        <v>586</v>
      </c>
      <c r="C880" s="1" t="s">
        <v>1492</v>
      </c>
      <c r="D880" s="1">
        <v>4</v>
      </c>
      <c r="F880" t="s">
        <v>1815</v>
      </c>
      <c r="G880" s="1" t="s">
        <v>1605</v>
      </c>
      <c r="I880" s="1" t="s">
        <v>1814</v>
      </c>
    </row>
    <row r="881" spans="1:9" ht="75" hidden="1" x14ac:dyDescent="0.25">
      <c r="A881" s="1" t="s">
        <v>1245</v>
      </c>
      <c r="B881" s="1" t="s">
        <v>586</v>
      </c>
      <c r="C881" s="1" t="s">
        <v>1492</v>
      </c>
      <c r="D881" s="1">
        <v>4</v>
      </c>
      <c r="F881" t="s">
        <v>1508</v>
      </c>
      <c r="G881" s="1" t="s">
        <v>1605</v>
      </c>
      <c r="I881" s="1" t="s">
        <v>1816</v>
      </c>
    </row>
    <row r="882" spans="1:9" ht="105" hidden="1" x14ac:dyDescent="0.25">
      <c r="A882" s="1" t="s">
        <v>1245</v>
      </c>
      <c r="B882" s="1" t="s">
        <v>586</v>
      </c>
      <c r="C882" s="1" t="s">
        <v>1492</v>
      </c>
      <c r="D882" s="1">
        <v>5</v>
      </c>
      <c r="F882" t="s">
        <v>1512</v>
      </c>
      <c r="G882" s="1" t="s">
        <v>1605</v>
      </c>
      <c r="I882" s="1" t="s">
        <v>1817</v>
      </c>
    </row>
    <row r="883" spans="1:9" ht="120" hidden="1" x14ac:dyDescent="0.25">
      <c r="A883" s="1" t="s">
        <v>1245</v>
      </c>
      <c r="B883" s="1" t="s">
        <v>586</v>
      </c>
      <c r="C883" s="1" t="s">
        <v>1492</v>
      </c>
      <c r="D883" s="1">
        <v>5</v>
      </c>
      <c r="F883" t="s">
        <v>1510</v>
      </c>
      <c r="G883" s="1" t="s">
        <v>1605</v>
      </c>
      <c r="I883" s="1" t="s">
        <v>1818</v>
      </c>
    </row>
    <row r="884" spans="1:9" ht="90" hidden="1" x14ac:dyDescent="0.25">
      <c r="A884" s="1" t="s">
        <v>1245</v>
      </c>
      <c r="B884" s="1" t="s">
        <v>586</v>
      </c>
      <c r="C884" s="1" t="s">
        <v>1513</v>
      </c>
      <c r="D884" s="1">
        <v>1</v>
      </c>
      <c r="F884" s="1" t="s">
        <v>1820</v>
      </c>
      <c r="G884" s="1" t="s">
        <v>1605</v>
      </c>
      <c r="I884" s="1" t="s">
        <v>1819</v>
      </c>
    </row>
    <row r="885" spans="1:9" hidden="1" x14ac:dyDescent="0.25">
      <c r="A885" s="1" t="s">
        <v>1245</v>
      </c>
      <c r="B885" s="1" t="s">
        <v>586</v>
      </c>
      <c r="C885" s="1" t="s">
        <v>1513</v>
      </c>
      <c r="D885" s="1">
        <v>1</v>
      </c>
      <c r="F885" s="1" t="s">
        <v>596</v>
      </c>
      <c r="G885" s="1" t="s">
        <v>1605</v>
      </c>
      <c r="I885" s="1" t="s">
        <v>1514</v>
      </c>
    </row>
    <row r="886" spans="1:9" ht="60" hidden="1" x14ac:dyDescent="0.25">
      <c r="A886" s="1" t="s">
        <v>1245</v>
      </c>
      <c r="B886" s="1" t="s">
        <v>586</v>
      </c>
      <c r="C886" s="1" t="s">
        <v>1513</v>
      </c>
      <c r="D886" s="1">
        <v>1</v>
      </c>
      <c r="F886" s="1" t="s">
        <v>1518</v>
      </c>
      <c r="G886" s="1" t="s">
        <v>1605</v>
      </c>
      <c r="I886" s="1" t="s">
        <v>1821</v>
      </c>
    </row>
    <row r="887" spans="1:9" ht="90" hidden="1" x14ac:dyDescent="0.25">
      <c r="A887" s="1" t="s">
        <v>1245</v>
      </c>
      <c r="B887" s="1" t="s">
        <v>586</v>
      </c>
      <c r="C887" s="1" t="s">
        <v>1513</v>
      </c>
      <c r="D887" s="1">
        <v>2</v>
      </c>
      <c r="F887" s="1" t="s">
        <v>1520</v>
      </c>
      <c r="G887" s="1" t="s">
        <v>1605</v>
      </c>
      <c r="I887" s="1" t="s">
        <v>1822</v>
      </c>
    </row>
    <row r="888" spans="1:9" ht="60" hidden="1" x14ac:dyDescent="0.25">
      <c r="A888" s="1" t="s">
        <v>1245</v>
      </c>
      <c r="B888" s="1" t="s">
        <v>586</v>
      </c>
      <c r="C888" s="1" t="s">
        <v>1513</v>
      </c>
      <c r="D888" s="1">
        <v>2</v>
      </c>
      <c r="F888" s="1" t="s">
        <v>1824</v>
      </c>
      <c r="G888" s="1" t="s">
        <v>1605</v>
      </c>
      <c r="I888" s="1" t="s">
        <v>1823</v>
      </c>
    </row>
    <row r="889" spans="1:9" ht="75" hidden="1" x14ac:dyDescent="0.25">
      <c r="A889" s="1" t="s">
        <v>1245</v>
      </c>
      <c r="B889" s="1" t="s">
        <v>586</v>
      </c>
      <c r="C889" s="1" t="s">
        <v>1513</v>
      </c>
      <c r="D889" s="1">
        <v>3</v>
      </c>
      <c r="F889" s="1" t="s">
        <v>1826</v>
      </c>
      <c r="G889" s="1" t="s">
        <v>1605</v>
      </c>
      <c r="I889" s="1" t="s">
        <v>1825</v>
      </c>
    </row>
    <row r="890" spans="1:9" ht="60" hidden="1" x14ac:dyDescent="0.25">
      <c r="A890" s="1" t="s">
        <v>1245</v>
      </c>
      <c r="B890" s="1" t="s">
        <v>586</v>
      </c>
      <c r="C890" s="1" t="s">
        <v>1513</v>
      </c>
      <c r="D890" s="1">
        <v>3</v>
      </c>
      <c r="F890" t="s">
        <v>1524</v>
      </c>
      <c r="G890" s="1" t="s">
        <v>1605</v>
      </c>
      <c r="I890" s="1" t="s">
        <v>1827</v>
      </c>
    </row>
    <row r="891" spans="1:9" ht="120" hidden="1" x14ac:dyDescent="0.25">
      <c r="A891" s="1" t="s">
        <v>1245</v>
      </c>
      <c r="B891" s="1" t="s">
        <v>586</v>
      </c>
      <c r="C891" s="1" t="s">
        <v>1513</v>
      </c>
      <c r="D891" s="1">
        <v>4</v>
      </c>
      <c r="F891" s="1" t="s">
        <v>1829</v>
      </c>
      <c r="G891" s="1" t="s">
        <v>1605</v>
      </c>
      <c r="I891" s="1" t="s">
        <v>1828</v>
      </c>
    </row>
    <row r="892" spans="1:9" ht="90" hidden="1" x14ac:dyDescent="0.25">
      <c r="A892" s="1" t="s">
        <v>1245</v>
      </c>
      <c r="B892" s="1" t="s">
        <v>586</v>
      </c>
      <c r="C892" s="1" t="s">
        <v>1513</v>
      </c>
      <c r="D892" s="1">
        <v>4</v>
      </c>
      <c r="F892" s="1" t="s">
        <v>1527</v>
      </c>
      <c r="G892" s="1" t="s">
        <v>1605</v>
      </c>
      <c r="I892" s="1" t="s">
        <v>1830</v>
      </c>
    </row>
    <row r="893" spans="1:9" ht="75" hidden="1" x14ac:dyDescent="0.25">
      <c r="A893" s="1" t="s">
        <v>1245</v>
      </c>
      <c r="B893" s="1" t="s">
        <v>586</v>
      </c>
      <c r="C893" s="1" t="s">
        <v>1513</v>
      </c>
      <c r="D893" s="1">
        <v>5</v>
      </c>
      <c r="F893" s="1" t="s">
        <v>1529</v>
      </c>
      <c r="G893" s="1" t="s">
        <v>1605</v>
      </c>
      <c r="I893" s="1" t="s">
        <v>1831</v>
      </c>
    </row>
    <row r="894" spans="1:9" ht="75" hidden="1" x14ac:dyDescent="0.25">
      <c r="A894" s="1" t="s">
        <v>1245</v>
      </c>
      <c r="B894" s="1" t="s">
        <v>586</v>
      </c>
      <c r="C894" s="1" t="s">
        <v>1513</v>
      </c>
      <c r="D894" s="1">
        <v>5</v>
      </c>
      <c r="F894" s="1" t="s">
        <v>1531</v>
      </c>
      <c r="G894" s="1" t="s">
        <v>1605</v>
      </c>
      <c r="I894" s="1" t="s">
        <v>1832</v>
      </c>
    </row>
    <row r="895" spans="1:9" ht="75" hidden="1" x14ac:dyDescent="0.25">
      <c r="A895" s="1" t="s">
        <v>1245</v>
      </c>
      <c r="B895" s="1" t="s">
        <v>586</v>
      </c>
      <c r="C895" s="1" t="s">
        <v>1532</v>
      </c>
      <c r="D895" s="1">
        <v>1</v>
      </c>
      <c r="F895" s="1" t="s">
        <v>1834</v>
      </c>
      <c r="G895" s="1" t="s">
        <v>1605</v>
      </c>
      <c r="I895" s="1" t="s">
        <v>1833</v>
      </c>
    </row>
    <row r="896" spans="1:9" ht="90" hidden="1" x14ac:dyDescent="0.25">
      <c r="A896" s="1" t="s">
        <v>1245</v>
      </c>
      <c r="B896" s="1" t="s">
        <v>586</v>
      </c>
      <c r="C896" s="1" t="s">
        <v>1532</v>
      </c>
      <c r="D896" s="1">
        <v>1</v>
      </c>
      <c r="F896" s="1" t="s">
        <v>1536</v>
      </c>
      <c r="G896" s="1" t="s">
        <v>1605</v>
      </c>
      <c r="I896" s="1" t="s">
        <v>1835</v>
      </c>
    </row>
    <row r="897" spans="1:9" hidden="1" x14ac:dyDescent="0.25">
      <c r="A897" s="1" t="s">
        <v>1245</v>
      </c>
      <c r="B897" s="1" t="s">
        <v>586</v>
      </c>
      <c r="C897" s="1" t="s">
        <v>1532</v>
      </c>
      <c r="D897" s="1">
        <v>1</v>
      </c>
      <c r="F897" s="1" t="s">
        <v>596</v>
      </c>
      <c r="G897" s="1" t="s">
        <v>1605</v>
      </c>
      <c r="I897" s="1" t="s">
        <v>1514</v>
      </c>
    </row>
    <row r="898" spans="1:9" ht="90" hidden="1" x14ac:dyDescent="0.25">
      <c r="A898" s="1" t="s">
        <v>1245</v>
      </c>
      <c r="B898" s="1" t="s">
        <v>586</v>
      </c>
      <c r="C898" s="1" t="s">
        <v>1532</v>
      </c>
      <c r="D898" s="1">
        <v>2</v>
      </c>
      <c r="F898" t="s">
        <v>1538</v>
      </c>
      <c r="G898" s="1" t="s">
        <v>1605</v>
      </c>
      <c r="I898" s="1" t="s">
        <v>1836</v>
      </c>
    </row>
    <row r="899" spans="1:9" hidden="1" x14ac:dyDescent="0.25">
      <c r="A899" s="1" t="s">
        <v>1245</v>
      </c>
      <c r="B899" s="1" t="s">
        <v>586</v>
      </c>
      <c r="C899" s="1" t="s">
        <v>1532</v>
      </c>
      <c r="D899" s="1">
        <v>2</v>
      </c>
      <c r="F899" s="1" t="s">
        <v>1414</v>
      </c>
      <c r="G899" s="1" t="s">
        <v>1605</v>
      </c>
      <c r="I899" s="1" t="s">
        <v>454</v>
      </c>
    </row>
    <row r="900" spans="1:9" ht="90" hidden="1" x14ac:dyDescent="0.25">
      <c r="A900" s="1" t="s">
        <v>1245</v>
      </c>
      <c r="B900" s="1" t="s">
        <v>586</v>
      </c>
      <c r="C900" s="1" t="s">
        <v>1532</v>
      </c>
      <c r="D900" s="1">
        <v>3</v>
      </c>
      <c r="F900" s="1" t="s">
        <v>1838</v>
      </c>
      <c r="G900" s="1" t="s">
        <v>1605</v>
      </c>
      <c r="I900" s="1" t="s">
        <v>1837</v>
      </c>
    </row>
    <row r="901" spans="1:9" ht="90" hidden="1" x14ac:dyDescent="0.25">
      <c r="A901" s="1" t="s">
        <v>1245</v>
      </c>
      <c r="B901" s="1" t="s">
        <v>586</v>
      </c>
      <c r="C901" s="1" t="s">
        <v>1532</v>
      </c>
      <c r="D901" s="1">
        <v>3</v>
      </c>
      <c r="F901" s="1" t="s">
        <v>1540</v>
      </c>
      <c r="G901" s="1" t="s">
        <v>1605</v>
      </c>
      <c r="I901" s="1" t="s">
        <v>1839</v>
      </c>
    </row>
    <row r="902" spans="1:9" ht="90" hidden="1" x14ac:dyDescent="0.25">
      <c r="A902" s="1" t="s">
        <v>1245</v>
      </c>
      <c r="B902" s="1" t="s">
        <v>586</v>
      </c>
      <c r="C902" s="1" t="s">
        <v>1532</v>
      </c>
      <c r="D902" s="1">
        <v>4</v>
      </c>
      <c r="F902" s="1" t="s">
        <v>1841</v>
      </c>
      <c r="G902" s="1" t="s">
        <v>1605</v>
      </c>
      <c r="I902" s="1" t="s">
        <v>1840</v>
      </c>
    </row>
    <row r="903" spans="1:9" ht="90" hidden="1" x14ac:dyDescent="0.25">
      <c r="A903" s="1" t="s">
        <v>1245</v>
      </c>
      <c r="B903" s="1" t="s">
        <v>586</v>
      </c>
      <c r="C903" s="1" t="s">
        <v>1532</v>
      </c>
      <c r="D903" s="1">
        <v>4</v>
      </c>
      <c r="F903" s="1" t="s">
        <v>1843</v>
      </c>
      <c r="G903" s="1" t="s">
        <v>1605</v>
      </c>
      <c r="I903" s="1" t="s">
        <v>1842</v>
      </c>
    </row>
    <row r="904" spans="1:9" ht="105" hidden="1" x14ac:dyDescent="0.25">
      <c r="A904" s="1" t="s">
        <v>1245</v>
      </c>
      <c r="B904" s="1" t="s">
        <v>586</v>
      </c>
      <c r="C904" s="1" t="s">
        <v>1532</v>
      </c>
      <c r="D904" s="1">
        <v>5</v>
      </c>
      <c r="F904" s="1" t="s">
        <v>1545</v>
      </c>
      <c r="G904" s="1" t="s">
        <v>1605</v>
      </c>
      <c r="I904" s="1" t="s">
        <v>1844</v>
      </c>
    </row>
    <row r="905" spans="1:9" ht="60" hidden="1" x14ac:dyDescent="0.25">
      <c r="A905" s="1" t="s">
        <v>1245</v>
      </c>
      <c r="B905" s="1" t="s">
        <v>586</v>
      </c>
      <c r="C905" s="1" t="s">
        <v>1532</v>
      </c>
      <c r="D905" s="1">
        <v>5</v>
      </c>
      <c r="F905" s="1" t="s">
        <v>1547</v>
      </c>
      <c r="G905" s="1" t="s">
        <v>1605</v>
      </c>
      <c r="I905" s="1" t="s">
        <v>1845</v>
      </c>
    </row>
    <row r="906" spans="1:9" ht="75" hidden="1" x14ac:dyDescent="0.25">
      <c r="A906" s="1" t="s">
        <v>1245</v>
      </c>
      <c r="B906" s="1" t="s">
        <v>586</v>
      </c>
      <c r="C906" s="1" t="s">
        <v>1846</v>
      </c>
      <c r="D906" s="1">
        <v>1</v>
      </c>
      <c r="F906" s="1" t="s">
        <v>1848</v>
      </c>
      <c r="G906" s="1" t="s">
        <v>1605</v>
      </c>
      <c r="I906" s="1" t="s">
        <v>1847</v>
      </c>
    </row>
    <row r="907" spans="1:9" ht="105" hidden="1" x14ac:dyDescent="0.25">
      <c r="A907" s="1" t="s">
        <v>1245</v>
      </c>
      <c r="B907" s="1" t="s">
        <v>586</v>
      </c>
      <c r="C907" s="1" t="s">
        <v>1846</v>
      </c>
      <c r="D907" s="1">
        <v>1</v>
      </c>
      <c r="F907" s="1" t="s">
        <v>1850</v>
      </c>
      <c r="G907" s="1" t="s">
        <v>1605</v>
      </c>
      <c r="I907" s="1" t="s">
        <v>1849</v>
      </c>
    </row>
    <row r="908" spans="1:9" hidden="1" x14ac:dyDescent="0.25">
      <c r="A908" s="1" t="s">
        <v>1245</v>
      </c>
      <c r="B908" s="1" t="s">
        <v>586</v>
      </c>
      <c r="C908" s="1" t="s">
        <v>1846</v>
      </c>
      <c r="D908" s="1">
        <v>1</v>
      </c>
      <c r="F908" s="1" t="s">
        <v>308</v>
      </c>
      <c r="G908" s="1" t="s">
        <v>1605</v>
      </c>
      <c r="I908" s="1" t="s">
        <v>557</v>
      </c>
    </row>
    <row r="909" spans="1:9" ht="105" hidden="1" x14ac:dyDescent="0.25">
      <c r="A909" s="1" t="s">
        <v>1245</v>
      </c>
      <c r="B909" s="1" t="s">
        <v>586</v>
      </c>
      <c r="C909" s="1" t="s">
        <v>1846</v>
      </c>
      <c r="D909" s="1">
        <v>2</v>
      </c>
      <c r="F909" s="1" t="s">
        <v>1852</v>
      </c>
      <c r="G909" s="1" t="s">
        <v>1605</v>
      </c>
      <c r="I909" s="1" t="s">
        <v>1851</v>
      </c>
    </row>
    <row r="910" spans="1:9" hidden="1" x14ac:dyDescent="0.25">
      <c r="A910" s="1" t="s">
        <v>1245</v>
      </c>
      <c r="B910" s="1" t="s">
        <v>586</v>
      </c>
      <c r="C910" s="1" t="s">
        <v>1846</v>
      </c>
      <c r="D910" s="1">
        <v>3</v>
      </c>
      <c r="F910" s="1" t="s">
        <v>740</v>
      </c>
      <c r="G910" s="1" t="s">
        <v>1605</v>
      </c>
      <c r="I910" s="1" t="s">
        <v>557</v>
      </c>
    </row>
    <row r="911" spans="1:9" ht="75" hidden="1" x14ac:dyDescent="0.25">
      <c r="A911" s="1" t="s">
        <v>1245</v>
      </c>
      <c r="B911" s="1" t="s">
        <v>586</v>
      </c>
      <c r="C911" s="1" t="s">
        <v>1846</v>
      </c>
      <c r="D911" s="1">
        <v>3</v>
      </c>
      <c r="F911" t="s">
        <v>1854</v>
      </c>
      <c r="G911" s="1" t="s">
        <v>1605</v>
      </c>
      <c r="I911" s="1" t="s">
        <v>1853</v>
      </c>
    </row>
    <row r="912" spans="1:9" ht="105" hidden="1" x14ac:dyDescent="0.25">
      <c r="A912" s="1" t="s">
        <v>1245</v>
      </c>
      <c r="B912" s="1" t="s">
        <v>586</v>
      </c>
      <c r="C912" s="1" t="s">
        <v>1846</v>
      </c>
      <c r="D912" s="1">
        <v>4</v>
      </c>
      <c r="F912" t="s">
        <v>828</v>
      </c>
      <c r="G912" s="1" t="s">
        <v>1605</v>
      </c>
      <c r="I912" s="1" t="s">
        <v>1855</v>
      </c>
    </row>
    <row r="913" spans="1:9" ht="60" hidden="1" x14ac:dyDescent="0.25">
      <c r="A913" s="1" t="s">
        <v>1245</v>
      </c>
      <c r="B913" s="1" t="s">
        <v>586</v>
      </c>
      <c r="C913" s="1" t="s">
        <v>1846</v>
      </c>
      <c r="D913" s="1">
        <v>4</v>
      </c>
      <c r="F913" s="1" t="s">
        <v>610</v>
      </c>
      <c r="G913" s="1" t="s">
        <v>1605</v>
      </c>
      <c r="I913" s="1" t="s">
        <v>1856</v>
      </c>
    </row>
    <row r="914" spans="1:9" ht="300" hidden="1" x14ac:dyDescent="0.25">
      <c r="A914" s="1" t="s">
        <v>1245</v>
      </c>
      <c r="B914" s="1" t="s">
        <v>586</v>
      </c>
      <c r="C914" s="1" t="s">
        <v>1846</v>
      </c>
      <c r="D914" s="1">
        <v>5</v>
      </c>
      <c r="F914" s="1" t="s">
        <v>1858</v>
      </c>
      <c r="G914" s="1" t="s">
        <v>1605</v>
      </c>
      <c r="I914" s="1" t="s">
        <v>1857</v>
      </c>
    </row>
    <row r="915" spans="1:9" hidden="1" x14ac:dyDescent="0.25">
      <c r="A915" s="1" t="s">
        <v>1245</v>
      </c>
      <c r="B915" s="1" t="s">
        <v>586</v>
      </c>
      <c r="C915" s="1" t="s">
        <v>1846</v>
      </c>
      <c r="D915" s="1">
        <v>5</v>
      </c>
      <c r="F915" s="1" t="s">
        <v>1621</v>
      </c>
      <c r="G915" s="1" t="s">
        <v>1605</v>
      </c>
      <c r="I915" s="1" t="s">
        <v>557</v>
      </c>
    </row>
    <row r="916" spans="1:9" ht="105" hidden="1" x14ac:dyDescent="0.25">
      <c r="A916" s="1" t="s">
        <v>1245</v>
      </c>
      <c r="B916" s="1" t="s">
        <v>586</v>
      </c>
      <c r="C916" s="1" t="s">
        <v>588</v>
      </c>
      <c r="D916" s="1">
        <v>1</v>
      </c>
      <c r="F916" s="1" t="s">
        <v>589</v>
      </c>
      <c r="G916" s="1" t="s">
        <v>1605</v>
      </c>
      <c r="I916" s="1" t="s">
        <v>1859</v>
      </c>
    </row>
    <row r="917" spans="1:9" hidden="1" x14ac:dyDescent="0.25">
      <c r="A917" s="1" t="s">
        <v>1245</v>
      </c>
      <c r="B917" s="1" t="s">
        <v>586</v>
      </c>
      <c r="C917" s="1" t="s">
        <v>588</v>
      </c>
      <c r="D917" s="1">
        <v>1</v>
      </c>
      <c r="F917" s="1" t="s">
        <v>596</v>
      </c>
      <c r="G917" s="1" t="s">
        <v>1605</v>
      </c>
      <c r="I917" s="1" t="s">
        <v>1514</v>
      </c>
    </row>
    <row r="918" spans="1:9" ht="90" hidden="1" x14ac:dyDescent="0.25">
      <c r="A918" s="1" t="s">
        <v>1245</v>
      </c>
      <c r="B918" s="1" t="s">
        <v>586</v>
      </c>
      <c r="C918" s="1" t="s">
        <v>588</v>
      </c>
      <c r="D918" s="1">
        <v>1</v>
      </c>
      <c r="F918" s="1" t="s">
        <v>595</v>
      </c>
      <c r="G918" s="1" t="s">
        <v>1605</v>
      </c>
      <c r="I918" s="1" t="s">
        <v>1860</v>
      </c>
    </row>
    <row r="919" spans="1:9" hidden="1" x14ac:dyDescent="0.25">
      <c r="A919" s="1" t="s">
        <v>1245</v>
      </c>
      <c r="B919" s="1" t="s">
        <v>586</v>
      </c>
      <c r="C919" s="1" t="s">
        <v>588</v>
      </c>
      <c r="D919" s="1">
        <v>2</v>
      </c>
      <c r="F919" s="1" t="s">
        <v>594</v>
      </c>
      <c r="G919" s="1" t="s">
        <v>1605</v>
      </c>
      <c r="I919" s="1" t="s">
        <v>667</v>
      </c>
    </row>
    <row r="920" spans="1:9" ht="75" hidden="1" x14ac:dyDescent="0.25">
      <c r="A920" s="1" t="s">
        <v>1245</v>
      </c>
      <c r="B920" s="1" t="s">
        <v>586</v>
      </c>
      <c r="C920" s="1" t="s">
        <v>588</v>
      </c>
      <c r="D920" s="1">
        <v>2</v>
      </c>
      <c r="F920" s="1" t="s">
        <v>598</v>
      </c>
      <c r="G920" s="1" t="s">
        <v>1605</v>
      </c>
      <c r="I920" s="1" t="s">
        <v>1861</v>
      </c>
    </row>
    <row r="921" spans="1:9" ht="75" hidden="1" x14ac:dyDescent="0.25">
      <c r="A921" s="1" t="s">
        <v>1245</v>
      </c>
      <c r="B921" s="1" t="s">
        <v>586</v>
      </c>
      <c r="C921" s="1" t="s">
        <v>588</v>
      </c>
      <c r="D921" s="1">
        <v>3</v>
      </c>
      <c r="F921" s="1" t="s">
        <v>604</v>
      </c>
      <c r="G921" s="1" t="s">
        <v>1605</v>
      </c>
      <c r="I921" s="1" t="s">
        <v>1862</v>
      </c>
    </row>
    <row r="922" spans="1:9" ht="75" hidden="1" x14ac:dyDescent="0.25">
      <c r="A922" s="1" t="s">
        <v>1245</v>
      </c>
      <c r="B922" s="1" t="s">
        <v>586</v>
      </c>
      <c r="C922" s="1" t="s">
        <v>588</v>
      </c>
      <c r="D922" s="1">
        <v>3</v>
      </c>
      <c r="F922" s="1" t="s">
        <v>605</v>
      </c>
      <c r="G922" s="1" t="s">
        <v>1605</v>
      </c>
      <c r="I922" s="1" t="s">
        <v>1863</v>
      </c>
    </row>
    <row r="923" spans="1:9" ht="105" hidden="1" x14ac:dyDescent="0.25">
      <c r="A923" s="1" t="s">
        <v>1245</v>
      </c>
      <c r="B923" s="1" t="s">
        <v>586</v>
      </c>
      <c r="C923" s="1" t="s">
        <v>588</v>
      </c>
      <c r="D923" s="1">
        <v>4</v>
      </c>
      <c r="F923" s="1" t="s">
        <v>609</v>
      </c>
      <c r="G923" s="1" t="s">
        <v>1605</v>
      </c>
      <c r="I923" s="1" t="s">
        <v>1864</v>
      </c>
    </row>
    <row r="924" spans="1:9" hidden="1" x14ac:dyDescent="0.25">
      <c r="A924" s="1" t="s">
        <v>1245</v>
      </c>
      <c r="B924" s="1" t="s">
        <v>586</v>
      </c>
      <c r="C924" s="1" t="s">
        <v>588</v>
      </c>
      <c r="D924" s="1">
        <v>4</v>
      </c>
      <c r="F924" s="1" t="s">
        <v>610</v>
      </c>
      <c r="G924" s="1" t="s">
        <v>1605</v>
      </c>
      <c r="I924" s="1" t="s">
        <v>1865</v>
      </c>
    </row>
    <row r="925" spans="1:9" ht="120" hidden="1" x14ac:dyDescent="0.25">
      <c r="A925" s="1" t="s">
        <v>1245</v>
      </c>
      <c r="B925" s="1" t="s">
        <v>586</v>
      </c>
      <c r="C925" s="1" t="s">
        <v>588</v>
      </c>
      <c r="D925" s="1">
        <v>5</v>
      </c>
      <c r="F925" s="1" t="s">
        <v>614</v>
      </c>
      <c r="G925" s="1" t="s">
        <v>1605</v>
      </c>
      <c r="I925" s="1" t="s">
        <v>1866</v>
      </c>
    </row>
    <row r="926" spans="1:9" ht="75" hidden="1" x14ac:dyDescent="0.25">
      <c r="A926" s="1" t="s">
        <v>1867</v>
      </c>
      <c r="B926" s="1" t="s">
        <v>580</v>
      </c>
      <c r="C926" s="1" t="s">
        <v>1867</v>
      </c>
      <c r="D926" s="1">
        <v>1</v>
      </c>
      <c r="F926" s="1" t="s">
        <v>1869</v>
      </c>
      <c r="G926" s="1" t="s">
        <v>1872</v>
      </c>
      <c r="I926" s="1" t="s">
        <v>1868</v>
      </c>
    </row>
    <row r="927" spans="1:9" ht="75" hidden="1" x14ac:dyDescent="0.25">
      <c r="A927" s="1" t="s">
        <v>1867</v>
      </c>
      <c r="B927" s="1" t="s">
        <v>580</v>
      </c>
      <c r="C927" s="1" t="s">
        <v>1867</v>
      </c>
      <c r="D927" s="1">
        <v>1</v>
      </c>
      <c r="F927" s="1" t="s">
        <v>1871</v>
      </c>
      <c r="G927" s="1" t="s">
        <v>1872</v>
      </c>
      <c r="I927" s="1" t="s">
        <v>1870</v>
      </c>
    </row>
    <row r="928" spans="1:9" ht="120" hidden="1" x14ac:dyDescent="0.25">
      <c r="A928" s="1" t="s">
        <v>1867</v>
      </c>
      <c r="B928" s="1" t="s">
        <v>580</v>
      </c>
      <c r="C928" s="1" t="s">
        <v>1867</v>
      </c>
      <c r="D928" s="1">
        <v>1</v>
      </c>
      <c r="F928" t="s">
        <v>1874</v>
      </c>
      <c r="G928" s="1" t="s">
        <v>1872</v>
      </c>
      <c r="I928" s="1" t="s">
        <v>1873</v>
      </c>
    </row>
    <row r="929" spans="1:9" hidden="1" x14ac:dyDescent="0.25">
      <c r="A929" s="1" t="s">
        <v>1867</v>
      </c>
      <c r="B929" s="1" t="s">
        <v>580</v>
      </c>
      <c r="C929" s="1" t="s">
        <v>1867</v>
      </c>
      <c r="D929" s="1">
        <v>1</v>
      </c>
      <c r="F929" s="1" t="s">
        <v>348</v>
      </c>
      <c r="G929" s="1" t="s">
        <v>1872</v>
      </c>
      <c r="I929" s="1" t="s">
        <v>1875</v>
      </c>
    </row>
    <row r="930" spans="1:9" ht="105" hidden="1" x14ac:dyDescent="0.25">
      <c r="A930" s="1" t="s">
        <v>1867</v>
      </c>
      <c r="B930" s="1" t="s">
        <v>580</v>
      </c>
      <c r="C930" s="1" t="s">
        <v>1867</v>
      </c>
      <c r="D930" s="1">
        <v>1</v>
      </c>
      <c r="F930" s="1" t="s">
        <v>1877</v>
      </c>
      <c r="G930" s="1" t="s">
        <v>1872</v>
      </c>
      <c r="I930" s="1" t="s">
        <v>1876</v>
      </c>
    </row>
    <row r="931" spans="1:9" hidden="1" x14ac:dyDescent="0.25">
      <c r="A931" s="1" t="s">
        <v>1867</v>
      </c>
      <c r="B931" s="1" t="s">
        <v>580</v>
      </c>
      <c r="C931" s="1" t="s">
        <v>1867</v>
      </c>
      <c r="D931" s="1">
        <v>1</v>
      </c>
      <c r="F931" s="1" t="s">
        <v>31</v>
      </c>
      <c r="G931" s="1" t="s">
        <v>1872</v>
      </c>
      <c r="I931" s="1" t="s">
        <v>1878</v>
      </c>
    </row>
    <row r="932" spans="1:9" hidden="1" x14ac:dyDescent="0.25">
      <c r="A932" s="1" t="s">
        <v>1867</v>
      </c>
      <c r="B932" s="1" t="s">
        <v>580</v>
      </c>
      <c r="C932" s="1" t="s">
        <v>1867</v>
      </c>
      <c r="D932" s="1">
        <v>1</v>
      </c>
      <c r="F932" s="1" t="s">
        <v>32</v>
      </c>
      <c r="G932" s="1" t="s">
        <v>1872</v>
      </c>
      <c r="I932" s="1" t="s">
        <v>1878</v>
      </c>
    </row>
    <row r="933" spans="1:9" ht="135" hidden="1" x14ac:dyDescent="0.25">
      <c r="A933" s="1" t="s">
        <v>1867</v>
      </c>
      <c r="B933" s="1" t="s">
        <v>580</v>
      </c>
      <c r="C933" s="1" t="s">
        <v>1867</v>
      </c>
      <c r="D933" s="1">
        <v>1</v>
      </c>
      <c r="F933" s="1" t="s">
        <v>1880</v>
      </c>
      <c r="G933" s="1" t="s">
        <v>1872</v>
      </c>
      <c r="I933" s="1" t="s">
        <v>1879</v>
      </c>
    </row>
    <row r="934" spans="1:9" ht="180" hidden="1" x14ac:dyDescent="0.25">
      <c r="A934" s="1" t="s">
        <v>1867</v>
      </c>
      <c r="B934" s="1" t="s">
        <v>580</v>
      </c>
      <c r="C934" s="1" t="s">
        <v>1867</v>
      </c>
      <c r="D934" s="1">
        <v>2</v>
      </c>
      <c r="F934" t="s">
        <v>1882</v>
      </c>
      <c r="G934" s="1" t="s">
        <v>1872</v>
      </c>
      <c r="I934" s="1" t="s">
        <v>1881</v>
      </c>
    </row>
    <row r="935" spans="1:9" ht="75" hidden="1" x14ac:dyDescent="0.25">
      <c r="A935" s="1" t="s">
        <v>1867</v>
      </c>
      <c r="B935" s="1" t="s">
        <v>580</v>
      </c>
      <c r="C935" s="1" t="s">
        <v>1867</v>
      </c>
      <c r="D935" s="1">
        <v>2</v>
      </c>
      <c r="F935" s="1" t="s">
        <v>1884</v>
      </c>
      <c r="G935" s="1" t="s">
        <v>1872</v>
      </c>
      <c r="I935" s="1" t="s">
        <v>1883</v>
      </c>
    </row>
    <row r="936" spans="1:9" ht="165" hidden="1" x14ac:dyDescent="0.25">
      <c r="A936" s="1" t="s">
        <v>1867</v>
      </c>
      <c r="B936" s="1" t="s">
        <v>580</v>
      </c>
      <c r="C936" s="1" t="s">
        <v>1867</v>
      </c>
      <c r="D936" s="1">
        <v>2</v>
      </c>
      <c r="F936" s="1" t="s">
        <v>1886</v>
      </c>
      <c r="G936" s="1" t="s">
        <v>1872</v>
      </c>
      <c r="I936" s="1" t="s">
        <v>1885</v>
      </c>
    </row>
    <row r="937" spans="1:9" ht="180" hidden="1" x14ac:dyDescent="0.25">
      <c r="A937" s="1" t="s">
        <v>1867</v>
      </c>
      <c r="B937" s="1" t="s">
        <v>580</v>
      </c>
      <c r="C937" s="1" t="s">
        <v>1867</v>
      </c>
      <c r="D937" s="1">
        <v>2</v>
      </c>
      <c r="F937" s="1" t="s">
        <v>1888</v>
      </c>
      <c r="G937" s="1" t="s">
        <v>1872</v>
      </c>
      <c r="I937" s="1" t="s">
        <v>1887</v>
      </c>
    </row>
    <row r="938" spans="1:9" ht="165" hidden="1" x14ac:dyDescent="0.25">
      <c r="A938" s="1" t="s">
        <v>1867</v>
      </c>
      <c r="B938" s="1" t="s">
        <v>580</v>
      </c>
      <c r="C938" s="1" t="s">
        <v>1867</v>
      </c>
      <c r="D938" s="1">
        <v>2</v>
      </c>
      <c r="F938" t="s">
        <v>1890</v>
      </c>
      <c r="G938" s="1" t="s">
        <v>1872</v>
      </c>
      <c r="I938" s="1" t="s">
        <v>1889</v>
      </c>
    </row>
    <row r="939" spans="1:9" ht="120" hidden="1" x14ac:dyDescent="0.25">
      <c r="A939" s="1" t="s">
        <v>1867</v>
      </c>
      <c r="B939" s="1" t="s">
        <v>580</v>
      </c>
      <c r="C939" s="1" t="s">
        <v>1867</v>
      </c>
      <c r="D939" s="1">
        <v>2</v>
      </c>
      <c r="F939" t="s">
        <v>1892</v>
      </c>
      <c r="G939" s="1" t="s">
        <v>1872</v>
      </c>
      <c r="I939" s="1" t="s">
        <v>1891</v>
      </c>
    </row>
    <row r="940" spans="1:9" hidden="1" x14ac:dyDescent="0.25">
      <c r="A940" s="1" t="s">
        <v>1867</v>
      </c>
      <c r="B940" s="1" t="s">
        <v>580</v>
      </c>
      <c r="C940" s="1" t="s">
        <v>1867</v>
      </c>
      <c r="D940" s="1">
        <v>2</v>
      </c>
      <c r="F940" s="1" t="s">
        <v>1300</v>
      </c>
      <c r="G940" s="1" t="s">
        <v>1872</v>
      </c>
      <c r="I940" s="1" t="s">
        <v>1875</v>
      </c>
    </row>
    <row r="941" spans="1:9" hidden="1" x14ac:dyDescent="0.25">
      <c r="A941" s="1" t="s">
        <v>1867</v>
      </c>
      <c r="B941" s="1" t="s">
        <v>580</v>
      </c>
      <c r="C941" s="1" t="s">
        <v>1867</v>
      </c>
      <c r="D941" s="1">
        <v>2</v>
      </c>
      <c r="F941" t="s">
        <v>1854</v>
      </c>
      <c r="G941" s="1" t="s">
        <v>1872</v>
      </c>
      <c r="I941" s="1" t="s">
        <v>1893</v>
      </c>
    </row>
    <row r="942" spans="1:9" ht="105" hidden="1" x14ac:dyDescent="0.25">
      <c r="A942" s="1" t="s">
        <v>1867</v>
      </c>
      <c r="B942" s="1" t="s">
        <v>580</v>
      </c>
      <c r="C942" s="1" t="s">
        <v>1867</v>
      </c>
      <c r="D942" s="1">
        <v>3</v>
      </c>
      <c r="F942" s="1" t="s">
        <v>1895</v>
      </c>
      <c r="G942" s="1" t="s">
        <v>1872</v>
      </c>
      <c r="I942" s="1" t="s">
        <v>1894</v>
      </c>
    </row>
    <row r="943" spans="1:9" ht="135" hidden="1" x14ac:dyDescent="0.25">
      <c r="A943" s="1" t="s">
        <v>1867</v>
      </c>
      <c r="B943" s="1" t="s">
        <v>580</v>
      </c>
      <c r="C943" s="1" t="s">
        <v>1867</v>
      </c>
      <c r="D943" s="1">
        <v>3</v>
      </c>
      <c r="F943" s="1" t="s">
        <v>1897</v>
      </c>
      <c r="G943" s="1" t="s">
        <v>1872</v>
      </c>
      <c r="I943" s="1" t="s">
        <v>1896</v>
      </c>
    </row>
    <row r="944" spans="1:9" ht="120" hidden="1" x14ac:dyDescent="0.25">
      <c r="A944" s="1" t="s">
        <v>1867</v>
      </c>
      <c r="B944" s="1" t="s">
        <v>580</v>
      </c>
      <c r="C944" s="1" t="s">
        <v>1867</v>
      </c>
      <c r="D944" s="1">
        <v>3</v>
      </c>
      <c r="F944" s="1" t="s">
        <v>1899</v>
      </c>
      <c r="G944" s="1" t="s">
        <v>1872</v>
      </c>
      <c r="I944" s="1" t="s">
        <v>1898</v>
      </c>
    </row>
    <row r="945" spans="1:9" ht="120" hidden="1" x14ac:dyDescent="0.25">
      <c r="A945" s="1" t="s">
        <v>1867</v>
      </c>
      <c r="B945" s="1" t="s">
        <v>580</v>
      </c>
      <c r="C945" s="1" t="s">
        <v>1867</v>
      </c>
      <c r="D945" s="1">
        <v>3</v>
      </c>
      <c r="F945" s="1" t="s">
        <v>1901</v>
      </c>
      <c r="G945" s="1" t="s">
        <v>1872</v>
      </c>
      <c r="I945" s="1" t="s">
        <v>1900</v>
      </c>
    </row>
    <row r="946" spans="1:9" ht="135" hidden="1" x14ac:dyDescent="0.25">
      <c r="A946" s="1" t="s">
        <v>1867</v>
      </c>
      <c r="B946" s="1" t="s">
        <v>580</v>
      </c>
      <c r="C946" s="1" t="s">
        <v>1867</v>
      </c>
      <c r="D946" s="1">
        <v>3</v>
      </c>
      <c r="F946" t="s">
        <v>1903</v>
      </c>
      <c r="G946" s="1" t="s">
        <v>1872</v>
      </c>
      <c r="I946" s="1" t="s">
        <v>1902</v>
      </c>
    </row>
    <row r="947" spans="1:9" ht="135" hidden="1" x14ac:dyDescent="0.25">
      <c r="A947" s="1" t="s">
        <v>1867</v>
      </c>
      <c r="B947" s="1" t="s">
        <v>580</v>
      </c>
      <c r="C947" s="1" t="s">
        <v>1867</v>
      </c>
      <c r="D947" s="1">
        <v>3</v>
      </c>
      <c r="F947" s="1" t="s">
        <v>1905</v>
      </c>
      <c r="G947" s="1" t="s">
        <v>1872</v>
      </c>
      <c r="I947" s="1" t="s">
        <v>1904</v>
      </c>
    </row>
    <row r="948" spans="1:9" ht="150" hidden="1" x14ac:dyDescent="0.25">
      <c r="A948" s="1" t="s">
        <v>1867</v>
      </c>
      <c r="B948" s="1" t="s">
        <v>580</v>
      </c>
      <c r="C948" s="1" t="s">
        <v>1867</v>
      </c>
      <c r="D948" s="1">
        <v>3</v>
      </c>
      <c r="F948" t="s">
        <v>1907</v>
      </c>
      <c r="G948" s="1" t="s">
        <v>1872</v>
      </c>
      <c r="I948" s="1" t="s">
        <v>1906</v>
      </c>
    </row>
    <row r="949" spans="1:9" ht="105" hidden="1" x14ac:dyDescent="0.25">
      <c r="A949" s="1" t="s">
        <v>1867</v>
      </c>
      <c r="B949" s="1" t="s">
        <v>580</v>
      </c>
      <c r="C949" s="1" t="s">
        <v>1867</v>
      </c>
      <c r="D949" s="1">
        <v>3</v>
      </c>
      <c r="F949" s="1" t="s">
        <v>1909</v>
      </c>
      <c r="G949" s="1" t="s">
        <v>1872</v>
      </c>
      <c r="I949" s="1" t="s">
        <v>1908</v>
      </c>
    </row>
    <row r="950" spans="1:9" ht="60" hidden="1" x14ac:dyDescent="0.25">
      <c r="A950" s="1" t="s">
        <v>1867</v>
      </c>
      <c r="B950" s="1" t="s">
        <v>580</v>
      </c>
      <c r="C950" s="1" t="s">
        <v>1867</v>
      </c>
      <c r="D950" s="1">
        <v>4</v>
      </c>
      <c r="F950" s="1" t="s">
        <v>1911</v>
      </c>
      <c r="G950" s="1" t="s">
        <v>1872</v>
      </c>
      <c r="I950" s="1" t="s">
        <v>1910</v>
      </c>
    </row>
    <row r="951" spans="1:9" ht="90" hidden="1" x14ac:dyDescent="0.25">
      <c r="A951" s="1" t="s">
        <v>1867</v>
      </c>
      <c r="B951" s="1" t="s">
        <v>580</v>
      </c>
      <c r="C951" s="1" t="s">
        <v>1867</v>
      </c>
      <c r="D951" s="1">
        <v>4</v>
      </c>
      <c r="F951" s="1" t="s">
        <v>1913</v>
      </c>
      <c r="G951" s="1" t="s">
        <v>1872</v>
      </c>
      <c r="I951" s="1" t="s">
        <v>1912</v>
      </c>
    </row>
    <row r="952" spans="1:9" ht="165" hidden="1" x14ac:dyDescent="0.25">
      <c r="A952" s="1" t="s">
        <v>1867</v>
      </c>
      <c r="B952" s="1" t="s">
        <v>580</v>
      </c>
      <c r="C952" s="1" t="s">
        <v>1867</v>
      </c>
      <c r="D952" s="1">
        <v>4</v>
      </c>
      <c r="F952" t="s">
        <v>1915</v>
      </c>
      <c r="G952" s="1" t="s">
        <v>1872</v>
      </c>
      <c r="I952" s="1" t="s">
        <v>1914</v>
      </c>
    </row>
    <row r="953" spans="1:9" ht="120" hidden="1" x14ac:dyDescent="0.25">
      <c r="A953" s="1" t="s">
        <v>1867</v>
      </c>
      <c r="B953" s="1" t="s">
        <v>580</v>
      </c>
      <c r="C953" s="1" t="s">
        <v>1867</v>
      </c>
      <c r="D953" s="1">
        <v>4</v>
      </c>
      <c r="F953" s="1" t="s">
        <v>1917</v>
      </c>
      <c r="G953" s="1" t="s">
        <v>1872</v>
      </c>
      <c r="I953" s="1" t="s">
        <v>1916</v>
      </c>
    </row>
    <row r="954" spans="1:9" ht="120" hidden="1" x14ac:dyDescent="0.25">
      <c r="A954" s="1" t="s">
        <v>1867</v>
      </c>
      <c r="B954" s="1" t="s">
        <v>580</v>
      </c>
      <c r="C954" s="1" t="s">
        <v>1867</v>
      </c>
      <c r="D954" s="1">
        <v>5</v>
      </c>
      <c r="F954" t="s">
        <v>1919</v>
      </c>
      <c r="G954" s="1" t="s">
        <v>1872</v>
      </c>
      <c r="I954" s="1" t="s">
        <v>1918</v>
      </c>
    </row>
    <row r="955" spans="1:9" ht="165" hidden="1" x14ac:dyDescent="0.25">
      <c r="A955" s="1" t="s">
        <v>1867</v>
      </c>
      <c r="B955" s="1" t="s">
        <v>580</v>
      </c>
      <c r="C955" s="1" t="s">
        <v>1867</v>
      </c>
      <c r="D955" s="1">
        <v>5</v>
      </c>
      <c r="F955" s="1" t="s">
        <v>1921</v>
      </c>
      <c r="G955" s="1" t="s">
        <v>1872</v>
      </c>
      <c r="I955" s="1" t="s">
        <v>1920</v>
      </c>
    </row>
    <row r="956" spans="1:9" ht="105" hidden="1" x14ac:dyDescent="0.25">
      <c r="A956" s="1" t="s">
        <v>1867</v>
      </c>
      <c r="B956" s="1" t="s">
        <v>580</v>
      </c>
      <c r="C956" s="1" t="s">
        <v>1867</v>
      </c>
      <c r="D956" s="1">
        <v>5</v>
      </c>
      <c r="F956" s="1" t="s">
        <v>1923</v>
      </c>
      <c r="G956" s="1" t="s">
        <v>1872</v>
      </c>
      <c r="I956" s="1" t="s">
        <v>1922</v>
      </c>
    </row>
    <row r="957" spans="1:9" ht="135" hidden="1" x14ac:dyDescent="0.25">
      <c r="A957" s="1" t="s">
        <v>1867</v>
      </c>
      <c r="B957" s="1" t="s">
        <v>580</v>
      </c>
      <c r="C957" s="1" t="s">
        <v>1867</v>
      </c>
      <c r="D957" s="1">
        <v>5</v>
      </c>
      <c r="F957" s="1" t="s">
        <v>1925</v>
      </c>
      <c r="G957" s="1" t="s">
        <v>1872</v>
      </c>
      <c r="I957" s="1" t="s">
        <v>1924</v>
      </c>
    </row>
    <row r="958" spans="1:9" ht="30" hidden="1" x14ac:dyDescent="0.25">
      <c r="A958" s="1" t="s">
        <v>1867</v>
      </c>
      <c r="B958" s="1" t="s">
        <v>580</v>
      </c>
      <c r="C958" s="1" t="s">
        <v>1867</v>
      </c>
      <c r="D958" s="1">
        <v>5</v>
      </c>
      <c r="F958" s="1" t="s">
        <v>1310</v>
      </c>
      <c r="G958" s="1" t="s">
        <v>1872</v>
      </c>
      <c r="I958" s="1" t="s">
        <v>1926</v>
      </c>
    </row>
    <row r="959" spans="1:9" hidden="1" x14ac:dyDescent="0.25">
      <c r="A959" s="1" t="s">
        <v>1927</v>
      </c>
      <c r="B959" s="1" t="s">
        <v>580</v>
      </c>
      <c r="C959" s="1" t="s">
        <v>1927</v>
      </c>
      <c r="D959" s="1">
        <v>1</v>
      </c>
      <c r="F959" s="1" t="s">
        <v>1361</v>
      </c>
      <c r="G959" s="1" t="s">
        <v>3464</v>
      </c>
      <c r="I959" s="1" t="s">
        <v>1928</v>
      </c>
    </row>
    <row r="960" spans="1:9" hidden="1" x14ac:dyDescent="0.25">
      <c r="A960" s="1" t="s">
        <v>1927</v>
      </c>
      <c r="B960" s="1" t="s">
        <v>580</v>
      </c>
      <c r="C960" s="1" t="s">
        <v>1927</v>
      </c>
      <c r="D960" s="1">
        <v>1</v>
      </c>
      <c r="F960" s="1" t="s">
        <v>1496</v>
      </c>
      <c r="G960" s="1" t="s">
        <v>3464</v>
      </c>
      <c r="I960" s="1" t="s">
        <v>644</v>
      </c>
    </row>
    <row r="961" spans="1:9" ht="75" hidden="1" x14ac:dyDescent="0.25">
      <c r="A961" s="1" t="s">
        <v>1927</v>
      </c>
      <c r="B961" s="1" t="s">
        <v>580</v>
      </c>
      <c r="C961" s="1" t="s">
        <v>1927</v>
      </c>
      <c r="D961" s="1">
        <v>1</v>
      </c>
      <c r="F961" s="1" t="s">
        <v>1930</v>
      </c>
      <c r="G961" s="1" t="s">
        <v>3464</v>
      </c>
      <c r="I961" s="1" t="s">
        <v>1929</v>
      </c>
    </row>
    <row r="962" spans="1:9" ht="30" hidden="1" x14ac:dyDescent="0.25">
      <c r="A962" s="1" t="s">
        <v>1927</v>
      </c>
      <c r="B962" s="1" t="s">
        <v>580</v>
      </c>
      <c r="C962" s="1" t="s">
        <v>1927</v>
      </c>
      <c r="D962" s="1">
        <v>1</v>
      </c>
      <c r="F962" s="1" t="s">
        <v>8</v>
      </c>
      <c r="G962" s="1" t="s">
        <v>3464</v>
      </c>
      <c r="I962" s="1" t="s">
        <v>1931</v>
      </c>
    </row>
    <row r="963" spans="1:9" hidden="1" x14ac:dyDescent="0.25">
      <c r="A963" s="1" t="s">
        <v>1927</v>
      </c>
      <c r="B963" s="1" t="s">
        <v>580</v>
      </c>
      <c r="C963" s="1" t="s">
        <v>1927</v>
      </c>
      <c r="D963" s="1">
        <v>1</v>
      </c>
      <c r="F963" t="s">
        <v>1363</v>
      </c>
      <c r="G963" s="1" t="s">
        <v>3464</v>
      </c>
      <c r="I963" s="2" t="s">
        <v>802</v>
      </c>
    </row>
    <row r="964" spans="1:9" hidden="1" x14ac:dyDescent="0.25">
      <c r="A964" s="1" t="s">
        <v>1927</v>
      </c>
      <c r="B964" s="1" t="s">
        <v>580</v>
      </c>
      <c r="C964" s="1" t="s">
        <v>1927</v>
      </c>
      <c r="D964" s="1">
        <v>1</v>
      </c>
      <c r="F964" t="s">
        <v>916</v>
      </c>
      <c r="G964" s="1" t="s">
        <v>3464</v>
      </c>
      <c r="I964" s="1" t="s">
        <v>1932</v>
      </c>
    </row>
    <row r="965" spans="1:9" hidden="1" x14ac:dyDescent="0.25">
      <c r="A965" s="1" t="s">
        <v>1927</v>
      </c>
      <c r="B965" s="1" t="s">
        <v>580</v>
      </c>
      <c r="C965" s="1" t="s">
        <v>1927</v>
      </c>
      <c r="D965" s="1">
        <v>1</v>
      </c>
      <c r="F965" t="s">
        <v>1934</v>
      </c>
      <c r="G965" s="1" t="s">
        <v>3464</v>
      </c>
      <c r="I965" s="1" t="s">
        <v>1933</v>
      </c>
    </row>
    <row r="966" spans="1:9" hidden="1" x14ac:dyDescent="0.25">
      <c r="A966" s="1" t="s">
        <v>1927</v>
      </c>
      <c r="B966" s="1" t="s">
        <v>580</v>
      </c>
      <c r="C966" s="1" t="s">
        <v>1927</v>
      </c>
      <c r="D966" s="1">
        <v>1</v>
      </c>
      <c r="F966" t="s">
        <v>1936</v>
      </c>
      <c r="G966" s="1" t="s">
        <v>3464</v>
      </c>
      <c r="I966" s="2" t="s">
        <v>1935</v>
      </c>
    </row>
    <row r="967" spans="1:9" ht="60" hidden="1" x14ac:dyDescent="0.25">
      <c r="A967" s="1" t="s">
        <v>1927</v>
      </c>
      <c r="B967" s="1" t="s">
        <v>580</v>
      </c>
      <c r="C967" s="1" t="s">
        <v>1927</v>
      </c>
      <c r="D967" s="1">
        <v>1</v>
      </c>
      <c r="F967" t="s">
        <v>1937</v>
      </c>
      <c r="G967" s="1" t="s">
        <v>3464</v>
      </c>
      <c r="I967" s="1" t="s">
        <v>1938</v>
      </c>
    </row>
    <row r="968" spans="1:9" ht="60" hidden="1" x14ac:dyDescent="0.25">
      <c r="A968" s="1" t="s">
        <v>1927</v>
      </c>
      <c r="B968" s="1" t="s">
        <v>580</v>
      </c>
      <c r="C968" s="1" t="s">
        <v>1927</v>
      </c>
      <c r="D968" s="1">
        <v>1</v>
      </c>
      <c r="F968" s="1" t="s">
        <v>12</v>
      </c>
      <c r="G968" s="1" t="s">
        <v>3464</v>
      </c>
      <c r="I968" s="1" t="s">
        <v>1939</v>
      </c>
    </row>
    <row r="969" spans="1:9" ht="75" hidden="1" x14ac:dyDescent="0.25">
      <c r="A969" s="1" t="s">
        <v>1927</v>
      </c>
      <c r="B969" s="1" t="s">
        <v>580</v>
      </c>
      <c r="C969" s="1" t="s">
        <v>1927</v>
      </c>
      <c r="D969" s="1">
        <v>1</v>
      </c>
      <c r="F969" t="s">
        <v>1625</v>
      </c>
      <c r="G969" s="1" t="s">
        <v>3464</v>
      </c>
      <c r="I969" s="1" t="s">
        <v>1940</v>
      </c>
    </row>
    <row r="970" spans="1:9" hidden="1" x14ac:dyDescent="0.25">
      <c r="A970" s="1" t="s">
        <v>1927</v>
      </c>
      <c r="B970" s="1" t="s">
        <v>580</v>
      </c>
      <c r="C970" s="1" t="s">
        <v>1927</v>
      </c>
      <c r="D970" s="1">
        <v>1</v>
      </c>
      <c r="F970" s="1" t="s">
        <v>1943</v>
      </c>
      <c r="G970" s="1" t="s">
        <v>3464</v>
      </c>
      <c r="I970" s="1" t="s">
        <v>1941</v>
      </c>
    </row>
    <row r="971" spans="1:9" hidden="1" x14ac:dyDescent="0.25">
      <c r="A971" s="1" t="s">
        <v>1927</v>
      </c>
      <c r="B971" s="1" t="s">
        <v>580</v>
      </c>
      <c r="C971" s="1" t="s">
        <v>1927</v>
      </c>
      <c r="D971" s="1">
        <v>1</v>
      </c>
      <c r="F971" s="1" t="s">
        <v>1518</v>
      </c>
      <c r="G971" s="1" t="s">
        <v>3464</v>
      </c>
      <c r="I971" s="1" t="s">
        <v>1942</v>
      </c>
    </row>
    <row r="972" spans="1:9" ht="60" hidden="1" x14ac:dyDescent="0.25">
      <c r="A972" s="1" t="s">
        <v>1927</v>
      </c>
      <c r="B972" s="1" t="s">
        <v>580</v>
      </c>
      <c r="C972" s="1" t="s">
        <v>1927</v>
      </c>
      <c r="D972" s="1">
        <v>1</v>
      </c>
      <c r="F972" s="1" t="s">
        <v>1945</v>
      </c>
      <c r="G972" s="1" t="s">
        <v>3464</v>
      </c>
      <c r="I972" s="1" t="s">
        <v>1944</v>
      </c>
    </row>
    <row r="973" spans="1:9" ht="60" hidden="1" x14ac:dyDescent="0.25">
      <c r="A973" s="1" t="s">
        <v>1927</v>
      </c>
      <c r="B973" s="1" t="s">
        <v>580</v>
      </c>
      <c r="C973" s="1" t="s">
        <v>1927</v>
      </c>
      <c r="D973" s="1">
        <v>1</v>
      </c>
      <c r="F973" s="1" t="s">
        <v>1947</v>
      </c>
      <c r="G973" s="1" t="s">
        <v>3464</v>
      </c>
      <c r="I973" s="1" t="s">
        <v>1946</v>
      </c>
    </row>
    <row r="974" spans="1:9" ht="60" hidden="1" x14ac:dyDescent="0.25">
      <c r="A974" s="1" t="s">
        <v>1927</v>
      </c>
      <c r="B974" s="1" t="s">
        <v>580</v>
      </c>
      <c r="C974" s="1" t="s">
        <v>1927</v>
      </c>
      <c r="D974" s="1">
        <v>2</v>
      </c>
      <c r="F974" s="1" t="s">
        <v>14</v>
      </c>
      <c r="G974" s="1" t="s">
        <v>3464</v>
      </c>
      <c r="I974" s="1" t="s">
        <v>1948</v>
      </c>
    </row>
    <row r="975" spans="1:9" hidden="1" x14ac:dyDescent="0.25">
      <c r="A975" s="1" t="s">
        <v>1927</v>
      </c>
      <c r="B975" s="1" t="s">
        <v>580</v>
      </c>
      <c r="C975" s="1" t="s">
        <v>1927</v>
      </c>
      <c r="D975" s="1">
        <v>2</v>
      </c>
      <c r="F975" s="1" t="s">
        <v>1951</v>
      </c>
      <c r="G975" s="1" t="s">
        <v>3464</v>
      </c>
      <c r="I975" s="1" t="s">
        <v>1949</v>
      </c>
    </row>
    <row r="976" spans="1:9" ht="30" hidden="1" x14ac:dyDescent="0.25">
      <c r="A976" s="1" t="s">
        <v>1927</v>
      </c>
      <c r="B976" s="1" t="s">
        <v>580</v>
      </c>
      <c r="C976" s="1" t="s">
        <v>1927</v>
      </c>
      <c r="D976" s="1">
        <v>2</v>
      </c>
      <c r="F976" s="1" t="s">
        <v>371</v>
      </c>
      <c r="G976" s="1" t="s">
        <v>3464</v>
      </c>
      <c r="I976" s="1" t="s">
        <v>1950</v>
      </c>
    </row>
    <row r="977" spans="1:9" ht="90" hidden="1" x14ac:dyDescent="0.25">
      <c r="A977" s="1" t="s">
        <v>1927</v>
      </c>
      <c r="B977" s="1" t="s">
        <v>580</v>
      </c>
      <c r="C977" s="1" t="s">
        <v>1927</v>
      </c>
      <c r="D977" s="1">
        <v>2</v>
      </c>
      <c r="F977" s="1" t="s">
        <v>1953</v>
      </c>
      <c r="G977" s="1" t="s">
        <v>3464</v>
      </c>
      <c r="I977" s="1" t="s">
        <v>1952</v>
      </c>
    </row>
    <row r="978" spans="1:9" ht="120" hidden="1" x14ac:dyDescent="0.25">
      <c r="A978" s="1" t="s">
        <v>1927</v>
      </c>
      <c r="B978" s="1" t="s">
        <v>580</v>
      </c>
      <c r="C978" s="1" t="s">
        <v>1927</v>
      </c>
      <c r="D978" s="1">
        <v>2</v>
      </c>
      <c r="F978" s="1" t="s">
        <v>1955</v>
      </c>
      <c r="G978" s="1" t="s">
        <v>3464</v>
      </c>
      <c r="I978" s="1" t="s">
        <v>1954</v>
      </c>
    </row>
    <row r="979" spans="1:9" ht="135" hidden="1" x14ac:dyDescent="0.25">
      <c r="A979" s="1" t="s">
        <v>1927</v>
      </c>
      <c r="B979" s="1" t="s">
        <v>580</v>
      </c>
      <c r="C979" s="1" t="s">
        <v>1927</v>
      </c>
      <c r="D979" s="1">
        <v>2</v>
      </c>
      <c r="F979" s="1" t="s">
        <v>1956</v>
      </c>
      <c r="G979" s="1" t="s">
        <v>3464</v>
      </c>
      <c r="I979" s="1" t="s">
        <v>1957</v>
      </c>
    </row>
    <row r="980" spans="1:9" ht="60" hidden="1" x14ac:dyDescent="0.25">
      <c r="A980" s="1" t="s">
        <v>1927</v>
      </c>
      <c r="B980" s="1" t="s">
        <v>580</v>
      </c>
      <c r="C980" s="1" t="s">
        <v>1927</v>
      </c>
      <c r="D980" s="1">
        <v>3</v>
      </c>
      <c r="F980" s="1" t="s">
        <v>1959</v>
      </c>
      <c r="G980" s="1" t="s">
        <v>3464</v>
      </c>
      <c r="I980" s="1" t="s">
        <v>1958</v>
      </c>
    </row>
    <row r="981" spans="1:9" ht="75" hidden="1" x14ac:dyDescent="0.25">
      <c r="A981" s="1" t="s">
        <v>1927</v>
      </c>
      <c r="B981" s="1" t="s">
        <v>580</v>
      </c>
      <c r="C981" s="1" t="s">
        <v>1927</v>
      </c>
      <c r="D981" s="1">
        <v>3</v>
      </c>
      <c r="F981" s="1" t="s">
        <v>1960</v>
      </c>
      <c r="G981" s="1" t="s">
        <v>3464</v>
      </c>
      <c r="I981" s="1" t="s">
        <v>1961</v>
      </c>
    </row>
    <row r="982" spans="1:9" ht="90" hidden="1" x14ac:dyDescent="0.25">
      <c r="A982" s="1" t="s">
        <v>1927</v>
      </c>
      <c r="B982" s="1" t="s">
        <v>580</v>
      </c>
      <c r="C982" s="1" t="s">
        <v>1927</v>
      </c>
      <c r="D982" s="1">
        <v>3</v>
      </c>
      <c r="F982" s="1" t="s">
        <v>1963</v>
      </c>
      <c r="G982" s="1" t="s">
        <v>3464</v>
      </c>
      <c r="I982" s="1" t="s">
        <v>1962</v>
      </c>
    </row>
    <row r="983" spans="1:9" ht="60" hidden="1" x14ac:dyDescent="0.25">
      <c r="A983" s="1" t="s">
        <v>1927</v>
      </c>
      <c r="B983" s="1" t="s">
        <v>580</v>
      </c>
      <c r="C983" s="1" t="s">
        <v>1927</v>
      </c>
      <c r="D983" s="1">
        <v>3</v>
      </c>
      <c r="F983" s="1" t="s">
        <v>981</v>
      </c>
      <c r="G983" s="1" t="s">
        <v>3464</v>
      </c>
      <c r="I983" s="1" t="s">
        <v>1964</v>
      </c>
    </row>
    <row r="984" spans="1:9" hidden="1" x14ac:dyDescent="0.25">
      <c r="A984" s="1" t="s">
        <v>1927</v>
      </c>
      <c r="B984" s="1" t="s">
        <v>580</v>
      </c>
      <c r="C984" s="1" t="s">
        <v>1927</v>
      </c>
      <c r="D984" s="1">
        <v>4</v>
      </c>
      <c r="F984" s="1" t="s">
        <v>828</v>
      </c>
      <c r="G984" s="1" t="s">
        <v>3464</v>
      </c>
      <c r="I984" s="1" t="s">
        <v>816</v>
      </c>
    </row>
    <row r="985" spans="1:9" hidden="1" x14ac:dyDescent="0.25">
      <c r="A985" s="1" t="s">
        <v>1927</v>
      </c>
      <c r="B985" s="1" t="s">
        <v>580</v>
      </c>
      <c r="C985" s="1" t="s">
        <v>1927</v>
      </c>
      <c r="D985" s="1">
        <v>4</v>
      </c>
      <c r="F985" t="s">
        <v>825</v>
      </c>
      <c r="G985" s="1" t="s">
        <v>3464</v>
      </c>
      <c r="I985" s="1" t="s">
        <v>1965</v>
      </c>
    </row>
    <row r="986" spans="1:9" ht="105" hidden="1" x14ac:dyDescent="0.25">
      <c r="A986" s="1" t="s">
        <v>1927</v>
      </c>
      <c r="B986" s="1" t="s">
        <v>580</v>
      </c>
      <c r="C986" s="1" t="s">
        <v>1927</v>
      </c>
      <c r="D986" s="1">
        <v>5</v>
      </c>
      <c r="F986" s="1" t="s">
        <v>1967</v>
      </c>
      <c r="G986" s="1" t="s">
        <v>3464</v>
      </c>
      <c r="I986" s="1" t="s">
        <v>1966</v>
      </c>
    </row>
    <row r="987" spans="1:9" hidden="1" x14ac:dyDescent="0.25">
      <c r="A987" s="1" t="s">
        <v>1927</v>
      </c>
      <c r="B987" s="1" t="s">
        <v>580</v>
      </c>
      <c r="C987" s="1" t="s">
        <v>1927</v>
      </c>
      <c r="D987" s="1">
        <v>5</v>
      </c>
      <c r="F987" s="1" t="s">
        <v>1322</v>
      </c>
      <c r="G987" s="1" t="s">
        <v>3464</v>
      </c>
      <c r="I987" s="2" t="s">
        <v>1968</v>
      </c>
    </row>
    <row r="988" spans="1:9" ht="45" hidden="1" x14ac:dyDescent="0.25">
      <c r="A988" s="1" t="s">
        <v>1927</v>
      </c>
      <c r="B988" s="1" t="s">
        <v>580</v>
      </c>
      <c r="C988" s="1" t="s">
        <v>1927</v>
      </c>
      <c r="D988" s="1">
        <v>5</v>
      </c>
      <c r="F988" s="1" t="s">
        <v>28</v>
      </c>
      <c r="G988" s="1" t="s">
        <v>3464</v>
      </c>
      <c r="I988" s="1" t="s">
        <v>1969</v>
      </c>
    </row>
    <row r="989" spans="1:9" ht="90" hidden="1" x14ac:dyDescent="0.25">
      <c r="A989" s="1" t="s">
        <v>1927</v>
      </c>
      <c r="B989" s="1" t="s">
        <v>572</v>
      </c>
      <c r="C989" s="1" t="s">
        <v>1970</v>
      </c>
      <c r="D989" s="1">
        <v>1</v>
      </c>
      <c r="F989" s="1" t="s">
        <v>1972</v>
      </c>
      <c r="G989" s="1" t="s">
        <v>3464</v>
      </c>
      <c r="I989" s="1" t="s">
        <v>1971</v>
      </c>
    </row>
    <row r="990" spans="1:9" ht="60" hidden="1" x14ac:dyDescent="0.25">
      <c r="A990" s="1" t="s">
        <v>1927</v>
      </c>
      <c r="B990" s="1" t="s">
        <v>572</v>
      </c>
      <c r="C990" s="1" t="s">
        <v>1970</v>
      </c>
      <c r="D990" s="1">
        <v>2</v>
      </c>
      <c r="F990" s="1" t="s">
        <v>1974</v>
      </c>
      <c r="G990" s="1" t="s">
        <v>3464</v>
      </c>
      <c r="I990" s="1" t="s">
        <v>1973</v>
      </c>
    </row>
    <row r="991" spans="1:9" ht="90" hidden="1" x14ac:dyDescent="0.25">
      <c r="A991" s="1" t="s">
        <v>1927</v>
      </c>
      <c r="B991" s="1" t="s">
        <v>572</v>
      </c>
      <c r="C991" s="1" t="s">
        <v>1970</v>
      </c>
      <c r="D991" s="1">
        <v>3</v>
      </c>
      <c r="F991" s="1" t="s">
        <v>1976</v>
      </c>
      <c r="G991" s="1" t="s">
        <v>3464</v>
      </c>
      <c r="I991" s="1" t="s">
        <v>1975</v>
      </c>
    </row>
    <row r="992" spans="1:9" ht="105" hidden="1" x14ac:dyDescent="0.25">
      <c r="A992" s="1" t="s">
        <v>1927</v>
      </c>
      <c r="B992" s="1" t="s">
        <v>572</v>
      </c>
      <c r="C992" s="1" t="s">
        <v>1970</v>
      </c>
      <c r="D992" s="1">
        <v>3</v>
      </c>
      <c r="F992" s="1" t="s">
        <v>1978</v>
      </c>
      <c r="G992" s="1" t="s">
        <v>3464</v>
      </c>
      <c r="I992" s="1" t="s">
        <v>1977</v>
      </c>
    </row>
    <row r="993" spans="1:9" ht="90" hidden="1" x14ac:dyDescent="0.25">
      <c r="A993" s="1" t="s">
        <v>1927</v>
      </c>
      <c r="B993" s="1" t="s">
        <v>572</v>
      </c>
      <c r="C993" s="1" t="s">
        <v>1970</v>
      </c>
      <c r="D993" s="1">
        <v>4</v>
      </c>
      <c r="F993" t="s">
        <v>1980</v>
      </c>
      <c r="G993" s="1" t="s">
        <v>3464</v>
      </c>
      <c r="I993" s="1" t="s">
        <v>1979</v>
      </c>
    </row>
    <row r="994" spans="1:9" ht="75" hidden="1" x14ac:dyDescent="0.25">
      <c r="A994" s="1" t="s">
        <v>1927</v>
      </c>
      <c r="B994" s="1" t="s">
        <v>572</v>
      </c>
      <c r="C994" s="1" t="s">
        <v>1970</v>
      </c>
      <c r="D994" s="1">
        <v>5</v>
      </c>
      <c r="F994" s="1" t="s">
        <v>1982</v>
      </c>
      <c r="G994" s="1" t="s">
        <v>3464</v>
      </c>
      <c r="I994" s="1" t="s">
        <v>1981</v>
      </c>
    </row>
    <row r="995" spans="1:9" ht="135" hidden="1" x14ac:dyDescent="0.25">
      <c r="A995" s="1" t="s">
        <v>1927</v>
      </c>
      <c r="B995" s="1" t="s">
        <v>572</v>
      </c>
      <c r="C995" s="1" t="s">
        <v>1970</v>
      </c>
      <c r="D995" s="1">
        <v>5</v>
      </c>
      <c r="F995" s="1" t="s">
        <v>1984</v>
      </c>
      <c r="G995" s="1" t="s">
        <v>3464</v>
      </c>
      <c r="I995" s="1" t="s">
        <v>1983</v>
      </c>
    </row>
    <row r="996" spans="1:9" ht="75" hidden="1" x14ac:dyDescent="0.25">
      <c r="A996" s="1" t="s">
        <v>1927</v>
      </c>
      <c r="B996" s="1" t="s">
        <v>572</v>
      </c>
      <c r="C996" s="1" t="s">
        <v>1985</v>
      </c>
      <c r="D996" s="1">
        <v>3</v>
      </c>
      <c r="F996" t="s">
        <v>1987</v>
      </c>
      <c r="G996" s="1" t="s">
        <v>3464</v>
      </c>
      <c r="I996" s="1" t="s">
        <v>1986</v>
      </c>
    </row>
    <row r="997" spans="1:9" hidden="1" x14ac:dyDescent="0.25">
      <c r="A997" s="1" t="s">
        <v>1927</v>
      </c>
      <c r="B997" s="1" t="s">
        <v>572</v>
      </c>
      <c r="C997" s="1" t="s">
        <v>1985</v>
      </c>
      <c r="D997" s="1">
        <v>5</v>
      </c>
      <c r="F997" t="s">
        <v>1989</v>
      </c>
      <c r="G997" s="1" t="s">
        <v>3464</v>
      </c>
      <c r="I997" s="1" t="s">
        <v>1988</v>
      </c>
    </row>
    <row r="998" spans="1:9" ht="120" hidden="1" x14ac:dyDescent="0.25">
      <c r="A998" s="1" t="s">
        <v>1927</v>
      </c>
      <c r="B998" s="1" t="s">
        <v>572</v>
      </c>
      <c r="C998" s="1" t="s">
        <v>1990</v>
      </c>
      <c r="D998" s="1">
        <v>3</v>
      </c>
      <c r="F998" s="1" t="s">
        <v>1992</v>
      </c>
      <c r="G998" s="1" t="s">
        <v>3464</v>
      </c>
      <c r="I998" s="1" t="s">
        <v>1991</v>
      </c>
    </row>
    <row r="999" spans="1:9" ht="120" hidden="1" x14ac:dyDescent="0.25">
      <c r="A999" s="1" t="s">
        <v>1927</v>
      </c>
      <c r="B999" s="1" t="s">
        <v>572</v>
      </c>
      <c r="C999" s="1" t="s">
        <v>1990</v>
      </c>
      <c r="D999" s="1">
        <v>3</v>
      </c>
      <c r="F999" s="1" t="s">
        <v>1994</v>
      </c>
      <c r="G999" s="1" t="s">
        <v>3464</v>
      </c>
      <c r="I999" s="1" t="s">
        <v>1993</v>
      </c>
    </row>
    <row r="1000" spans="1:9" ht="150" hidden="1" x14ac:dyDescent="0.25">
      <c r="A1000" s="1" t="s">
        <v>1927</v>
      </c>
      <c r="B1000" s="1" t="s">
        <v>572</v>
      </c>
      <c r="C1000" s="1" t="s">
        <v>1990</v>
      </c>
      <c r="D1000" s="1">
        <v>4</v>
      </c>
      <c r="F1000" t="s">
        <v>1996</v>
      </c>
      <c r="G1000" s="1" t="s">
        <v>3464</v>
      </c>
      <c r="I1000" s="1" t="s">
        <v>1995</v>
      </c>
    </row>
    <row r="1001" spans="1:9" ht="60" hidden="1" x14ac:dyDescent="0.25">
      <c r="A1001" s="1" t="s">
        <v>1927</v>
      </c>
      <c r="B1001" s="1" t="s">
        <v>572</v>
      </c>
      <c r="C1001" s="1" t="s">
        <v>1997</v>
      </c>
      <c r="D1001" s="1">
        <v>1</v>
      </c>
      <c r="F1001" s="1" t="s">
        <v>1999</v>
      </c>
      <c r="G1001" s="1" t="s">
        <v>3464</v>
      </c>
      <c r="I1001" s="1" t="s">
        <v>1998</v>
      </c>
    </row>
    <row r="1002" spans="1:9" hidden="1" x14ac:dyDescent="0.25">
      <c r="A1002" s="1" t="s">
        <v>1927</v>
      </c>
      <c r="B1002" s="1" t="s">
        <v>572</v>
      </c>
      <c r="C1002" s="1" t="s">
        <v>1997</v>
      </c>
      <c r="D1002" s="1">
        <v>1</v>
      </c>
      <c r="F1002" s="1" t="s">
        <v>2001</v>
      </c>
      <c r="G1002" s="1" t="s">
        <v>3464</v>
      </c>
      <c r="I1002" s="1" t="s">
        <v>2000</v>
      </c>
    </row>
    <row r="1003" spans="1:9" hidden="1" x14ac:dyDescent="0.25">
      <c r="A1003" s="1" t="s">
        <v>1927</v>
      </c>
      <c r="B1003" s="1" t="s">
        <v>572</v>
      </c>
      <c r="C1003" s="1" t="s">
        <v>1997</v>
      </c>
      <c r="D1003" s="1">
        <v>4</v>
      </c>
      <c r="F1003" s="1" t="s">
        <v>2002</v>
      </c>
      <c r="G1003" s="1" t="s">
        <v>3464</v>
      </c>
      <c r="I1003" s="1" t="s">
        <v>454</v>
      </c>
    </row>
    <row r="1004" spans="1:9" ht="75" hidden="1" x14ac:dyDescent="0.25">
      <c r="A1004" s="1" t="s">
        <v>1927</v>
      </c>
      <c r="B1004" s="1" t="s">
        <v>575</v>
      </c>
      <c r="C1004" s="1" t="s">
        <v>1223</v>
      </c>
      <c r="D1004" s="1">
        <v>1</v>
      </c>
      <c r="F1004" t="s">
        <v>2004</v>
      </c>
      <c r="G1004" s="1" t="s">
        <v>3464</v>
      </c>
      <c r="I1004" s="1" t="s">
        <v>2003</v>
      </c>
    </row>
    <row r="1005" spans="1:9" ht="75" hidden="1" x14ac:dyDescent="0.25">
      <c r="A1005" s="1" t="s">
        <v>1927</v>
      </c>
      <c r="B1005" s="1" t="s">
        <v>575</v>
      </c>
      <c r="C1005" s="1" t="s">
        <v>1223</v>
      </c>
      <c r="D1005" s="1">
        <v>1</v>
      </c>
      <c r="F1005" s="3" t="s">
        <v>2006</v>
      </c>
      <c r="G1005" s="1" t="s">
        <v>3464</v>
      </c>
      <c r="I1005" s="1" t="s">
        <v>2005</v>
      </c>
    </row>
    <row r="1006" spans="1:9" ht="75" hidden="1" x14ac:dyDescent="0.25">
      <c r="A1006" s="1" t="s">
        <v>1927</v>
      </c>
      <c r="B1006" s="1" t="s">
        <v>575</v>
      </c>
      <c r="C1006" s="1" t="s">
        <v>1223</v>
      </c>
      <c r="D1006" s="1">
        <v>2</v>
      </c>
      <c r="F1006" s="1" t="s">
        <v>2008</v>
      </c>
      <c r="G1006" s="1" t="s">
        <v>3464</v>
      </c>
      <c r="I1006" s="1" t="s">
        <v>2007</v>
      </c>
    </row>
    <row r="1007" spans="1:9" hidden="1" x14ac:dyDescent="0.25">
      <c r="A1007" s="1" t="s">
        <v>1927</v>
      </c>
      <c r="B1007" s="1" t="s">
        <v>575</v>
      </c>
      <c r="C1007" s="1" t="s">
        <v>1223</v>
      </c>
      <c r="D1007" s="1">
        <v>2</v>
      </c>
      <c r="F1007" s="1" t="s">
        <v>938</v>
      </c>
      <c r="G1007" s="1" t="s">
        <v>3464</v>
      </c>
      <c r="I1007" s="1" t="s">
        <v>802</v>
      </c>
    </row>
    <row r="1008" spans="1:9" ht="75" hidden="1" x14ac:dyDescent="0.25">
      <c r="A1008" s="1" t="s">
        <v>1927</v>
      </c>
      <c r="B1008" s="1" t="s">
        <v>575</v>
      </c>
      <c r="C1008" s="1" t="s">
        <v>1223</v>
      </c>
      <c r="D1008" s="1">
        <v>3</v>
      </c>
      <c r="F1008" s="1" t="s">
        <v>2010</v>
      </c>
      <c r="G1008" s="1" t="s">
        <v>3464</v>
      </c>
      <c r="I1008" s="1" t="s">
        <v>2009</v>
      </c>
    </row>
    <row r="1009" spans="1:9" ht="150" hidden="1" x14ac:dyDescent="0.25">
      <c r="A1009" s="1" t="s">
        <v>1927</v>
      </c>
      <c r="B1009" s="1" t="s">
        <v>575</v>
      </c>
      <c r="C1009" s="1" t="s">
        <v>1223</v>
      </c>
      <c r="D1009" s="1">
        <v>3</v>
      </c>
      <c r="F1009" s="1" t="s">
        <v>2012</v>
      </c>
      <c r="G1009" s="1" t="s">
        <v>3464</v>
      </c>
      <c r="I1009" s="1" t="s">
        <v>2011</v>
      </c>
    </row>
    <row r="1010" spans="1:9" hidden="1" x14ac:dyDescent="0.25">
      <c r="A1010" s="1" t="s">
        <v>1927</v>
      </c>
      <c r="B1010" s="1" t="s">
        <v>575</v>
      </c>
      <c r="C1010" s="1" t="s">
        <v>1223</v>
      </c>
      <c r="D1010" s="1">
        <v>3</v>
      </c>
      <c r="F1010" s="1" t="s">
        <v>2014</v>
      </c>
      <c r="G1010" s="1" t="s">
        <v>3464</v>
      </c>
      <c r="I1010" s="1" t="s">
        <v>2013</v>
      </c>
    </row>
    <row r="1011" spans="1:9" ht="90" hidden="1" x14ac:dyDescent="0.25">
      <c r="A1011" s="1" t="s">
        <v>1927</v>
      </c>
      <c r="B1011" s="1" t="s">
        <v>575</v>
      </c>
      <c r="C1011" s="1" t="s">
        <v>1223</v>
      </c>
      <c r="D1011" s="1">
        <v>3</v>
      </c>
      <c r="F1011" s="1" t="s">
        <v>2016</v>
      </c>
      <c r="G1011" s="1" t="s">
        <v>3464</v>
      </c>
      <c r="I1011" s="1" t="s">
        <v>2015</v>
      </c>
    </row>
    <row r="1012" spans="1:9" hidden="1" x14ac:dyDescent="0.25">
      <c r="A1012" s="1" t="s">
        <v>1927</v>
      </c>
      <c r="B1012" s="1" t="s">
        <v>575</v>
      </c>
      <c r="C1012" s="1" t="s">
        <v>1223</v>
      </c>
      <c r="D1012" s="1">
        <v>3</v>
      </c>
      <c r="F1012" s="1" t="s">
        <v>2018</v>
      </c>
      <c r="G1012" s="1" t="s">
        <v>3464</v>
      </c>
      <c r="I1012" s="1" t="s">
        <v>2017</v>
      </c>
    </row>
    <row r="1013" spans="1:9" ht="30" hidden="1" x14ac:dyDescent="0.25">
      <c r="A1013" s="1" t="s">
        <v>1927</v>
      </c>
      <c r="B1013" s="1" t="s">
        <v>575</v>
      </c>
      <c r="C1013" s="1" t="s">
        <v>1223</v>
      </c>
      <c r="D1013" s="1">
        <v>4</v>
      </c>
      <c r="F1013" s="1" t="s">
        <v>2020</v>
      </c>
      <c r="G1013" s="1" t="s">
        <v>3464</v>
      </c>
      <c r="I1013" s="1" t="s">
        <v>2019</v>
      </c>
    </row>
    <row r="1014" spans="1:9" hidden="1" x14ac:dyDescent="0.25">
      <c r="A1014" s="1" t="s">
        <v>1927</v>
      </c>
      <c r="B1014" s="1" t="s">
        <v>575</v>
      </c>
      <c r="C1014" s="1" t="s">
        <v>1223</v>
      </c>
      <c r="D1014" s="1">
        <v>4</v>
      </c>
      <c r="F1014" s="1" t="s">
        <v>25</v>
      </c>
      <c r="G1014" s="1" t="s">
        <v>3464</v>
      </c>
      <c r="I1014" s="1" t="s">
        <v>2021</v>
      </c>
    </row>
    <row r="1015" spans="1:9" ht="90" hidden="1" x14ac:dyDescent="0.25">
      <c r="A1015" s="1" t="s">
        <v>1927</v>
      </c>
      <c r="B1015" s="1" t="s">
        <v>575</v>
      </c>
      <c r="C1015" s="1" t="s">
        <v>1223</v>
      </c>
      <c r="D1015" s="1">
        <v>5</v>
      </c>
      <c r="F1015" s="1" t="s">
        <v>2023</v>
      </c>
      <c r="G1015" s="1" t="s">
        <v>3464</v>
      </c>
      <c r="I1015" s="1" t="s">
        <v>2022</v>
      </c>
    </row>
    <row r="1016" spans="1:9" hidden="1" x14ac:dyDescent="0.25">
      <c r="A1016" s="1" t="s">
        <v>1927</v>
      </c>
      <c r="B1016" s="1" t="s">
        <v>575</v>
      </c>
      <c r="C1016" s="1" t="s">
        <v>1223</v>
      </c>
      <c r="D1016" s="1">
        <v>5</v>
      </c>
      <c r="F1016" s="1" t="s">
        <v>54</v>
      </c>
      <c r="G1016" s="1" t="s">
        <v>3464</v>
      </c>
      <c r="I1016" s="1" t="s">
        <v>666</v>
      </c>
    </row>
    <row r="1017" spans="1:9" hidden="1" x14ac:dyDescent="0.25">
      <c r="A1017" s="1" t="s">
        <v>1927</v>
      </c>
      <c r="B1017" s="1" t="s">
        <v>575</v>
      </c>
      <c r="C1017" s="1" t="s">
        <v>2024</v>
      </c>
      <c r="D1017" s="1">
        <v>1</v>
      </c>
      <c r="F1017" s="1" t="s">
        <v>2026</v>
      </c>
      <c r="G1017" s="1" t="s">
        <v>3464</v>
      </c>
      <c r="I1017" s="1" t="s">
        <v>2025</v>
      </c>
    </row>
    <row r="1018" spans="1:9" hidden="1" x14ac:dyDescent="0.25">
      <c r="A1018" s="1" t="s">
        <v>1927</v>
      </c>
      <c r="B1018" s="1" t="s">
        <v>575</v>
      </c>
      <c r="C1018" s="1" t="s">
        <v>2024</v>
      </c>
      <c r="D1018" s="1">
        <v>1</v>
      </c>
      <c r="F1018" s="1" t="s">
        <v>1943</v>
      </c>
      <c r="G1018" s="1" t="s">
        <v>3464</v>
      </c>
      <c r="I1018" s="1" t="s">
        <v>2027</v>
      </c>
    </row>
    <row r="1019" spans="1:9" hidden="1" x14ac:dyDescent="0.25">
      <c r="A1019" s="1" t="s">
        <v>1927</v>
      </c>
      <c r="B1019" s="1" t="s">
        <v>575</v>
      </c>
      <c r="C1019" s="1" t="s">
        <v>2024</v>
      </c>
      <c r="D1019" s="1">
        <v>1</v>
      </c>
      <c r="F1019" s="1" t="s">
        <v>2029</v>
      </c>
      <c r="G1019" s="1" t="s">
        <v>3464</v>
      </c>
      <c r="I1019" s="1" t="s">
        <v>2028</v>
      </c>
    </row>
    <row r="1020" spans="1:9" hidden="1" x14ac:dyDescent="0.25">
      <c r="A1020" s="1" t="s">
        <v>1927</v>
      </c>
      <c r="B1020" s="1" t="s">
        <v>575</v>
      </c>
      <c r="C1020" s="1" t="s">
        <v>2024</v>
      </c>
      <c r="D1020" s="1">
        <v>2</v>
      </c>
      <c r="F1020" s="1" t="s">
        <v>453</v>
      </c>
      <c r="G1020" s="1" t="s">
        <v>3464</v>
      </c>
      <c r="I1020" s="1" t="s">
        <v>2030</v>
      </c>
    </row>
    <row r="1021" spans="1:9" hidden="1" x14ac:dyDescent="0.25">
      <c r="A1021" s="1" t="s">
        <v>1927</v>
      </c>
      <c r="B1021" s="1" t="s">
        <v>575</v>
      </c>
      <c r="C1021" s="1" t="s">
        <v>2024</v>
      </c>
      <c r="D1021" s="1">
        <v>2</v>
      </c>
      <c r="F1021" s="1" t="s">
        <v>39</v>
      </c>
      <c r="G1021" s="1" t="s">
        <v>3464</v>
      </c>
      <c r="I1021" s="1" t="s">
        <v>2031</v>
      </c>
    </row>
    <row r="1022" spans="1:9" ht="180" hidden="1" x14ac:dyDescent="0.25">
      <c r="A1022" s="1" t="s">
        <v>1927</v>
      </c>
      <c r="B1022" s="1" t="s">
        <v>575</v>
      </c>
      <c r="C1022" s="1" t="s">
        <v>2024</v>
      </c>
      <c r="D1022" s="1">
        <v>2</v>
      </c>
      <c r="F1022" s="1" t="s">
        <v>2033</v>
      </c>
      <c r="G1022" s="1" t="s">
        <v>3464</v>
      </c>
      <c r="I1022" s="1" t="s">
        <v>2032</v>
      </c>
    </row>
    <row r="1023" spans="1:9" ht="60" hidden="1" x14ac:dyDescent="0.25">
      <c r="A1023" s="1" t="s">
        <v>1927</v>
      </c>
      <c r="B1023" s="1" t="s">
        <v>575</v>
      </c>
      <c r="C1023" s="1" t="s">
        <v>2024</v>
      </c>
      <c r="D1023" s="1">
        <v>3</v>
      </c>
      <c r="F1023" s="1" t="s">
        <v>2035</v>
      </c>
      <c r="G1023" s="1" t="s">
        <v>3464</v>
      </c>
      <c r="I1023" s="1" t="s">
        <v>2034</v>
      </c>
    </row>
    <row r="1024" spans="1:9" hidden="1" x14ac:dyDescent="0.25">
      <c r="A1024" s="1" t="s">
        <v>1927</v>
      </c>
      <c r="B1024" s="1" t="s">
        <v>575</v>
      </c>
      <c r="C1024" s="1" t="s">
        <v>2024</v>
      </c>
      <c r="D1024" s="1">
        <v>3</v>
      </c>
      <c r="F1024" s="1" t="s">
        <v>2010</v>
      </c>
      <c r="G1024" s="1" t="s">
        <v>3464</v>
      </c>
      <c r="I1024" s="1" t="s">
        <v>2036</v>
      </c>
    </row>
    <row r="1025" spans="1:9" hidden="1" x14ac:dyDescent="0.25">
      <c r="A1025" s="1" t="s">
        <v>1927</v>
      </c>
      <c r="B1025" s="1" t="s">
        <v>575</v>
      </c>
      <c r="C1025" s="1" t="s">
        <v>2024</v>
      </c>
      <c r="D1025" s="1">
        <v>3</v>
      </c>
      <c r="F1025" s="1" t="s">
        <v>2037</v>
      </c>
      <c r="G1025" s="1" t="s">
        <v>3464</v>
      </c>
      <c r="I1025" s="1" t="s">
        <v>757</v>
      </c>
    </row>
    <row r="1026" spans="1:9" hidden="1" x14ac:dyDescent="0.25">
      <c r="A1026" s="1" t="s">
        <v>1927</v>
      </c>
      <c r="B1026" s="1" t="s">
        <v>575</v>
      </c>
      <c r="C1026" s="1" t="s">
        <v>2024</v>
      </c>
      <c r="D1026" s="1">
        <v>4</v>
      </c>
      <c r="F1026" s="1" t="s">
        <v>2039</v>
      </c>
      <c r="G1026" s="1" t="s">
        <v>3464</v>
      </c>
      <c r="I1026" s="1" t="s">
        <v>2038</v>
      </c>
    </row>
    <row r="1027" spans="1:9" hidden="1" x14ac:dyDescent="0.25">
      <c r="A1027" s="1" t="s">
        <v>1927</v>
      </c>
      <c r="B1027" s="1" t="s">
        <v>575</v>
      </c>
      <c r="C1027" s="1" t="s">
        <v>2024</v>
      </c>
      <c r="D1027" s="1">
        <v>4</v>
      </c>
      <c r="F1027" s="1" t="s">
        <v>2002</v>
      </c>
      <c r="G1027" s="1" t="s">
        <v>3464</v>
      </c>
      <c r="I1027" s="1" t="s">
        <v>454</v>
      </c>
    </row>
    <row r="1028" spans="1:9" hidden="1" x14ac:dyDescent="0.25">
      <c r="A1028" s="1" t="s">
        <v>1927</v>
      </c>
      <c r="B1028" s="1" t="s">
        <v>575</v>
      </c>
      <c r="C1028" s="1" t="s">
        <v>2024</v>
      </c>
      <c r="D1028" s="1">
        <v>4</v>
      </c>
      <c r="F1028" s="1" t="s">
        <v>1508</v>
      </c>
      <c r="G1028" s="1" t="s">
        <v>3464</v>
      </c>
      <c r="I1028" s="1" t="s">
        <v>644</v>
      </c>
    </row>
    <row r="1029" spans="1:9" hidden="1" x14ac:dyDescent="0.25">
      <c r="A1029" s="1" t="s">
        <v>1927</v>
      </c>
      <c r="B1029" s="1" t="s">
        <v>575</v>
      </c>
      <c r="C1029" s="1" t="s">
        <v>2024</v>
      </c>
      <c r="D1029" s="1">
        <v>5</v>
      </c>
      <c r="F1029" s="1" t="s">
        <v>53</v>
      </c>
      <c r="G1029" s="1" t="s">
        <v>3464</v>
      </c>
      <c r="I1029" s="1" t="s">
        <v>666</v>
      </c>
    </row>
    <row r="1030" spans="1:9" ht="105" hidden="1" x14ac:dyDescent="0.25">
      <c r="A1030" s="1" t="s">
        <v>1927</v>
      </c>
      <c r="B1030" s="1" t="s">
        <v>575</v>
      </c>
      <c r="C1030" s="1" t="s">
        <v>2024</v>
      </c>
      <c r="D1030" s="1">
        <v>5</v>
      </c>
      <c r="F1030" s="1" t="s">
        <v>2041</v>
      </c>
      <c r="G1030" s="1" t="s">
        <v>3464</v>
      </c>
      <c r="I1030" s="1" t="s">
        <v>2040</v>
      </c>
    </row>
    <row r="1031" spans="1:9" hidden="1" x14ac:dyDescent="0.25">
      <c r="A1031" s="1" t="s">
        <v>1927</v>
      </c>
      <c r="B1031" s="1" t="s">
        <v>575</v>
      </c>
      <c r="C1031" s="1" t="s">
        <v>2024</v>
      </c>
      <c r="D1031" s="1">
        <v>5</v>
      </c>
      <c r="F1031" s="1" t="s">
        <v>2043</v>
      </c>
      <c r="G1031" s="1" t="s">
        <v>3464</v>
      </c>
      <c r="I1031" s="1" t="s">
        <v>2042</v>
      </c>
    </row>
    <row r="1032" spans="1:9" hidden="1" x14ac:dyDescent="0.25">
      <c r="A1032" s="1" t="s">
        <v>1927</v>
      </c>
      <c r="B1032" s="1" t="s">
        <v>575</v>
      </c>
      <c r="C1032" s="1" t="s">
        <v>2044</v>
      </c>
      <c r="D1032" s="1">
        <v>1</v>
      </c>
      <c r="F1032" s="1" t="s">
        <v>775</v>
      </c>
      <c r="G1032" s="1" t="s">
        <v>3464</v>
      </c>
      <c r="I1032" s="1" t="s">
        <v>760</v>
      </c>
    </row>
    <row r="1033" spans="1:9" hidden="1" x14ac:dyDescent="0.25">
      <c r="A1033" s="1" t="s">
        <v>1927</v>
      </c>
      <c r="B1033" s="1" t="s">
        <v>575</v>
      </c>
      <c r="C1033" s="1" t="s">
        <v>2044</v>
      </c>
      <c r="D1033" s="1">
        <v>1</v>
      </c>
      <c r="F1033" s="1" t="s">
        <v>29</v>
      </c>
      <c r="G1033" s="1" t="s">
        <v>3464</v>
      </c>
      <c r="I1033" s="1" t="s">
        <v>666</v>
      </c>
    </row>
    <row r="1034" spans="1:9" hidden="1" x14ac:dyDescent="0.25">
      <c r="A1034" s="1" t="s">
        <v>1927</v>
      </c>
      <c r="B1034" s="1" t="s">
        <v>575</v>
      </c>
      <c r="C1034" s="1" t="s">
        <v>2044</v>
      </c>
      <c r="D1034" s="1">
        <v>2</v>
      </c>
      <c r="F1034" s="1" t="s">
        <v>1500</v>
      </c>
      <c r="G1034" s="1" t="s">
        <v>3464</v>
      </c>
      <c r="I1034" s="1" t="s">
        <v>644</v>
      </c>
    </row>
    <row r="1035" spans="1:9" hidden="1" x14ac:dyDescent="0.25">
      <c r="A1035" s="1" t="s">
        <v>1927</v>
      </c>
      <c r="B1035" s="1" t="s">
        <v>575</v>
      </c>
      <c r="C1035" s="1" t="s">
        <v>2044</v>
      </c>
      <c r="D1035" s="1">
        <v>2</v>
      </c>
      <c r="F1035" s="1" t="s">
        <v>2008</v>
      </c>
      <c r="G1035" s="1" t="s">
        <v>3464</v>
      </c>
      <c r="I1035" s="1" t="s">
        <v>2045</v>
      </c>
    </row>
    <row r="1036" spans="1:9" ht="120" hidden="1" x14ac:dyDescent="0.25">
      <c r="A1036" s="1" t="s">
        <v>1927</v>
      </c>
      <c r="B1036" s="1" t="s">
        <v>575</v>
      </c>
      <c r="C1036" s="1" t="s">
        <v>2044</v>
      </c>
      <c r="D1036" s="1">
        <v>2</v>
      </c>
      <c r="F1036" t="s">
        <v>2047</v>
      </c>
      <c r="G1036" s="1" t="s">
        <v>3464</v>
      </c>
      <c r="I1036" s="1" t="s">
        <v>2046</v>
      </c>
    </row>
    <row r="1037" spans="1:9" ht="90" hidden="1" x14ac:dyDescent="0.25">
      <c r="A1037" s="1" t="s">
        <v>1927</v>
      </c>
      <c r="B1037" s="1" t="s">
        <v>575</v>
      </c>
      <c r="C1037" s="1" t="s">
        <v>2044</v>
      </c>
      <c r="D1037" s="1">
        <v>3</v>
      </c>
      <c r="F1037" s="1" t="s">
        <v>2049</v>
      </c>
      <c r="G1037" s="1" t="s">
        <v>3464</v>
      </c>
      <c r="I1037" s="1" t="s">
        <v>2048</v>
      </c>
    </row>
    <row r="1038" spans="1:9" hidden="1" x14ac:dyDescent="0.25">
      <c r="A1038" s="1" t="s">
        <v>1927</v>
      </c>
      <c r="B1038" s="1" t="s">
        <v>575</v>
      </c>
      <c r="C1038" s="1" t="s">
        <v>2044</v>
      </c>
      <c r="D1038" s="1">
        <v>3</v>
      </c>
      <c r="F1038" s="1" t="s">
        <v>2014</v>
      </c>
      <c r="G1038" s="1" t="s">
        <v>3464</v>
      </c>
      <c r="I1038" s="1" t="s">
        <v>802</v>
      </c>
    </row>
    <row r="1039" spans="1:9" hidden="1" x14ac:dyDescent="0.25">
      <c r="A1039" s="1" t="s">
        <v>1927</v>
      </c>
      <c r="B1039" s="1" t="s">
        <v>575</v>
      </c>
      <c r="C1039" s="1" t="s">
        <v>2044</v>
      </c>
      <c r="D1039" s="1">
        <v>3</v>
      </c>
      <c r="F1039" s="1" t="s">
        <v>2018</v>
      </c>
      <c r="G1039" s="1" t="s">
        <v>3464</v>
      </c>
      <c r="I1039" s="1" t="s">
        <v>2017</v>
      </c>
    </row>
    <row r="1040" spans="1:9" hidden="1" x14ac:dyDescent="0.25">
      <c r="A1040" s="1" t="s">
        <v>1927</v>
      </c>
      <c r="B1040" s="1" t="s">
        <v>575</v>
      </c>
      <c r="C1040" s="1" t="s">
        <v>2044</v>
      </c>
      <c r="D1040" s="1">
        <v>4</v>
      </c>
      <c r="F1040" s="1" t="s">
        <v>1372</v>
      </c>
      <c r="G1040" s="1" t="s">
        <v>3464</v>
      </c>
      <c r="I1040" s="1" t="s">
        <v>802</v>
      </c>
    </row>
    <row r="1041" spans="1:9" hidden="1" x14ac:dyDescent="0.25">
      <c r="A1041" s="1" t="s">
        <v>1927</v>
      </c>
      <c r="B1041" s="1" t="s">
        <v>575</v>
      </c>
      <c r="C1041" s="1" t="s">
        <v>2044</v>
      </c>
      <c r="D1041" s="1">
        <v>4</v>
      </c>
      <c r="F1041" s="1" t="s">
        <v>2016</v>
      </c>
      <c r="G1041" s="1" t="s">
        <v>3464</v>
      </c>
      <c r="I1041" s="1" t="s">
        <v>2050</v>
      </c>
    </row>
    <row r="1042" spans="1:9" hidden="1" x14ac:dyDescent="0.25">
      <c r="A1042" s="1" t="s">
        <v>1927</v>
      </c>
      <c r="B1042" s="1" t="s">
        <v>575</v>
      </c>
      <c r="C1042" s="1" t="s">
        <v>2044</v>
      </c>
      <c r="D1042" s="1">
        <v>5</v>
      </c>
      <c r="F1042" s="1" t="s">
        <v>1423</v>
      </c>
      <c r="G1042" s="1" t="s">
        <v>3464</v>
      </c>
      <c r="I1042" s="1" t="s">
        <v>454</v>
      </c>
    </row>
    <row r="1043" spans="1:9" ht="75" hidden="1" x14ac:dyDescent="0.25">
      <c r="A1043" s="1" t="s">
        <v>1927</v>
      </c>
      <c r="B1043" s="1" t="s">
        <v>575</v>
      </c>
      <c r="C1043" s="1" t="s">
        <v>2044</v>
      </c>
      <c r="D1043" s="1">
        <v>5</v>
      </c>
      <c r="F1043" s="1" t="s">
        <v>2052</v>
      </c>
      <c r="G1043" s="1" t="s">
        <v>3464</v>
      </c>
      <c r="I1043" s="1" t="s">
        <v>2051</v>
      </c>
    </row>
    <row r="1044" spans="1:9" ht="60" hidden="1" x14ac:dyDescent="0.25">
      <c r="A1044" s="1" t="s">
        <v>1927</v>
      </c>
      <c r="B1044" s="1" t="s">
        <v>575</v>
      </c>
      <c r="C1044" s="1" t="s">
        <v>2053</v>
      </c>
      <c r="D1044" s="1">
        <v>1</v>
      </c>
      <c r="F1044" s="1" t="s">
        <v>2055</v>
      </c>
      <c r="G1044" s="1" t="s">
        <v>3464</v>
      </c>
      <c r="I1044" s="1" t="s">
        <v>2054</v>
      </c>
    </row>
    <row r="1045" spans="1:9" hidden="1" x14ac:dyDescent="0.25">
      <c r="A1045" s="1" t="s">
        <v>1927</v>
      </c>
      <c r="B1045" s="1" t="s">
        <v>575</v>
      </c>
      <c r="C1045" s="1" t="s">
        <v>2053</v>
      </c>
      <c r="D1045" s="1">
        <v>1</v>
      </c>
      <c r="F1045" s="1" t="s">
        <v>1536</v>
      </c>
      <c r="G1045" s="1" t="s">
        <v>3464</v>
      </c>
      <c r="I1045" s="1" t="s">
        <v>2056</v>
      </c>
    </row>
    <row r="1046" spans="1:9" ht="30" hidden="1" x14ac:dyDescent="0.25">
      <c r="A1046" s="1" t="s">
        <v>1927</v>
      </c>
      <c r="B1046" s="1" t="s">
        <v>575</v>
      </c>
      <c r="C1046" s="1" t="s">
        <v>2053</v>
      </c>
      <c r="D1046" s="1">
        <v>1</v>
      </c>
      <c r="F1046" s="1" t="s">
        <v>2058</v>
      </c>
      <c r="G1046" s="1" t="s">
        <v>3464</v>
      </c>
      <c r="I1046" s="1" t="s">
        <v>2057</v>
      </c>
    </row>
    <row r="1047" spans="1:9" ht="60" hidden="1" x14ac:dyDescent="0.25">
      <c r="A1047" s="1" t="s">
        <v>1927</v>
      </c>
      <c r="B1047" s="1" t="s">
        <v>575</v>
      </c>
      <c r="C1047" s="1" t="s">
        <v>2053</v>
      </c>
      <c r="D1047" s="1">
        <v>1</v>
      </c>
      <c r="F1047" s="1" t="s">
        <v>2060</v>
      </c>
      <c r="G1047" s="1" t="s">
        <v>3464</v>
      </c>
      <c r="I1047" s="1" t="s">
        <v>2059</v>
      </c>
    </row>
    <row r="1048" spans="1:9" hidden="1" x14ac:dyDescent="0.25">
      <c r="A1048" s="1" t="s">
        <v>1927</v>
      </c>
      <c r="B1048" s="1" t="s">
        <v>575</v>
      </c>
      <c r="C1048" s="1" t="s">
        <v>2053</v>
      </c>
      <c r="D1048" s="1">
        <v>1</v>
      </c>
      <c r="F1048" t="s">
        <v>1947</v>
      </c>
      <c r="G1048" s="1" t="s">
        <v>3464</v>
      </c>
      <c r="I1048" s="1" t="s">
        <v>2061</v>
      </c>
    </row>
    <row r="1049" spans="1:9" hidden="1" x14ac:dyDescent="0.25">
      <c r="A1049" s="1" t="s">
        <v>1927</v>
      </c>
      <c r="B1049" s="1" t="s">
        <v>575</v>
      </c>
      <c r="C1049" s="1" t="s">
        <v>2053</v>
      </c>
      <c r="D1049" s="1">
        <v>2</v>
      </c>
      <c r="F1049" t="s">
        <v>1347</v>
      </c>
      <c r="G1049" s="1" t="s">
        <v>3464</v>
      </c>
      <c r="I1049" s="1" t="s">
        <v>757</v>
      </c>
    </row>
    <row r="1050" spans="1:9" ht="60" hidden="1" x14ac:dyDescent="0.25">
      <c r="A1050" s="1" t="s">
        <v>1927</v>
      </c>
      <c r="B1050" s="1" t="s">
        <v>575</v>
      </c>
      <c r="C1050" s="1" t="s">
        <v>2053</v>
      </c>
      <c r="D1050" s="1">
        <v>2</v>
      </c>
      <c r="F1050" s="1" t="s">
        <v>2063</v>
      </c>
      <c r="G1050" s="1" t="s">
        <v>3464</v>
      </c>
      <c r="I1050" s="1" t="s">
        <v>2062</v>
      </c>
    </row>
    <row r="1051" spans="1:9" hidden="1" x14ac:dyDescent="0.25">
      <c r="A1051" s="1" t="s">
        <v>1927</v>
      </c>
      <c r="B1051" s="1" t="s">
        <v>575</v>
      </c>
      <c r="C1051" s="1" t="s">
        <v>2053</v>
      </c>
      <c r="D1051" s="1">
        <v>2</v>
      </c>
      <c r="F1051" s="1" t="s">
        <v>1430</v>
      </c>
      <c r="G1051" s="1" t="s">
        <v>3464</v>
      </c>
      <c r="I1051" s="1" t="s">
        <v>2064</v>
      </c>
    </row>
    <row r="1052" spans="1:9" ht="30" hidden="1" x14ac:dyDescent="0.25">
      <c r="A1052" s="1" t="s">
        <v>1927</v>
      </c>
      <c r="B1052" s="1" t="s">
        <v>575</v>
      </c>
      <c r="C1052" s="1" t="s">
        <v>2053</v>
      </c>
      <c r="D1052" s="1">
        <v>3</v>
      </c>
      <c r="F1052" t="s">
        <v>2066</v>
      </c>
      <c r="G1052" s="1" t="s">
        <v>3464</v>
      </c>
      <c r="I1052" s="1" t="s">
        <v>2065</v>
      </c>
    </row>
    <row r="1053" spans="1:9" hidden="1" x14ac:dyDescent="0.25">
      <c r="A1053" s="1" t="s">
        <v>1927</v>
      </c>
      <c r="B1053" s="1" t="s">
        <v>575</v>
      </c>
      <c r="C1053" s="1" t="s">
        <v>2053</v>
      </c>
      <c r="D1053" s="1">
        <v>3</v>
      </c>
      <c r="F1053" s="1" t="s">
        <v>1558</v>
      </c>
      <c r="G1053" s="1" t="s">
        <v>3464</v>
      </c>
      <c r="I1053" s="1" t="s">
        <v>2067</v>
      </c>
    </row>
    <row r="1054" spans="1:9" hidden="1" x14ac:dyDescent="0.25">
      <c r="A1054" s="1" t="s">
        <v>1927</v>
      </c>
      <c r="B1054" s="1" t="s">
        <v>575</v>
      </c>
      <c r="C1054" s="1" t="s">
        <v>2053</v>
      </c>
      <c r="D1054" s="1">
        <v>3</v>
      </c>
      <c r="F1054" s="1" t="s">
        <v>2069</v>
      </c>
      <c r="G1054" s="1" t="s">
        <v>3464</v>
      </c>
      <c r="I1054" s="1" t="s">
        <v>2068</v>
      </c>
    </row>
    <row r="1055" spans="1:9" ht="75" hidden="1" x14ac:dyDescent="0.25">
      <c r="A1055" s="1" t="s">
        <v>1927</v>
      </c>
      <c r="B1055" s="1" t="s">
        <v>575</v>
      </c>
      <c r="C1055" s="1" t="s">
        <v>2053</v>
      </c>
      <c r="D1055" s="1">
        <v>4</v>
      </c>
      <c r="F1055" s="1" t="s">
        <v>2071</v>
      </c>
      <c r="G1055" s="1" t="s">
        <v>3464</v>
      </c>
      <c r="I1055" s="1" t="s">
        <v>2070</v>
      </c>
    </row>
    <row r="1056" spans="1:9" ht="60" hidden="1" x14ac:dyDescent="0.25">
      <c r="A1056" s="1" t="s">
        <v>1927</v>
      </c>
      <c r="B1056" s="1" t="s">
        <v>575</v>
      </c>
      <c r="C1056" s="1" t="s">
        <v>2053</v>
      </c>
      <c r="D1056" s="1">
        <v>4</v>
      </c>
      <c r="F1056" s="1" t="s">
        <v>398</v>
      </c>
      <c r="G1056" s="1" t="s">
        <v>3464</v>
      </c>
      <c r="I1056" s="1" t="s">
        <v>2072</v>
      </c>
    </row>
    <row r="1057" spans="1:9" hidden="1" x14ac:dyDescent="0.25">
      <c r="A1057" s="1" t="s">
        <v>1927</v>
      </c>
      <c r="B1057" s="1" t="s">
        <v>575</v>
      </c>
      <c r="C1057" s="1" t="s">
        <v>2053</v>
      </c>
      <c r="D1057" s="1">
        <v>4</v>
      </c>
      <c r="F1057" s="1" t="s">
        <v>2041</v>
      </c>
      <c r="G1057" s="1" t="s">
        <v>3464</v>
      </c>
      <c r="I1057" s="1" t="s">
        <v>2073</v>
      </c>
    </row>
    <row r="1058" spans="1:9" ht="150" hidden="1" x14ac:dyDescent="0.25">
      <c r="A1058" s="1" t="s">
        <v>1927</v>
      </c>
      <c r="B1058" s="1" t="s">
        <v>575</v>
      </c>
      <c r="C1058" s="1" t="s">
        <v>2053</v>
      </c>
      <c r="D1058" s="1">
        <v>5</v>
      </c>
      <c r="F1058" s="1" t="s">
        <v>2075</v>
      </c>
      <c r="G1058" s="1" t="s">
        <v>3464</v>
      </c>
      <c r="I1058" s="1" t="s">
        <v>2074</v>
      </c>
    </row>
    <row r="1059" spans="1:9" ht="105" hidden="1" x14ac:dyDescent="0.25">
      <c r="A1059" s="1" t="s">
        <v>1927</v>
      </c>
      <c r="B1059" s="1" t="s">
        <v>575</v>
      </c>
      <c r="C1059" s="1" t="s">
        <v>2053</v>
      </c>
      <c r="D1059" s="1">
        <v>5</v>
      </c>
      <c r="F1059" s="1" t="s">
        <v>2077</v>
      </c>
      <c r="G1059" s="1" t="s">
        <v>3464</v>
      </c>
      <c r="I1059" s="1" t="s">
        <v>2076</v>
      </c>
    </row>
    <row r="1060" spans="1:9" hidden="1" x14ac:dyDescent="0.25">
      <c r="A1060" s="1" t="s">
        <v>1927</v>
      </c>
      <c r="B1060" s="1" t="s">
        <v>575</v>
      </c>
      <c r="C1060" s="1" t="s">
        <v>2053</v>
      </c>
      <c r="D1060" s="1">
        <v>5</v>
      </c>
      <c r="F1060" s="1" t="s">
        <v>50</v>
      </c>
      <c r="G1060" s="1" t="s">
        <v>3464</v>
      </c>
      <c r="I1060" s="1" t="s">
        <v>2078</v>
      </c>
    </row>
    <row r="1061" spans="1:9" ht="90" hidden="1" x14ac:dyDescent="0.25">
      <c r="A1061" s="1" t="s">
        <v>1927</v>
      </c>
      <c r="B1061" s="1" t="s">
        <v>575</v>
      </c>
      <c r="C1061" s="1" t="s">
        <v>2079</v>
      </c>
      <c r="D1061" s="1">
        <v>1</v>
      </c>
      <c r="F1061" s="1" t="s">
        <v>2081</v>
      </c>
      <c r="G1061" s="1" t="s">
        <v>3464</v>
      </c>
      <c r="I1061" s="1" t="s">
        <v>2080</v>
      </c>
    </row>
    <row r="1062" spans="1:9" hidden="1" x14ac:dyDescent="0.25">
      <c r="A1062" s="1" t="s">
        <v>1927</v>
      </c>
      <c r="B1062" s="1" t="s">
        <v>575</v>
      </c>
      <c r="C1062" s="1" t="s">
        <v>2079</v>
      </c>
      <c r="D1062" s="1">
        <v>1</v>
      </c>
      <c r="F1062" s="1" t="s">
        <v>775</v>
      </c>
      <c r="G1062" s="1" t="s">
        <v>3464</v>
      </c>
      <c r="I1062" s="1" t="s">
        <v>760</v>
      </c>
    </row>
    <row r="1063" spans="1:9" hidden="1" x14ac:dyDescent="0.25">
      <c r="A1063" s="1" t="s">
        <v>1927</v>
      </c>
      <c r="B1063" s="1" t="s">
        <v>575</v>
      </c>
      <c r="C1063" s="1" t="s">
        <v>2079</v>
      </c>
      <c r="D1063" s="1">
        <v>1</v>
      </c>
      <c r="F1063" s="1" t="s">
        <v>2083</v>
      </c>
      <c r="G1063" s="1" t="s">
        <v>3464</v>
      </c>
      <c r="I1063" s="1" t="s">
        <v>2082</v>
      </c>
    </row>
    <row r="1064" spans="1:9" hidden="1" x14ac:dyDescent="0.25">
      <c r="A1064" s="1" t="s">
        <v>1927</v>
      </c>
      <c r="B1064" s="1" t="s">
        <v>575</v>
      </c>
      <c r="C1064" s="1" t="s">
        <v>2079</v>
      </c>
      <c r="D1064" s="1">
        <v>1</v>
      </c>
      <c r="F1064" s="1" t="s">
        <v>1936</v>
      </c>
      <c r="G1064" s="1" t="s">
        <v>3464</v>
      </c>
      <c r="I1064" s="1" t="s">
        <v>1935</v>
      </c>
    </row>
    <row r="1065" spans="1:9" hidden="1" x14ac:dyDescent="0.25">
      <c r="A1065" s="1" t="s">
        <v>1927</v>
      </c>
      <c r="B1065" s="1" t="s">
        <v>575</v>
      </c>
      <c r="C1065" s="1" t="s">
        <v>2079</v>
      </c>
      <c r="D1065" s="1">
        <v>1</v>
      </c>
      <c r="F1065" s="1" t="s">
        <v>1548</v>
      </c>
      <c r="G1065" s="1" t="s">
        <v>3464</v>
      </c>
      <c r="I1065" s="1" t="s">
        <v>2067</v>
      </c>
    </row>
    <row r="1066" spans="1:9" hidden="1" x14ac:dyDescent="0.25">
      <c r="A1066" s="1" t="s">
        <v>1927</v>
      </c>
      <c r="B1066" s="1" t="s">
        <v>575</v>
      </c>
      <c r="C1066" s="1" t="s">
        <v>2079</v>
      </c>
      <c r="D1066" s="1">
        <v>1</v>
      </c>
      <c r="F1066" s="1" t="s">
        <v>407</v>
      </c>
      <c r="G1066" s="1" t="s">
        <v>3464</v>
      </c>
      <c r="I1066" s="1" t="s">
        <v>760</v>
      </c>
    </row>
    <row r="1067" spans="1:9" hidden="1" x14ac:dyDescent="0.25">
      <c r="A1067" s="1" t="s">
        <v>1927</v>
      </c>
      <c r="B1067" s="1" t="s">
        <v>575</v>
      </c>
      <c r="C1067" s="1" t="s">
        <v>2079</v>
      </c>
      <c r="D1067" s="1">
        <v>1</v>
      </c>
      <c r="F1067" t="s">
        <v>1947</v>
      </c>
      <c r="G1067" s="1" t="s">
        <v>3464</v>
      </c>
      <c r="I1067" s="1" t="s">
        <v>2061</v>
      </c>
    </row>
    <row r="1068" spans="1:9" ht="30" hidden="1" x14ac:dyDescent="0.25">
      <c r="A1068" s="1" t="s">
        <v>1927</v>
      </c>
      <c r="B1068" s="1" t="s">
        <v>575</v>
      </c>
      <c r="C1068" s="1" t="s">
        <v>2079</v>
      </c>
      <c r="D1068" s="1">
        <v>2</v>
      </c>
      <c r="F1068" s="1" t="s">
        <v>2063</v>
      </c>
      <c r="G1068" s="1" t="s">
        <v>3464</v>
      </c>
      <c r="I1068" s="1" t="s">
        <v>2084</v>
      </c>
    </row>
    <row r="1069" spans="1:9" ht="105" hidden="1" x14ac:dyDescent="0.25">
      <c r="A1069" s="1" t="s">
        <v>1927</v>
      </c>
      <c r="B1069" s="1" t="s">
        <v>575</v>
      </c>
      <c r="C1069" s="1" t="s">
        <v>2079</v>
      </c>
      <c r="D1069" s="1">
        <v>2</v>
      </c>
      <c r="F1069" s="1" t="s">
        <v>2086</v>
      </c>
      <c r="G1069" s="1" t="s">
        <v>3464</v>
      </c>
      <c r="I1069" s="1" t="s">
        <v>2085</v>
      </c>
    </row>
    <row r="1070" spans="1:9" hidden="1" x14ac:dyDescent="0.25">
      <c r="A1070" s="1" t="s">
        <v>1927</v>
      </c>
      <c r="B1070" s="1" t="s">
        <v>575</v>
      </c>
      <c r="C1070" s="1" t="s">
        <v>2079</v>
      </c>
      <c r="D1070" s="1">
        <v>2</v>
      </c>
      <c r="F1070" s="1" t="s">
        <v>2066</v>
      </c>
      <c r="G1070" s="1" t="s">
        <v>3464</v>
      </c>
      <c r="I1070" s="1" t="s">
        <v>2087</v>
      </c>
    </row>
    <row r="1071" spans="1:9" hidden="1" x14ac:dyDescent="0.25">
      <c r="A1071" s="1" t="s">
        <v>1927</v>
      </c>
      <c r="B1071" s="1" t="s">
        <v>575</v>
      </c>
      <c r="C1071" s="1" t="s">
        <v>2079</v>
      </c>
      <c r="D1071" s="1">
        <v>2</v>
      </c>
      <c r="F1071" s="1" t="s">
        <v>1316</v>
      </c>
      <c r="G1071" s="1" t="s">
        <v>3464</v>
      </c>
      <c r="I1071" s="1" t="s">
        <v>2084</v>
      </c>
    </row>
    <row r="1072" spans="1:9" hidden="1" x14ac:dyDescent="0.25">
      <c r="A1072" s="1" t="s">
        <v>1927</v>
      </c>
      <c r="B1072" s="1" t="s">
        <v>575</v>
      </c>
      <c r="C1072" s="1" t="s">
        <v>2079</v>
      </c>
      <c r="D1072" s="1">
        <v>2</v>
      </c>
      <c r="F1072" s="1" t="s">
        <v>2089</v>
      </c>
      <c r="G1072" s="1" t="s">
        <v>3464</v>
      </c>
      <c r="I1072" s="1" t="s">
        <v>2088</v>
      </c>
    </row>
    <row r="1073" spans="1:9" hidden="1" x14ac:dyDescent="0.25">
      <c r="A1073" s="1" t="s">
        <v>1927</v>
      </c>
      <c r="B1073" s="1" t="s">
        <v>575</v>
      </c>
      <c r="C1073" s="1" t="s">
        <v>2079</v>
      </c>
      <c r="D1073" s="1">
        <v>2</v>
      </c>
      <c r="F1073" s="1" t="s">
        <v>981</v>
      </c>
      <c r="G1073" s="1" t="s">
        <v>3464</v>
      </c>
      <c r="I1073" s="1" t="s">
        <v>2090</v>
      </c>
    </row>
    <row r="1074" spans="1:9" ht="30" hidden="1" x14ac:dyDescent="0.25">
      <c r="A1074" s="1" t="s">
        <v>1927</v>
      </c>
      <c r="B1074" s="1" t="s">
        <v>575</v>
      </c>
      <c r="C1074" s="1" t="s">
        <v>2079</v>
      </c>
      <c r="D1074" s="1">
        <v>3</v>
      </c>
      <c r="F1074" s="1" t="s">
        <v>2092</v>
      </c>
      <c r="G1074" s="1" t="s">
        <v>3464</v>
      </c>
      <c r="I1074" s="1" t="s">
        <v>2091</v>
      </c>
    </row>
    <row r="1075" spans="1:9" ht="75" hidden="1" x14ac:dyDescent="0.25">
      <c r="A1075" s="1" t="s">
        <v>1927</v>
      </c>
      <c r="B1075" s="1" t="s">
        <v>575</v>
      </c>
      <c r="C1075" s="1" t="s">
        <v>2079</v>
      </c>
      <c r="D1075" s="1">
        <v>3</v>
      </c>
      <c r="F1075" s="1" t="s">
        <v>2094</v>
      </c>
      <c r="G1075" s="1" t="s">
        <v>3464</v>
      </c>
      <c r="I1075" s="1" t="s">
        <v>2093</v>
      </c>
    </row>
    <row r="1076" spans="1:9" hidden="1" x14ac:dyDescent="0.25">
      <c r="A1076" s="1" t="s">
        <v>1927</v>
      </c>
      <c r="B1076" s="1" t="s">
        <v>575</v>
      </c>
      <c r="C1076" s="1" t="s">
        <v>2079</v>
      </c>
      <c r="D1076" s="1">
        <v>3</v>
      </c>
      <c r="F1076" s="1" t="s">
        <v>411</v>
      </c>
      <c r="G1076" s="1" t="s">
        <v>3464</v>
      </c>
      <c r="I1076" s="1" t="s">
        <v>760</v>
      </c>
    </row>
    <row r="1077" spans="1:9" hidden="1" x14ac:dyDescent="0.25">
      <c r="A1077" s="1" t="s">
        <v>1927</v>
      </c>
      <c r="B1077" s="1" t="s">
        <v>575</v>
      </c>
      <c r="C1077" s="1" t="s">
        <v>2079</v>
      </c>
      <c r="D1077" s="1">
        <v>3</v>
      </c>
      <c r="F1077" s="1" t="s">
        <v>2069</v>
      </c>
      <c r="G1077" s="1" t="s">
        <v>3464</v>
      </c>
      <c r="I1077" s="2" t="s">
        <v>2084</v>
      </c>
    </row>
    <row r="1078" spans="1:9" ht="90" hidden="1" x14ac:dyDescent="0.25">
      <c r="A1078" s="1" t="s">
        <v>1927</v>
      </c>
      <c r="B1078" s="1" t="s">
        <v>575</v>
      </c>
      <c r="C1078" s="1" t="s">
        <v>2079</v>
      </c>
      <c r="D1078" s="1">
        <v>3</v>
      </c>
      <c r="F1078" s="1" t="s">
        <v>2096</v>
      </c>
      <c r="G1078" s="1" t="s">
        <v>3464</v>
      </c>
      <c r="I1078" s="1" t="s">
        <v>2095</v>
      </c>
    </row>
    <row r="1079" spans="1:9" hidden="1" x14ac:dyDescent="0.25">
      <c r="A1079" s="1" t="s">
        <v>1927</v>
      </c>
      <c r="B1079" s="1" t="s">
        <v>575</v>
      </c>
      <c r="C1079" s="1" t="s">
        <v>2079</v>
      </c>
      <c r="D1079" s="1">
        <v>4</v>
      </c>
      <c r="F1079" s="1" t="s">
        <v>1322</v>
      </c>
      <c r="G1079" s="1" t="s">
        <v>3464</v>
      </c>
      <c r="I1079" s="1" t="s">
        <v>760</v>
      </c>
    </row>
    <row r="1080" spans="1:9" ht="240" hidden="1" x14ac:dyDescent="0.25">
      <c r="A1080" s="1" t="s">
        <v>1927</v>
      </c>
      <c r="B1080" s="1" t="s">
        <v>575</v>
      </c>
      <c r="C1080" s="1" t="s">
        <v>2079</v>
      </c>
      <c r="D1080" s="1">
        <v>4</v>
      </c>
      <c r="F1080" s="1" t="s">
        <v>2098</v>
      </c>
      <c r="G1080" s="1" t="s">
        <v>3464</v>
      </c>
      <c r="I1080" s="1" t="s">
        <v>2097</v>
      </c>
    </row>
    <row r="1081" spans="1:9" hidden="1" x14ac:dyDescent="0.25">
      <c r="A1081" s="1" t="s">
        <v>1927</v>
      </c>
      <c r="B1081" s="1" t="s">
        <v>575</v>
      </c>
      <c r="C1081" s="1" t="s">
        <v>2079</v>
      </c>
      <c r="D1081" s="1">
        <v>5</v>
      </c>
      <c r="F1081" s="1" t="s">
        <v>2100</v>
      </c>
      <c r="G1081" s="1" t="s">
        <v>3464</v>
      </c>
      <c r="I1081" s="1" t="s">
        <v>2099</v>
      </c>
    </row>
    <row r="1082" spans="1:9" hidden="1" x14ac:dyDescent="0.25">
      <c r="A1082" s="1" t="s">
        <v>1927</v>
      </c>
      <c r="B1082" s="1" t="s">
        <v>575</v>
      </c>
      <c r="C1082" s="1" t="s">
        <v>2079</v>
      </c>
      <c r="D1082" s="1">
        <v>5</v>
      </c>
      <c r="F1082" s="1" t="s">
        <v>2101</v>
      </c>
      <c r="G1082" s="1" t="s">
        <v>3464</v>
      </c>
      <c r="I1082" s="1" t="s">
        <v>760</v>
      </c>
    </row>
    <row r="1083" spans="1:9" hidden="1" x14ac:dyDescent="0.25">
      <c r="A1083" s="1" t="s">
        <v>1927</v>
      </c>
      <c r="B1083" s="1" t="s">
        <v>575</v>
      </c>
      <c r="C1083" s="1" t="s">
        <v>2102</v>
      </c>
      <c r="D1083" s="1">
        <v>1</v>
      </c>
      <c r="F1083" s="1" t="s">
        <v>1395</v>
      </c>
      <c r="G1083" s="1" t="s">
        <v>3464</v>
      </c>
      <c r="I1083" s="1" t="s">
        <v>816</v>
      </c>
    </row>
    <row r="1084" spans="1:9" hidden="1" x14ac:dyDescent="0.25">
      <c r="A1084" s="1" t="s">
        <v>1927</v>
      </c>
      <c r="B1084" s="1" t="s">
        <v>575</v>
      </c>
      <c r="C1084" s="1" t="s">
        <v>2102</v>
      </c>
      <c r="D1084" s="1">
        <v>1</v>
      </c>
      <c r="F1084" s="1" t="s">
        <v>775</v>
      </c>
      <c r="G1084" s="1" t="s">
        <v>3464</v>
      </c>
      <c r="I1084" s="1" t="s">
        <v>760</v>
      </c>
    </row>
    <row r="1085" spans="1:9" hidden="1" x14ac:dyDescent="0.25">
      <c r="A1085" s="1" t="s">
        <v>1927</v>
      </c>
      <c r="B1085" s="1" t="s">
        <v>575</v>
      </c>
      <c r="C1085" s="1" t="s">
        <v>2102</v>
      </c>
      <c r="D1085" s="1">
        <v>1</v>
      </c>
      <c r="F1085" s="1" t="s">
        <v>308</v>
      </c>
      <c r="G1085" s="1" t="s">
        <v>3464</v>
      </c>
      <c r="I1085" s="1" t="s">
        <v>2103</v>
      </c>
    </row>
    <row r="1086" spans="1:9" ht="120" hidden="1" x14ac:dyDescent="0.25">
      <c r="A1086" s="1" t="s">
        <v>1927</v>
      </c>
      <c r="B1086" s="1" t="s">
        <v>575</v>
      </c>
      <c r="C1086" s="1" t="s">
        <v>2102</v>
      </c>
      <c r="D1086" s="1">
        <v>1</v>
      </c>
      <c r="F1086" s="1" t="s">
        <v>2105</v>
      </c>
      <c r="G1086" s="1" t="s">
        <v>3464</v>
      </c>
      <c r="I1086" s="1" t="s">
        <v>2104</v>
      </c>
    </row>
    <row r="1087" spans="1:9" hidden="1" x14ac:dyDescent="0.25">
      <c r="A1087" s="1" t="s">
        <v>1927</v>
      </c>
      <c r="B1087" s="1" t="s">
        <v>575</v>
      </c>
      <c r="C1087" s="1" t="s">
        <v>2102</v>
      </c>
      <c r="D1087" s="1">
        <v>1</v>
      </c>
      <c r="F1087" s="1" t="s">
        <v>1947</v>
      </c>
      <c r="G1087" s="1" t="s">
        <v>3464</v>
      </c>
      <c r="I1087" s="1" t="s">
        <v>2027</v>
      </c>
    </row>
    <row r="1088" spans="1:9" ht="90" hidden="1" x14ac:dyDescent="0.25">
      <c r="A1088" s="1" t="s">
        <v>1927</v>
      </c>
      <c r="B1088" s="1" t="s">
        <v>575</v>
      </c>
      <c r="C1088" s="1" t="s">
        <v>2102</v>
      </c>
      <c r="D1088" s="1">
        <v>1</v>
      </c>
      <c r="F1088" s="1" t="s">
        <v>2107</v>
      </c>
      <c r="G1088" s="1" t="s">
        <v>3464</v>
      </c>
      <c r="I1088" s="1" t="s">
        <v>2106</v>
      </c>
    </row>
    <row r="1089" spans="1:9" hidden="1" x14ac:dyDescent="0.25">
      <c r="A1089" s="1" t="s">
        <v>1927</v>
      </c>
      <c r="B1089" s="1" t="s">
        <v>575</v>
      </c>
      <c r="C1089" s="1" t="s">
        <v>2102</v>
      </c>
      <c r="D1089" s="1">
        <v>2</v>
      </c>
      <c r="F1089" s="1" t="s">
        <v>37</v>
      </c>
      <c r="G1089" s="1" t="s">
        <v>3464</v>
      </c>
      <c r="I1089" s="1" t="s">
        <v>666</v>
      </c>
    </row>
    <row r="1090" spans="1:9" ht="105" hidden="1" x14ac:dyDescent="0.25">
      <c r="A1090" s="1" t="s">
        <v>1927</v>
      </c>
      <c r="B1090" s="1" t="s">
        <v>575</v>
      </c>
      <c r="C1090" s="1" t="s">
        <v>2102</v>
      </c>
      <c r="D1090" s="1">
        <v>2</v>
      </c>
      <c r="F1090" s="1" t="s">
        <v>2109</v>
      </c>
      <c r="G1090" s="1" t="s">
        <v>3464</v>
      </c>
      <c r="I1090" s="1" t="s">
        <v>2108</v>
      </c>
    </row>
    <row r="1091" spans="1:9" hidden="1" x14ac:dyDescent="0.25">
      <c r="A1091" s="1" t="s">
        <v>1927</v>
      </c>
      <c r="B1091" s="1" t="s">
        <v>575</v>
      </c>
      <c r="C1091" s="1" t="s">
        <v>2102</v>
      </c>
      <c r="D1091" s="1">
        <v>2</v>
      </c>
      <c r="F1091" s="1" t="s">
        <v>981</v>
      </c>
      <c r="G1091" s="1" t="s">
        <v>3464</v>
      </c>
      <c r="I1091" s="1" t="s">
        <v>2110</v>
      </c>
    </row>
    <row r="1092" spans="1:9" ht="60" hidden="1" x14ac:dyDescent="0.25">
      <c r="A1092" s="1" t="s">
        <v>1927</v>
      </c>
      <c r="B1092" s="1" t="s">
        <v>575</v>
      </c>
      <c r="C1092" s="1" t="s">
        <v>2102</v>
      </c>
      <c r="D1092" s="1">
        <v>3</v>
      </c>
      <c r="F1092" s="1" t="s">
        <v>2112</v>
      </c>
      <c r="G1092" s="1" t="s">
        <v>3464</v>
      </c>
      <c r="I1092" s="1" t="s">
        <v>2111</v>
      </c>
    </row>
    <row r="1093" spans="1:9" hidden="1" x14ac:dyDescent="0.25">
      <c r="A1093" s="1" t="s">
        <v>1927</v>
      </c>
      <c r="B1093" s="1" t="s">
        <v>575</v>
      </c>
      <c r="C1093" s="1" t="s">
        <v>2102</v>
      </c>
      <c r="D1093" s="1">
        <v>3</v>
      </c>
      <c r="F1093" s="1" t="s">
        <v>740</v>
      </c>
      <c r="G1093" s="1" t="s">
        <v>3464</v>
      </c>
      <c r="I1093" s="1" t="s">
        <v>790</v>
      </c>
    </row>
    <row r="1094" spans="1:9" hidden="1" x14ac:dyDescent="0.25">
      <c r="A1094" s="1" t="s">
        <v>1927</v>
      </c>
      <c r="B1094" s="1" t="s">
        <v>575</v>
      </c>
      <c r="C1094" s="1" t="s">
        <v>2102</v>
      </c>
      <c r="D1094" s="1">
        <v>4</v>
      </c>
      <c r="F1094" t="s">
        <v>1405</v>
      </c>
      <c r="G1094" s="1" t="s">
        <v>3464</v>
      </c>
      <c r="I1094" s="1" t="s">
        <v>816</v>
      </c>
    </row>
    <row r="1095" spans="1:9" hidden="1" x14ac:dyDescent="0.25">
      <c r="A1095" s="1" t="s">
        <v>1927</v>
      </c>
      <c r="B1095" s="1" t="s">
        <v>575</v>
      </c>
      <c r="C1095" s="1" t="s">
        <v>2102</v>
      </c>
      <c r="D1095" s="1">
        <v>4</v>
      </c>
      <c r="F1095" s="1" t="s">
        <v>1508</v>
      </c>
      <c r="G1095" s="1" t="s">
        <v>3464</v>
      </c>
      <c r="I1095" s="1" t="s">
        <v>644</v>
      </c>
    </row>
    <row r="1096" spans="1:9" hidden="1" x14ac:dyDescent="0.25">
      <c r="A1096" s="1" t="s">
        <v>1927</v>
      </c>
      <c r="B1096" s="1" t="s">
        <v>575</v>
      </c>
      <c r="C1096" s="1" t="s">
        <v>2102</v>
      </c>
      <c r="D1096" s="1">
        <v>5</v>
      </c>
      <c r="F1096" s="1" t="s">
        <v>2113</v>
      </c>
      <c r="G1096" s="1" t="s">
        <v>3464</v>
      </c>
      <c r="I1096" s="1" t="s">
        <v>859</v>
      </c>
    </row>
    <row r="1097" spans="1:9" hidden="1" x14ac:dyDescent="0.25">
      <c r="A1097" s="1" t="s">
        <v>1927</v>
      </c>
      <c r="B1097" s="1" t="s">
        <v>575</v>
      </c>
      <c r="C1097" s="1" t="s">
        <v>2102</v>
      </c>
      <c r="D1097" s="1">
        <v>5</v>
      </c>
      <c r="F1097" s="1" t="s">
        <v>1510</v>
      </c>
      <c r="G1097" s="1" t="s">
        <v>3464</v>
      </c>
      <c r="I1097" s="1" t="s">
        <v>644</v>
      </c>
    </row>
    <row r="1098" spans="1:9" hidden="1" x14ac:dyDescent="0.25">
      <c r="A1098" s="1" t="s">
        <v>1927</v>
      </c>
      <c r="B1098" s="1" t="s">
        <v>575</v>
      </c>
      <c r="C1098" s="1" t="s">
        <v>2114</v>
      </c>
      <c r="D1098" s="1">
        <v>1</v>
      </c>
      <c r="F1098" s="1" t="s">
        <v>1494</v>
      </c>
      <c r="G1098" s="1" t="s">
        <v>3464</v>
      </c>
      <c r="I1098" s="1" t="s">
        <v>2115</v>
      </c>
    </row>
    <row r="1099" spans="1:9" hidden="1" x14ac:dyDescent="0.25">
      <c r="A1099" s="1" t="s">
        <v>1927</v>
      </c>
      <c r="B1099" s="1" t="s">
        <v>575</v>
      </c>
      <c r="C1099" s="1" t="s">
        <v>2114</v>
      </c>
      <c r="D1099" s="1">
        <v>1</v>
      </c>
      <c r="F1099" t="s">
        <v>2004</v>
      </c>
      <c r="G1099" s="1" t="s">
        <v>3464</v>
      </c>
      <c r="I1099" s="1" t="s">
        <v>2061</v>
      </c>
    </row>
    <row r="1100" spans="1:9" hidden="1" x14ac:dyDescent="0.25">
      <c r="A1100" s="1" t="s">
        <v>1927</v>
      </c>
      <c r="B1100" s="1" t="s">
        <v>575</v>
      </c>
      <c r="C1100" s="1" t="s">
        <v>2114</v>
      </c>
      <c r="D1100" s="1">
        <v>1</v>
      </c>
      <c r="F1100" s="1" t="s">
        <v>1536</v>
      </c>
      <c r="G1100" s="1" t="s">
        <v>3464</v>
      </c>
      <c r="I1100" s="2" t="s">
        <v>786</v>
      </c>
    </row>
    <row r="1101" spans="1:9" hidden="1" x14ac:dyDescent="0.25">
      <c r="A1101" s="1" t="s">
        <v>1927</v>
      </c>
      <c r="B1101" s="1" t="s">
        <v>575</v>
      </c>
      <c r="C1101" s="1" t="s">
        <v>2114</v>
      </c>
      <c r="D1101" s="1">
        <v>1</v>
      </c>
      <c r="F1101" s="1" t="s">
        <v>916</v>
      </c>
      <c r="G1101" s="1" t="s">
        <v>3464</v>
      </c>
      <c r="I1101" s="1" t="s">
        <v>802</v>
      </c>
    </row>
    <row r="1102" spans="1:9" hidden="1" x14ac:dyDescent="0.25">
      <c r="A1102" s="1" t="s">
        <v>1927</v>
      </c>
      <c r="B1102" s="1" t="s">
        <v>575</v>
      </c>
      <c r="C1102" s="1" t="s">
        <v>2114</v>
      </c>
      <c r="D1102" s="1">
        <v>2</v>
      </c>
      <c r="F1102" t="s">
        <v>2116</v>
      </c>
      <c r="G1102" s="1" t="s">
        <v>3464</v>
      </c>
      <c r="I1102" s="1" t="s">
        <v>786</v>
      </c>
    </row>
    <row r="1103" spans="1:9" hidden="1" x14ac:dyDescent="0.25">
      <c r="A1103" s="1" t="s">
        <v>1927</v>
      </c>
      <c r="B1103" s="1" t="s">
        <v>575</v>
      </c>
      <c r="C1103" s="1" t="s">
        <v>2114</v>
      </c>
      <c r="D1103" s="1">
        <v>2</v>
      </c>
      <c r="F1103" s="1" t="s">
        <v>1416</v>
      </c>
      <c r="G1103" s="1" t="s">
        <v>3464</v>
      </c>
      <c r="I1103" s="1" t="s">
        <v>2117</v>
      </c>
    </row>
    <row r="1104" spans="1:9" hidden="1" x14ac:dyDescent="0.25">
      <c r="A1104" s="1" t="s">
        <v>1927</v>
      </c>
      <c r="B1104" s="1" t="s">
        <v>575</v>
      </c>
      <c r="C1104" s="1" t="s">
        <v>2114</v>
      </c>
      <c r="D1104" s="1">
        <v>2</v>
      </c>
      <c r="F1104" s="1" t="s">
        <v>981</v>
      </c>
      <c r="G1104" s="1" t="s">
        <v>3464</v>
      </c>
      <c r="I1104" s="1" t="s">
        <v>2110</v>
      </c>
    </row>
    <row r="1105" spans="1:9" hidden="1" x14ac:dyDescent="0.25">
      <c r="A1105" s="1" t="s">
        <v>1927</v>
      </c>
      <c r="B1105" s="1" t="s">
        <v>575</v>
      </c>
      <c r="C1105" s="1" t="s">
        <v>2114</v>
      </c>
      <c r="D1105" s="1">
        <v>3</v>
      </c>
      <c r="F1105" s="1" t="s">
        <v>1349</v>
      </c>
      <c r="G1105" s="1" t="s">
        <v>3464</v>
      </c>
      <c r="I1105" s="1" t="s">
        <v>757</v>
      </c>
    </row>
    <row r="1106" spans="1:9" hidden="1" x14ac:dyDescent="0.25">
      <c r="A1106" s="1" t="s">
        <v>1927</v>
      </c>
      <c r="B1106" s="1" t="s">
        <v>575</v>
      </c>
      <c r="C1106" s="1" t="s">
        <v>2114</v>
      </c>
      <c r="D1106" s="1">
        <v>3</v>
      </c>
      <c r="F1106" s="1" t="s">
        <v>2016</v>
      </c>
      <c r="G1106" s="1" t="s">
        <v>3464</v>
      </c>
      <c r="I1106" s="1" t="s">
        <v>2045</v>
      </c>
    </row>
    <row r="1107" spans="1:9" hidden="1" x14ac:dyDescent="0.25">
      <c r="A1107" s="1" t="s">
        <v>1927</v>
      </c>
      <c r="B1107" s="1" t="s">
        <v>575</v>
      </c>
      <c r="C1107" s="1" t="s">
        <v>2114</v>
      </c>
      <c r="D1107" s="1">
        <v>3</v>
      </c>
      <c r="F1107" s="1" t="s">
        <v>2119</v>
      </c>
      <c r="G1107" s="1" t="s">
        <v>3464</v>
      </c>
      <c r="I1107" s="1" t="s">
        <v>2118</v>
      </c>
    </row>
    <row r="1108" spans="1:9" hidden="1" x14ac:dyDescent="0.25">
      <c r="A1108" s="1" t="s">
        <v>1927</v>
      </c>
      <c r="B1108" s="1" t="s">
        <v>575</v>
      </c>
      <c r="C1108" s="1" t="s">
        <v>2114</v>
      </c>
      <c r="D1108" s="1">
        <v>4</v>
      </c>
      <c r="F1108" t="s">
        <v>1542</v>
      </c>
      <c r="G1108" s="1" t="s">
        <v>3464</v>
      </c>
      <c r="I1108" s="1" t="s">
        <v>786</v>
      </c>
    </row>
    <row r="1109" spans="1:9" ht="90" hidden="1" x14ac:dyDescent="0.25">
      <c r="A1109" s="1" t="s">
        <v>1927</v>
      </c>
      <c r="B1109" s="1" t="s">
        <v>575</v>
      </c>
      <c r="C1109" s="1" t="s">
        <v>2114</v>
      </c>
      <c r="D1109" s="1">
        <v>4</v>
      </c>
      <c r="F1109" s="1" t="s">
        <v>2121</v>
      </c>
      <c r="G1109" s="1" t="s">
        <v>3464</v>
      </c>
      <c r="I1109" s="1" t="s">
        <v>2120</v>
      </c>
    </row>
    <row r="1110" spans="1:9" ht="135" hidden="1" x14ac:dyDescent="0.25">
      <c r="A1110" s="1" t="s">
        <v>1927</v>
      </c>
      <c r="B1110" s="1" t="s">
        <v>575</v>
      </c>
      <c r="C1110" s="1" t="s">
        <v>2114</v>
      </c>
      <c r="D1110" s="1">
        <v>5</v>
      </c>
      <c r="F1110" s="1" t="s">
        <v>2123</v>
      </c>
      <c r="G1110" s="1" t="s">
        <v>3464</v>
      </c>
      <c r="I1110" s="1" t="s">
        <v>2122</v>
      </c>
    </row>
    <row r="1111" spans="1:9" ht="90" hidden="1" x14ac:dyDescent="0.25">
      <c r="A1111" s="1" t="s">
        <v>1927</v>
      </c>
      <c r="B1111" s="1" t="s">
        <v>575</v>
      </c>
      <c r="C1111" s="1" t="s">
        <v>2114</v>
      </c>
      <c r="D1111" s="1">
        <v>5</v>
      </c>
      <c r="F1111" s="1" t="s">
        <v>2125</v>
      </c>
      <c r="G1111" s="1" t="s">
        <v>3464</v>
      </c>
      <c r="I1111" s="1" t="s">
        <v>2124</v>
      </c>
    </row>
    <row r="1112" spans="1:9" ht="90" hidden="1" x14ac:dyDescent="0.25">
      <c r="A1112" s="1" t="s">
        <v>1927</v>
      </c>
      <c r="B1112" s="1" t="s">
        <v>575</v>
      </c>
      <c r="C1112" s="1" t="s">
        <v>2114</v>
      </c>
      <c r="D1112" s="1">
        <v>5</v>
      </c>
      <c r="F1112" s="1" t="s">
        <v>2127</v>
      </c>
      <c r="G1112" s="1" t="s">
        <v>3464</v>
      </c>
      <c r="I1112" s="1" t="s">
        <v>2126</v>
      </c>
    </row>
    <row r="1113" spans="1:9" ht="90" hidden="1" x14ac:dyDescent="0.25">
      <c r="A1113" s="1" t="s">
        <v>1245</v>
      </c>
      <c r="B1113" s="1" t="s">
        <v>572</v>
      </c>
      <c r="C1113" s="1" t="s">
        <v>571</v>
      </c>
      <c r="D1113" s="1">
        <v>1</v>
      </c>
      <c r="F1113" s="1" t="s">
        <v>2130</v>
      </c>
      <c r="G1113" s="1" t="s">
        <v>2128</v>
      </c>
      <c r="I1113" s="1" t="s">
        <v>2129</v>
      </c>
    </row>
    <row r="1114" spans="1:9" ht="90" hidden="1" x14ac:dyDescent="0.25">
      <c r="A1114" s="1" t="s">
        <v>1245</v>
      </c>
      <c r="B1114" s="1" t="s">
        <v>572</v>
      </c>
      <c r="C1114" s="1" t="s">
        <v>1015</v>
      </c>
      <c r="D1114" s="1">
        <v>1</v>
      </c>
      <c r="F1114" s="1" t="s">
        <v>1625</v>
      </c>
      <c r="G1114" s="1" t="s">
        <v>2128</v>
      </c>
      <c r="I1114" s="1" t="s">
        <v>2131</v>
      </c>
    </row>
    <row r="1115" spans="1:9" ht="105" hidden="1" x14ac:dyDescent="0.25">
      <c r="A1115" s="1" t="s">
        <v>1245</v>
      </c>
      <c r="B1115" s="1" t="s">
        <v>572</v>
      </c>
      <c r="C1115" s="1" t="s">
        <v>4</v>
      </c>
      <c r="D1115" s="1">
        <v>1</v>
      </c>
      <c r="F1115" s="1" t="s">
        <v>2133</v>
      </c>
      <c r="G1115" s="1" t="s">
        <v>2128</v>
      </c>
      <c r="I1115" s="1" t="s">
        <v>2132</v>
      </c>
    </row>
    <row r="1116" spans="1:9" ht="120" hidden="1" x14ac:dyDescent="0.25">
      <c r="A1116" s="1" t="s">
        <v>1245</v>
      </c>
      <c r="B1116" s="1" t="s">
        <v>575</v>
      </c>
      <c r="C1116" s="1" t="s">
        <v>581</v>
      </c>
      <c r="D1116" s="1">
        <v>1</v>
      </c>
      <c r="F1116" s="1" t="s">
        <v>2135</v>
      </c>
      <c r="G1116" s="1" t="s">
        <v>2128</v>
      </c>
      <c r="I1116" s="1" t="s">
        <v>2134</v>
      </c>
    </row>
    <row r="1117" spans="1:9" ht="60" hidden="1" x14ac:dyDescent="0.25">
      <c r="A1117" s="1" t="s">
        <v>1245</v>
      </c>
      <c r="B1117" s="1" t="s">
        <v>575</v>
      </c>
      <c r="C1117" s="1" t="s">
        <v>582</v>
      </c>
      <c r="D1117" s="1">
        <v>1</v>
      </c>
      <c r="F1117" s="1" t="s">
        <v>2137</v>
      </c>
      <c r="G1117" s="1" t="s">
        <v>2128</v>
      </c>
      <c r="I1117" s="1" t="s">
        <v>2136</v>
      </c>
    </row>
    <row r="1118" spans="1:9" ht="135" hidden="1" x14ac:dyDescent="0.25">
      <c r="A1118" s="1" t="s">
        <v>1245</v>
      </c>
      <c r="B1118" s="1" t="s">
        <v>575</v>
      </c>
      <c r="C1118" s="1" t="s">
        <v>584</v>
      </c>
      <c r="D1118" s="1">
        <v>2</v>
      </c>
      <c r="F1118" s="1" t="s">
        <v>2139</v>
      </c>
      <c r="G1118" s="1" t="s">
        <v>2128</v>
      </c>
      <c r="I1118" s="1" t="s">
        <v>2138</v>
      </c>
    </row>
    <row r="1119" spans="1:9" hidden="1" x14ac:dyDescent="0.25">
      <c r="A1119" s="1" t="s">
        <v>1245</v>
      </c>
      <c r="B1119" s="1" t="s">
        <v>586</v>
      </c>
      <c r="C1119" s="1" t="s">
        <v>1379</v>
      </c>
      <c r="D1119" s="1">
        <v>1</v>
      </c>
      <c r="F1119" s="1" t="s">
        <v>13</v>
      </c>
      <c r="G1119" s="1" t="s">
        <v>2128</v>
      </c>
      <c r="I1119" s="1" t="s">
        <v>2140</v>
      </c>
    </row>
    <row r="1120" spans="1:9" ht="135" hidden="1" x14ac:dyDescent="0.25">
      <c r="A1120" s="1" t="s">
        <v>1245</v>
      </c>
      <c r="B1120" s="1" t="s">
        <v>586</v>
      </c>
      <c r="C1120" s="1" t="s">
        <v>1379</v>
      </c>
      <c r="D1120" s="1">
        <v>4</v>
      </c>
      <c r="F1120" s="1" t="s">
        <v>2142</v>
      </c>
      <c r="G1120" s="1" t="s">
        <v>2128</v>
      </c>
      <c r="I1120" s="1" t="s">
        <v>2141</v>
      </c>
    </row>
    <row r="1121" spans="1:9" ht="105" hidden="1" x14ac:dyDescent="0.25">
      <c r="A1121" s="1" t="s">
        <v>1245</v>
      </c>
      <c r="B1121" s="1" t="s">
        <v>586</v>
      </c>
      <c r="C1121" s="1" t="s">
        <v>1393</v>
      </c>
      <c r="D1121" s="1">
        <v>1</v>
      </c>
      <c r="F1121" s="1" t="s">
        <v>818</v>
      </c>
      <c r="G1121" s="1" t="s">
        <v>2128</v>
      </c>
      <c r="I1121" s="1" t="s">
        <v>2143</v>
      </c>
    </row>
    <row r="1122" spans="1:9" ht="90" hidden="1" x14ac:dyDescent="0.25">
      <c r="A1122" s="1" t="s">
        <v>1245</v>
      </c>
      <c r="B1122" s="1" t="s">
        <v>586</v>
      </c>
      <c r="C1122" s="1" t="s">
        <v>1409</v>
      </c>
      <c r="D1122" s="1">
        <v>1</v>
      </c>
      <c r="F1122" s="1" t="s">
        <v>2145</v>
      </c>
      <c r="G1122" s="1" t="s">
        <v>2128</v>
      </c>
      <c r="I1122" s="1" t="s">
        <v>2144</v>
      </c>
    </row>
    <row r="1123" spans="1:9" ht="90" hidden="1" x14ac:dyDescent="0.25">
      <c r="A1123" s="1" t="s">
        <v>1245</v>
      </c>
      <c r="B1123" s="1" t="s">
        <v>586</v>
      </c>
      <c r="C1123" s="1" t="s">
        <v>1409</v>
      </c>
      <c r="D1123" s="1">
        <v>2</v>
      </c>
      <c r="F1123" s="1" t="s">
        <v>2147</v>
      </c>
      <c r="G1123" s="1" t="s">
        <v>2128</v>
      </c>
      <c r="I1123" s="1" t="s">
        <v>2146</v>
      </c>
    </row>
    <row r="1124" spans="1:9" ht="150" hidden="1" x14ac:dyDescent="0.25">
      <c r="A1124" s="1" t="s">
        <v>1245</v>
      </c>
      <c r="B1124" s="1" t="s">
        <v>586</v>
      </c>
      <c r="C1124" s="1" t="s">
        <v>1426</v>
      </c>
      <c r="D1124" s="1">
        <v>1</v>
      </c>
      <c r="F1124" s="1" t="s">
        <v>2149</v>
      </c>
      <c r="G1124" s="1" t="s">
        <v>2128</v>
      </c>
      <c r="I1124" s="1" t="s">
        <v>2148</v>
      </c>
    </row>
    <row r="1125" spans="1:9" hidden="1" x14ac:dyDescent="0.25">
      <c r="A1125" s="1" t="s">
        <v>1245</v>
      </c>
      <c r="B1125" s="1" t="s">
        <v>586</v>
      </c>
      <c r="C1125" s="1" t="s">
        <v>1441</v>
      </c>
      <c r="D1125" s="1">
        <v>1</v>
      </c>
      <c r="F1125" t="s">
        <v>29</v>
      </c>
      <c r="G1125" s="1" t="s">
        <v>2128</v>
      </c>
      <c r="I1125" s="2" t="s">
        <v>2150</v>
      </c>
    </row>
    <row r="1126" spans="1:9" hidden="1" x14ac:dyDescent="0.25">
      <c r="A1126" s="1" t="s">
        <v>1245</v>
      </c>
      <c r="B1126" s="1" t="s">
        <v>586</v>
      </c>
      <c r="C1126" s="1" t="s">
        <v>1441</v>
      </c>
      <c r="D1126" s="1">
        <v>2</v>
      </c>
      <c r="F1126" t="s">
        <v>2147</v>
      </c>
      <c r="G1126" s="1" t="s">
        <v>2128</v>
      </c>
      <c r="I1126" s="2" t="s">
        <v>454</v>
      </c>
    </row>
    <row r="1127" spans="1:9" ht="90" hidden="1" x14ac:dyDescent="0.25">
      <c r="A1127" s="1" t="s">
        <v>1245</v>
      </c>
      <c r="B1127" s="1" t="s">
        <v>586</v>
      </c>
      <c r="C1127" s="1" t="s">
        <v>1441</v>
      </c>
      <c r="D1127" s="1">
        <v>3</v>
      </c>
      <c r="F1127" t="s">
        <v>2152</v>
      </c>
      <c r="G1127" s="1" t="s">
        <v>2128</v>
      </c>
      <c r="I1127" s="1" t="s">
        <v>2151</v>
      </c>
    </row>
    <row r="1128" spans="1:9" ht="105" hidden="1" x14ac:dyDescent="0.25">
      <c r="A1128" s="1" t="s">
        <v>1245</v>
      </c>
      <c r="B1128" s="1" t="s">
        <v>586</v>
      </c>
      <c r="C1128" s="1" t="s">
        <v>2154</v>
      </c>
      <c r="D1128" s="1">
        <v>1</v>
      </c>
      <c r="F1128" s="1" t="s">
        <v>2155</v>
      </c>
      <c r="G1128" s="1" t="s">
        <v>2128</v>
      </c>
      <c r="I1128" s="1" t="s">
        <v>2153</v>
      </c>
    </row>
    <row r="1129" spans="1:9" hidden="1" x14ac:dyDescent="0.25">
      <c r="A1129" s="1" t="s">
        <v>1245</v>
      </c>
      <c r="B1129" s="1" t="s">
        <v>586</v>
      </c>
      <c r="C1129" s="1" t="s">
        <v>2154</v>
      </c>
      <c r="D1129" s="1">
        <v>2</v>
      </c>
      <c r="F1129" s="1" t="s">
        <v>2139</v>
      </c>
      <c r="G1129" s="1" t="s">
        <v>2128</v>
      </c>
      <c r="I1129" s="1" t="s">
        <v>2156</v>
      </c>
    </row>
    <row r="1130" spans="1:9" ht="150" hidden="1" x14ac:dyDescent="0.25">
      <c r="A1130" s="1" t="s">
        <v>1245</v>
      </c>
      <c r="B1130" s="1" t="s">
        <v>586</v>
      </c>
      <c r="C1130" s="1" t="s">
        <v>1492</v>
      </c>
      <c r="D1130" s="1">
        <v>1</v>
      </c>
      <c r="F1130" s="1" t="s">
        <v>2158</v>
      </c>
      <c r="G1130" s="1" t="s">
        <v>2128</v>
      </c>
      <c r="I1130" s="1" t="s">
        <v>2157</v>
      </c>
    </row>
    <row r="1131" spans="1:9" ht="90" hidden="1" x14ac:dyDescent="0.25">
      <c r="A1131" s="1" t="s">
        <v>1245</v>
      </c>
      <c r="B1131" s="1" t="s">
        <v>586</v>
      </c>
      <c r="C1131" s="1" t="s">
        <v>1513</v>
      </c>
      <c r="D1131" s="1">
        <v>1</v>
      </c>
      <c r="F1131" s="1" t="s">
        <v>2160</v>
      </c>
      <c r="G1131" s="1" t="s">
        <v>2128</v>
      </c>
      <c r="I1131" s="1" t="s">
        <v>2159</v>
      </c>
    </row>
    <row r="1132" spans="1:9" ht="90" hidden="1" x14ac:dyDescent="0.25">
      <c r="A1132" s="1" t="s">
        <v>1245</v>
      </c>
      <c r="B1132" s="1" t="s">
        <v>586</v>
      </c>
      <c r="C1132" s="1" t="s">
        <v>1532</v>
      </c>
      <c r="D1132" s="1">
        <v>1</v>
      </c>
      <c r="F1132" s="1" t="s">
        <v>2162</v>
      </c>
      <c r="G1132" s="1" t="s">
        <v>2128</v>
      </c>
      <c r="I1132" s="1" t="s">
        <v>2161</v>
      </c>
    </row>
    <row r="1133" spans="1:9" ht="75" hidden="1" x14ac:dyDescent="0.25">
      <c r="A1133" s="1" t="s">
        <v>1245</v>
      </c>
      <c r="B1133" s="1" t="s">
        <v>586</v>
      </c>
      <c r="C1133" s="1" t="s">
        <v>1532</v>
      </c>
      <c r="D1133" s="1">
        <v>1</v>
      </c>
      <c r="F1133" s="1" t="s">
        <v>1536</v>
      </c>
      <c r="G1133" s="1" t="s">
        <v>2128</v>
      </c>
      <c r="I1133" s="1" t="s">
        <v>2163</v>
      </c>
    </row>
    <row r="1134" spans="1:9" hidden="1" x14ac:dyDescent="0.25">
      <c r="A1134" s="1" t="s">
        <v>1245</v>
      </c>
      <c r="B1134" s="1" t="s">
        <v>586</v>
      </c>
      <c r="C1134" s="1" t="s">
        <v>1589</v>
      </c>
      <c r="D1134" s="1">
        <v>1</v>
      </c>
      <c r="F1134" s="1" t="s">
        <v>596</v>
      </c>
      <c r="G1134" s="1" t="s">
        <v>2128</v>
      </c>
      <c r="I1134" s="1" t="s">
        <v>2164</v>
      </c>
    </row>
    <row r="1135" spans="1:9" ht="195" hidden="1" x14ac:dyDescent="0.25">
      <c r="A1135" s="1" t="s">
        <v>1245</v>
      </c>
      <c r="B1135" s="1" t="s">
        <v>586</v>
      </c>
      <c r="C1135" s="1" t="s">
        <v>888</v>
      </c>
      <c r="D1135" s="1">
        <v>2</v>
      </c>
      <c r="F1135" s="1" t="s">
        <v>2166</v>
      </c>
      <c r="G1135" s="1" t="s">
        <v>2128</v>
      </c>
      <c r="I1135" s="1" t="s">
        <v>2165</v>
      </c>
    </row>
    <row r="1136" spans="1:9" ht="45" hidden="1" x14ac:dyDescent="0.25">
      <c r="A1136" s="1" t="s">
        <v>1245</v>
      </c>
      <c r="B1136" s="1" t="s">
        <v>586</v>
      </c>
      <c r="C1136" s="1" t="s">
        <v>888</v>
      </c>
      <c r="D1136" s="1">
        <v>2</v>
      </c>
      <c r="F1136" s="1" t="s">
        <v>2168</v>
      </c>
      <c r="G1136" s="1" t="s">
        <v>2128</v>
      </c>
      <c r="I1136" s="1" t="s">
        <v>2167</v>
      </c>
    </row>
    <row r="1137" spans="1:9" ht="105" hidden="1" x14ac:dyDescent="0.25">
      <c r="A1137" s="1" t="s">
        <v>1245</v>
      </c>
      <c r="B1137" s="1" t="s">
        <v>586</v>
      </c>
      <c r="C1137" s="1" t="s">
        <v>888</v>
      </c>
      <c r="D1137" s="1">
        <v>3</v>
      </c>
      <c r="F1137" s="1" t="s">
        <v>2169</v>
      </c>
      <c r="G1137" s="1" t="s">
        <v>2128</v>
      </c>
      <c r="I1137" s="1" t="s">
        <v>2170</v>
      </c>
    </row>
    <row r="1138" spans="1:9" ht="375" hidden="1" x14ac:dyDescent="0.25">
      <c r="A1138" s="1" t="s">
        <v>1245</v>
      </c>
      <c r="B1138" s="1" t="s">
        <v>586</v>
      </c>
      <c r="C1138" s="1" t="s">
        <v>888</v>
      </c>
      <c r="D1138" s="1">
        <v>5</v>
      </c>
      <c r="F1138" s="1" t="s">
        <v>2171</v>
      </c>
      <c r="G1138" s="1" t="s">
        <v>2128</v>
      </c>
      <c r="I1138" s="1" t="s">
        <v>2172</v>
      </c>
    </row>
    <row r="1139" spans="1:9" ht="105" hidden="1" x14ac:dyDescent="0.25">
      <c r="A1139" s="1" t="s">
        <v>1245</v>
      </c>
      <c r="B1139" s="1" t="s">
        <v>586</v>
      </c>
      <c r="C1139" s="1" t="s">
        <v>56</v>
      </c>
      <c r="D1139" s="1">
        <v>1</v>
      </c>
      <c r="F1139" s="1" t="s">
        <v>2174</v>
      </c>
      <c r="G1139" s="1" t="s">
        <v>2128</v>
      </c>
      <c r="I1139" s="1" t="s">
        <v>2173</v>
      </c>
    </row>
    <row r="1140" spans="1:9" ht="105" hidden="1" x14ac:dyDescent="0.25">
      <c r="A1140" s="1" t="s">
        <v>1245</v>
      </c>
      <c r="B1140" s="1" t="s">
        <v>586</v>
      </c>
      <c r="C1140" s="1" t="s">
        <v>56</v>
      </c>
      <c r="D1140" s="1">
        <v>1</v>
      </c>
      <c r="F1140" s="1" t="s">
        <v>2176</v>
      </c>
      <c r="G1140" s="1" t="s">
        <v>2128</v>
      </c>
      <c r="I1140" s="1" t="s">
        <v>2175</v>
      </c>
    </row>
    <row r="1141" spans="1:9" ht="105" hidden="1" x14ac:dyDescent="0.25">
      <c r="A1141" s="1" t="s">
        <v>1245</v>
      </c>
      <c r="B1141" s="1" t="s">
        <v>586</v>
      </c>
      <c r="C1141" s="1" t="s">
        <v>56</v>
      </c>
      <c r="D1141" s="1">
        <v>3</v>
      </c>
      <c r="F1141" s="1" t="s">
        <v>2179</v>
      </c>
      <c r="G1141" s="1" t="s">
        <v>2128</v>
      </c>
      <c r="I1141" s="1" t="s">
        <v>2177</v>
      </c>
    </row>
    <row r="1142" spans="1:9" hidden="1" x14ac:dyDescent="0.25">
      <c r="A1142" s="1" t="s">
        <v>1245</v>
      </c>
      <c r="B1142" s="1" t="s">
        <v>586</v>
      </c>
      <c r="C1142" s="1" t="s">
        <v>56</v>
      </c>
      <c r="D1142" s="1">
        <v>3</v>
      </c>
      <c r="F1142" s="1" t="s">
        <v>354</v>
      </c>
      <c r="G1142" s="1" t="s">
        <v>2128</v>
      </c>
      <c r="I1142" s="1" t="s">
        <v>2178</v>
      </c>
    </row>
    <row r="1143" spans="1:9" ht="60" hidden="1" x14ac:dyDescent="0.25">
      <c r="A1143" s="1" t="s">
        <v>1867</v>
      </c>
      <c r="B1143" s="1" t="s">
        <v>580</v>
      </c>
      <c r="C1143" s="1" t="s">
        <v>1867</v>
      </c>
      <c r="D1143" s="1">
        <v>1</v>
      </c>
      <c r="F1143" t="s">
        <v>1871</v>
      </c>
      <c r="G1143" s="1" t="s">
        <v>2128</v>
      </c>
      <c r="I1143" s="1" t="s">
        <v>2180</v>
      </c>
    </row>
    <row r="1144" spans="1:9" ht="75" hidden="1" x14ac:dyDescent="0.25">
      <c r="A1144" s="1" t="s">
        <v>1867</v>
      </c>
      <c r="B1144" s="1" t="s">
        <v>580</v>
      </c>
      <c r="C1144" s="1" t="s">
        <v>1867</v>
      </c>
      <c r="D1144" s="1">
        <v>1</v>
      </c>
      <c r="F1144" s="1" t="s">
        <v>1874</v>
      </c>
      <c r="G1144" s="1" t="s">
        <v>2128</v>
      </c>
      <c r="I1144" s="1" t="s">
        <v>2181</v>
      </c>
    </row>
    <row r="1145" spans="1:9" ht="45" hidden="1" x14ac:dyDescent="0.25">
      <c r="A1145" s="1" t="s">
        <v>1867</v>
      </c>
      <c r="B1145" s="1" t="s">
        <v>580</v>
      </c>
      <c r="C1145" s="1" t="s">
        <v>1867</v>
      </c>
      <c r="D1145" s="1">
        <v>1</v>
      </c>
      <c r="F1145" s="1" t="s">
        <v>1869</v>
      </c>
      <c r="G1145" s="1" t="s">
        <v>2128</v>
      </c>
      <c r="I1145" s="1" t="s">
        <v>2182</v>
      </c>
    </row>
    <row r="1146" spans="1:9" ht="60" hidden="1" x14ac:dyDescent="0.25">
      <c r="A1146" s="1" t="s">
        <v>1867</v>
      </c>
      <c r="B1146" s="1" t="s">
        <v>580</v>
      </c>
      <c r="C1146" s="1" t="s">
        <v>1867</v>
      </c>
      <c r="D1146" s="1">
        <v>1</v>
      </c>
      <c r="F1146" s="1" t="s">
        <v>1880</v>
      </c>
      <c r="G1146" s="1" t="s">
        <v>2128</v>
      </c>
      <c r="I1146" s="1" t="s">
        <v>2183</v>
      </c>
    </row>
    <row r="1147" spans="1:9" ht="75" hidden="1" x14ac:dyDescent="0.25">
      <c r="A1147" s="1" t="s">
        <v>1867</v>
      </c>
      <c r="B1147" s="1" t="s">
        <v>580</v>
      </c>
      <c r="C1147" s="1" t="s">
        <v>1867</v>
      </c>
      <c r="D1147" s="1">
        <v>2</v>
      </c>
      <c r="F1147" t="s">
        <v>1884</v>
      </c>
      <c r="G1147" s="1" t="s">
        <v>2128</v>
      </c>
      <c r="I1147" s="1" t="s">
        <v>2184</v>
      </c>
    </row>
    <row r="1148" spans="1:9" ht="75" hidden="1" x14ac:dyDescent="0.25">
      <c r="A1148" s="1" t="s">
        <v>1867</v>
      </c>
      <c r="B1148" s="1" t="s">
        <v>580</v>
      </c>
      <c r="C1148" s="1" t="s">
        <v>1867</v>
      </c>
      <c r="D1148" s="1">
        <v>3</v>
      </c>
      <c r="F1148" s="1" t="s">
        <v>1895</v>
      </c>
      <c r="G1148" s="1" t="s">
        <v>2128</v>
      </c>
      <c r="I1148" s="1" t="s">
        <v>2185</v>
      </c>
    </row>
    <row r="1149" spans="1:9" ht="75" hidden="1" x14ac:dyDescent="0.25">
      <c r="A1149" s="1" t="s">
        <v>1867</v>
      </c>
      <c r="B1149" s="1" t="s">
        <v>580</v>
      </c>
      <c r="C1149" s="1" t="s">
        <v>1867</v>
      </c>
      <c r="D1149" s="1">
        <v>3</v>
      </c>
      <c r="F1149" s="1" t="s">
        <v>1897</v>
      </c>
      <c r="G1149" s="1" t="s">
        <v>2128</v>
      </c>
      <c r="I1149" s="1" t="s">
        <v>2186</v>
      </c>
    </row>
    <row r="1150" spans="1:9" ht="30" hidden="1" x14ac:dyDescent="0.25">
      <c r="A1150" s="1" t="s">
        <v>1867</v>
      </c>
      <c r="B1150" s="1" t="s">
        <v>580</v>
      </c>
      <c r="C1150" s="1" t="s">
        <v>1867</v>
      </c>
      <c r="D1150" s="1">
        <v>4</v>
      </c>
      <c r="F1150" s="1" t="s">
        <v>2188</v>
      </c>
      <c r="G1150" s="1" t="s">
        <v>2128</v>
      </c>
      <c r="I1150" s="1" t="s">
        <v>2187</v>
      </c>
    </row>
    <row r="1151" spans="1:9" ht="90" hidden="1" x14ac:dyDescent="0.25">
      <c r="A1151" s="1" t="s">
        <v>1867</v>
      </c>
      <c r="B1151" s="1" t="s">
        <v>580</v>
      </c>
      <c r="C1151" s="1" t="s">
        <v>1867</v>
      </c>
      <c r="D1151" s="1">
        <v>4</v>
      </c>
      <c r="F1151" s="1" t="s">
        <v>1913</v>
      </c>
      <c r="G1151" s="1" t="s">
        <v>2128</v>
      </c>
      <c r="I1151" s="1" t="s">
        <v>2189</v>
      </c>
    </row>
    <row r="1152" spans="1:9" ht="30" hidden="1" x14ac:dyDescent="0.25">
      <c r="A1152" s="1" t="s">
        <v>1867</v>
      </c>
      <c r="B1152" s="1" t="s">
        <v>580</v>
      </c>
      <c r="C1152" s="1" t="s">
        <v>1867</v>
      </c>
      <c r="D1152" s="1">
        <v>5</v>
      </c>
      <c r="F1152" s="1" t="s">
        <v>2191</v>
      </c>
      <c r="G1152" s="1" t="s">
        <v>2128</v>
      </c>
      <c r="I1152" s="1" t="s">
        <v>2190</v>
      </c>
    </row>
    <row r="1153" spans="1:9" hidden="1" x14ac:dyDescent="0.25">
      <c r="A1153" s="1" t="s">
        <v>2192</v>
      </c>
      <c r="B1153" s="1" t="s">
        <v>580</v>
      </c>
      <c r="C1153" s="1" t="s">
        <v>2192</v>
      </c>
      <c r="D1153" s="1">
        <v>1</v>
      </c>
      <c r="F1153" s="1" t="s">
        <v>2197</v>
      </c>
      <c r="G1153" s="1" t="s">
        <v>2128</v>
      </c>
      <c r="I1153" s="1" t="s">
        <v>2193</v>
      </c>
    </row>
    <row r="1154" spans="1:9" hidden="1" x14ac:dyDescent="0.25">
      <c r="A1154" s="1" t="s">
        <v>2192</v>
      </c>
      <c r="B1154" s="1" t="s">
        <v>580</v>
      </c>
      <c r="C1154" s="1" t="s">
        <v>2192</v>
      </c>
      <c r="D1154" s="1">
        <v>1</v>
      </c>
      <c r="F1154" t="s">
        <v>1625</v>
      </c>
      <c r="G1154" s="1" t="s">
        <v>2128</v>
      </c>
      <c r="I1154" s="1" t="s">
        <v>855</v>
      </c>
    </row>
    <row r="1155" spans="1:9" hidden="1" x14ac:dyDescent="0.25">
      <c r="A1155" s="1" t="s">
        <v>2192</v>
      </c>
      <c r="B1155" s="1" t="s">
        <v>580</v>
      </c>
      <c r="C1155" s="1" t="s">
        <v>2192</v>
      </c>
      <c r="D1155" s="1">
        <v>1</v>
      </c>
      <c r="F1155" s="1" t="s">
        <v>407</v>
      </c>
      <c r="G1155" s="1" t="s">
        <v>2128</v>
      </c>
      <c r="I1155" s="1" t="s">
        <v>760</v>
      </c>
    </row>
    <row r="1156" spans="1:9" hidden="1" x14ac:dyDescent="0.25">
      <c r="A1156" s="1" t="s">
        <v>2192</v>
      </c>
      <c r="B1156" s="1" t="s">
        <v>580</v>
      </c>
      <c r="C1156" s="1" t="s">
        <v>2192</v>
      </c>
      <c r="D1156" s="1">
        <v>2</v>
      </c>
      <c r="F1156" s="1" t="s">
        <v>2198</v>
      </c>
      <c r="G1156" s="1" t="s">
        <v>2128</v>
      </c>
      <c r="I1156" s="1" t="s">
        <v>2194</v>
      </c>
    </row>
    <row r="1157" spans="1:9" hidden="1" x14ac:dyDescent="0.25">
      <c r="A1157" s="1" t="s">
        <v>2192</v>
      </c>
      <c r="B1157" s="1" t="s">
        <v>580</v>
      </c>
      <c r="C1157" s="1" t="s">
        <v>2192</v>
      </c>
      <c r="D1157" s="1">
        <v>2</v>
      </c>
      <c r="F1157" s="1" t="s">
        <v>1400</v>
      </c>
      <c r="G1157" s="1" t="s">
        <v>2128</v>
      </c>
      <c r="I1157" s="1" t="s">
        <v>2195</v>
      </c>
    </row>
    <row r="1158" spans="1:9" hidden="1" x14ac:dyDescent="0.25">
      <c r="A1158" s="1" t="s">
        <v>2192</v>
      </c>
      <c r="B1158" s="1" t="s">
        <v>580</v>
      </c>
      <c r="C1158" s="1" t="s">
        <v>2192</v>
      </c>
      <c r="D1158" s="1">
        <v>2</v>
      </c>
      <c r="F1158" s="1" t="s">
        <v>1274</v>
      </c>
      <c r="G1158" s="1" t="s">
        <v>2128</v>
      </c>
      <c r="I1158" s="1" t="s">
        <v>2196</v>
      </c>
    </row>
    <row r="1159" spans="1:9" ht="135" hidden="1" x14ac:dyDescent="0.25">
      <c r="A1159" s="1" t="s">
        <v>2192</v>
      </c>
      <c r="B1159" s="1" t="s">
        <v>580</v>
      </c>
      <c r="C1159" s="1" t="s">
        <v>2192</v>
      </c>
      <c r="D1159" s="1">
        <v>3</v>
      </c>
      <c r="F1159" t="s">
        <v>2200</v>
      </c>
      <c r="G1159" s="1" t="s">
        <v>2128</v>
      </c>
      <c r="I1159" s="1" t="s">
        <v>2199</v>
      </c>
    </row>
    <row r="1160" spans="1:9" ht="120" hidden="1" x14ac:dyDescent="0.25">
      <c r="A1160" s="1" t="s">
        <v>2192</v>
      </c>
      <c r="B1160" s="1" t="s">
        <v>580</v>
      </c>
      <c r="C1160" s="1" t="s">
        <v>2192</v>
      </c>
      <c r="D1160" s="1">
        <v>3</v>
      </c>
      <c r="F1160" s="1" t="s">
        <v>2202</v>
      </c>
      <c r="G1160" s="1" t="s">
        <v>2128</v>
      </c>
      <c r="I1160" s="1" t="s">
        <v>2201</v>
      </c>
    </row>
    <row r="1161" spans="1:9" ht="105" hidden="1" x14ac:dyDescent="0.25">
      <c r="A1161" s="1" t="s">
        <v>2192</v>
      </c>
      <c r="B1161" s="1" t="s">
        <v>580</v>
      </c>
      <c r="C1161" s="1" t="s">
        <v>2192</v>
      </c>
      <c r="D1161" s="1">
        <v>4</v>
      </c>
      <c r="F1161" s="1" t="s">
        <v>2204</v>
      </c>
      <c r="G1161" s="1" t="s">
        <v>2128</v>
      </c>
      <c r="I1161" s="1" t="s">
        <v>2203</v>
      </c>
    </row>
    <row r="1162" spans="1:9" ht="105" hidden="1" x14ac:dyDescent="0.25">
      <c r="A1162" s="1" t="s">
        <v>2192</v>
      </c>
      <c r="B1162" s="1" t="s">
        <v>580</v>
      </c>
      <c r="C1162" s="1" t="s">
        <v>2192</v>
      </c>
      <c r="D1162" s="1">
        <v>5</v>
      </c>
      <c r="F1162" s="1" t="s">
        <v>2206</v>
      </c>
      <c r="G1162" s="1" t="s">
        <v>2128</v>
      </c>
      <c r="I1162" s="1" t="s">
        <v>2205</v>
      </c>
    </row>
    <row r="1163" spans="1:9" ht="75" hidden="1" x14ac:dyDescent="0.25">
      <c r="A1163" s="1" t="s">
        <v>2192</v>
      </c>
      <c r="B1163" s="1" t="s">
        <v>580</v>
      </c>
      <c r="C1163" s="1" t="s">
        <v>2192</v>
      </c>
      <c r="D1163" s="1">
        <v>5</v>
      </c>
      <c r="F1163" s="1" t="s">
        <v>2208</v>
      </c>
      <c r="G1163" s="1" t="s">
        <v>2128</v>
      </c>
      <c r="I1163" s="1" t="s">
        <v>2207</v>
      </c>
    </row>
    <row r="1164" spans="1:9" hidden="1" x14ac:dyDescent="0.25">
      <c r="A1164" s="1" t="s">
        <v>1159</v>
      </c>
      <c r="B1164" s="1" t="s">
        <v>580</v>
      </c>
      <c r="C1164" s="1" t="s">
        <v>1159</v>
      </c>
      <c r="D1164" s="1">
        <v>1</v>
      </c>
      <c r="F1164" s="1" t="s">
        <v>2211</v>
      </c>
      <c r="G1164" s="1" t="s">
        <v>2128</v>
      </c>
      <c r="I1164" s="1" t="s">
        <v>2209</v>
      </c>
    </row>
    <row r="1165" spans="1:9" hidden="1" x14ac:dyDescent="0.25">
      <c r="A1165" s="1" t="s">
        <v>1159</v>
      </c>
      <c r="B1165" s="1" t="s">
        <v>580</v>
      </c>
      <c r="C1165" s="1" t="s">
        <v>1159</v>
      </c>
      <c r="D1165" s="1">
        <v>1</v>
      </c>
      <c r="F1165" s="1" t="s">
        <v>2210</v>
      </c>
      <c r="G1165" s="1" t="s">
        <v>2128</v>
      </c>
      <c r="I1165" s="1" t="s">
        <v>915</v>
      </c>
    </row>
    <row r="1166" spans="1:9" ht="105" hidden="1" x14ac:dyDescent="0.25">
      <c r="A1166" s="1" t="s">
        <v>1159</v>
      </c>
      <c r="B1166" s="1" t="s">
        <v>580</v>
      </c>
      <c r="C1166" s="1" t="s">
        <v>1159</v>
      </c>
      <c r="D1166" s="1">
        <v>2</v>
      </c>
      <c r="F1166" s="1" t="s">
        <v>2213</v>
      </c>
      <c r="G1166" s="1" t="s">
        <v>2128</v>
      </c>
      <c r="I1166" s="1" t="s">
        <v>2212</v>
      </c>
    </row>
    <row r="1167" spans="1:9" ht="120" hidden="1" x14ac:dyDescent="0.25">
      <c r="A1167" s="1" t="s">
        <v>1159</v>
      </c>
      <c r="B1167" s="1" t="s">
        <v>580</v>
      </c>
      <c r="C1167" s="1" t="s">
        <v>1159</v>
      </c>
      <c r="D1167" s="1">
        <v>3</v>
      </c>
      <c r="F1167" s="1" t="s">
        <v>2215</v>
      </c>
      <c r="G1167" s="1" t="s">
        <v>2128</v>
      </c>
      <c r="I1167" s="1" t="s">
        <v>2214</v>
      </c>
    </row>
    <row r="1168" spans="1:9" hidden="1" x14ac:dyDescent="0.25">
      <c r="A1168" s="1" t="s">
        <v>1159</v>
      </c>
      <c r="B1168" s="1" t="s">
        <v>580</v>
      </c>
      <c r="C1168" s="1" t="s">
        <v>1159</v>
      </c>
      <c r="D1168" s="1">
        <v>3</v>
      </c>
      <c r="F1168" s="1" t="s">
        <v>2216</v>
      </c>
      <c r="G1168" s="1" t="s">
        <v>2128</v>
      </c>
      <c r="I1168" s="1" t="s">
        <v>2067</v>
      </c>
    </row>
    <row r="1169" spans="1:9" ht="105" hidden="1" x14ac:dyDescent="0.25">
      <c r="A1169" s="1" t="s">
        <v>1159</v>
      </c>
      <c r="B1169" s="1" t="s">
        <v>580</v>
      </c>
      <c r="C1169" s="1" t="s">
        <v>1159</v>
      </c>
      <c r="D1169" s="1">
        <v>4</v>
      </c>
      <c r="F1169" s="1" t="s">
        <v>973</v>
      </c>
      <c r="G1169" s="1" t="s">
        <v>2128</v>
      </c>
      <c r="I1169" s="1" t="s">
        <v>2217</v>
      </c>
    </row>
    <row r="1170" spans="1:9" ht="180" hidden="1" x14ac:dyDescent="0.25">
      <c r="A1170" s="1" t="s">
        <v>1159</v>
      </c>
      <c r="B1170" s="1" t="s">
        <v>580</v>
      </c>
      <c r="C1170" s="1" t="s">
        <v>1159</v>
      </c>
      <c r="D1170" s="1">
        <v>4</v>
      </c>
      <c r="F1170" s="1" t="s">
        <v>2219</v>
      </c>
      <c r="G1170" s="1" t="s">
        <v>2128</v>
      </c>
      <c r="I1170" s="1" t="s">
        <v>2218</v>
      </c>
    </row>
    <row r="1171" spans="1:9" ht="60" hidden="1" x14ac:dyDescent="0.25">
      <c r="A1171" s="1" t="s">
        <v>1159</v>
      </c>
      <c r="B1171" s="1" t="s">
        <v>580</v>
      </c>
      <c r="C1171" s="1" t="s">
        <v>1159</v>
      </c>
      <c r="D1171" s="1">
        <v>5</v>
      </c>
      <c r="F1171" s="1" t="s">
        <v>2221</v>
      </c>
      <c r="G1171" s="1" t="s">
        <v>2128</v>
      </c>
      <c r="I1171" s="1" t="s">
        <v>2220</v>
      </c>
    </row>
    <row r="1172" spans="1:9" ht="75" hidden="1" x14ac:dyDescent="0.25">
      <c r="A1172" s="1" t="s">
        <v>1245</v>
      </c>
      <c r="B1172" s="1" t="s">
        <v>575</v>
      </c>
      <c r="C1172" s="1" t="s">
        <v>581</v>
      </c>
      <c r="D1172" s="1">
        <v>2</v>
      </c>
      <c r="F1172" s="1" t="s">
        <v>2224</v>
      </c>
      <c r="G1172" s="1" t="s">
        <v>2222</v>
      </c>
      <c r="I1172" s="1" t="s">
        <v>2223</v>
      </c>
    </row>
    <row r="1173" spans="1:9" ht="90" hidden="1" x14ac:dyDescent="0.25">
      <c r="A1173" s="1" t="s">
        <v>1245</v>
      </c>
      <c r="B1173" s="1" t="s">
        <v>575</v>
      </c>
      <c r="C1173" s="1" t="s">
        <v>654</v>
      </c>
      <c r="D1173" s="1">
        <v>2</v>
      </c>
      <c r="F1173" s="1" t="s">
        <v>2226</v>
      </c>
      <c r="G1173" s="1" t="s">
        <v>2222</v>
      </c>
      <c r="I1173" s="1" t="s">
        <v>2225</v>
      </c>
    </row>
    <row r="1174" spans="1:9" ht="105" hidden="1" x14ac:dyDescent="0.25">
      <c r="A1174" s="1" t="s">
        <v>1245</v>
      </c>
      <c r="B1174" s="1" t="s">
        <v>575</v>
      </c>
      <c r="C1174" s="1" t="s">
        <v>582</v>
      </c>
      <c r="D1174" s="1">
        <v>1</v>
      </c>
      <c r="F1174" s="1" t="s">
        <v>2228</v>
      </c>
      <c r="G1174" s="1" t="s">
        <v>2222</v>
      </c>
      <c r="I1174" s="1" t="s">
        <v>2227</v>
      </c>
    </row>
    <row r="1175" spans="1:9" ht="75" hidden="1" x14ac:dyDescent="0.25">
      <c r="A1175" s="1" t="s">
        <v>1245</v>
      </c>
      <c r="B1175" s="1" t="s">
        <v>586</v>
      </c>
      <c r="C1175" s="1" t="s">
        <v>1513</v>
      </c>
      <c r="D1175" s="1">
        <v>2</v>
      </c>
      <c r="F1175" s="1" t="s">
        <v>2230</v>
      </c>
      <c r="G1175" s="1" t="s">
        <v>2222</v>
      </c>
      <c r="I1175" s="1" t="s">
        <v>2229</v>
      </c>
    </row>
    <row r="1176" spans="1:9" ht="75" hidden="1" x14ac:dyDescent="0.25">
      <c r="A1176" s="1" t="s">
        <v>1245</v>
      </c>
      <c r="B1176" s="1" t="s">
        <v>572</v>
      </c>
      <c r="C1176" s="1" t="s">
        <v>1015</v>
      </c>
      <c r="D1176" s="1">
        <v>2</v>
      </c>
      <c r="F1176" s="1" t="s">
        <v>2231</v>
      </c>
      <c r="G1176" s="1" t="s">
        <v>2239</v>
      </c>
      <c r="I1176" s="1" t="s">
        <v>2232</v>
      </c>
    </row>
    <row r="1177" spans="1:9" ht="75" hidden="1" x14ac:dyDescent="0.25">
      <c r="A1177" s="1" t="s">
        <v>1245</v>
      </c>
      <c r="B1177" s="1" t="s">
        <v>572</v>
      </c>
      <c r="C1177" s="1" t="s">
        <v>1015</v>
      </c>
      <c r="D1177" s="1">
        <v>3</v>
      </c>
      <c r="F1177" s="1" t="s">
        <v>2234</v>
      </c>
      <c r="G1177" s="1" t="s">
        <v>2239</v>
      </c>
      <c r="I1177" s="1" t="s">
        <v>2233</v>
      </c>
    </row>
    <row r="1178" spans="1:9" ht="120" hidden="1" x14ac:dyDescent="0.25">
      <c r="A1178" s="1" t="s">
        <v>1245</v>
      </c>
      <c r="B1178" s="1" t="s">
        <v>572</v>
      </c>
      <c r="C1178" s="1" t="s">
        <v>1015</v>
      </c>
      <c r="D1178" s="1">
        <v>4</v>
      </c>
      <c r="F1178" s="1" t="s">
        <v>2236</v>
      </c>
      <c r="G1178" s="1" t="s">
        <v>2239</v>
      </c>
      <c r="I1178" s="1" t="s">
        <v>2235</v>
      </c>
    </row>
    <row r="1179" spans="1:9" ht="105" hidden="1" x14ac:dyDescent="0.25">
      <c r="A1179" s="1" t="s">
        <v>1245</v>
      </c>
      <c r="B1179" s="1" t="s">
        <v>572</v>
      </c>
      <c r="C1179" s="1" t="s">
        <v>1015</v>
      </c>
      <c r="D1179" s="1">
        <v>5</v>
      </c>
      <c r="F1179" s="1" t="s">
        <v>2238</v>
      </c>
      <c r="G1179" s="1" t="s">
        <v>2239</v>
      </c>
      <c r="I1179" s="1" t="s">
        <v>2237</v>
      </c>
    </row>
    <row r="1180" spans="1:9" ht="120" hidden="1" x14ac:dyDescent="0.25">
      <c r="A1180" s="1" t="s">
        <v>2240</v>
      </c>
      <c r="B1180" s="1" t="s">
        <v>580</v>
      </c>
      <c r="C1180" s="1" t="s">
        <v>2240</v>
      </c>
      <c r="D1180" s="1">
        <v>1</v>
      </c>
      <c r="F1180" s="1" t="s">
        <v>2242</v>
      </c>
      <c r="G1180" s="1" t="s">
        <v>2241</v>
      </c>
      <c r="I1180" s="1" t="s">
        <v>2243</v>
      </c>
    </row>
    <row r="1181" spans="1:9" ht="120" hidden="1" x14ac:dyDescent="0.25">
      <c r="A1181" s="1" t="s">
        <v>2240</v>
      </c>
      <c r="B1181" s="1" t="s">
        <v>580</v>
      </c>
      <c r="C1181" s="1" t="s">
        <v>2240</v>
      </c>
      <c r="D1181" s="1">
        <v>1</v>
      </c>
      <c r="F1181" s="1" t="s">
        <v>2244</v>
      </c>
      <c r="G1181" s="1" t="s">
        <v>2241</v>
      </c>
      <c r="I1181" s="1" t="s">
        <v>2245</v>
      </c>
    </row>
    <row r="1182" spans="1:9" hidden="1" x14ac:dyDescent="0.25">
      <c r="A1182" s="1" t="s">
        <v>2240</v>
      </c>
      <c r="B1182" s="1" t="s">
        <v>580</v>
      </c>
      <c r="C1182" s="1" t="s">
        <v>2240</v>
      </c>
      <c r="D1182" s="1">
        <v>1</v>
      </c>
      <c r="F1182" s="1" t="s">
        <v>1295</v>
      </c>
      <c r="G1182" s="1" t="s">
        <v>2241</v>
      </c>
      <c r="I1182" s="1" t="s">
        <v>797</v>
      </c>
    </row>
    <row r="1183" spans="1:9" hidden="1" x14ac:dyDescent="0.25">
      <c r="A1183" s="1" t="s">
        <v>2240</v>
      </c>
      <c r="B1183" s="1" t="s">
        <v>580</v>
      </c>
      <c r="C1183" s="1" t="s">
        <v>2240</v>
      </c>
      <c r="D1183" s="1">
        <v>1</v>
      </c>
      <c r="F1183" s="1" t="s">
        <v>2247</v>
      </c>
      <c r="G1183" s="1" t="s">
        <v>2241</v>
      </c>
      <c r="I1183" s="1" t="s">
        <v>2246</v>
      </c>
    </row>
    <row r="1184" spans="1:9" ht="105" hidden="1" x14ac:dyDescent="0.25">
      <c r="A1184" s="1" t="s">
        <v>2240</v>
      </c>
      <c r="B1184" s="1" t="s">
        <v>580</v>
      </c>
      <c r="C1184" s="1" t="s">
        <v>2240</v>
      </c>
      <c r="D1184" s="1">
        <v>1</v>
      </c>
      <c r="F1184" s="1" t="s">
        <v>2249</v>
      </c>
      <c r="G1184" s="1" t="s">
        <v>2241</v>
      </c>
      <c r="I1184" s="1" t="s">
        <v>2248</v>
      </c>
    </row>
    <row r="1185" spans="1:9" ht="120" hidden="1" x14ac:dyDescent="0.25">
      <c r="A1185" s="1" t="s">
        <v>2240</v>
      </c>
      <c r="B1185" s="1" t="s">
        <v>580</v>
      </c>
      <c r="C1185" s="1" t="s">
        <v>2240</v>
      </c>
      <c r="D1185" s="1">
        <v>1</v>
      </c>
      <c r="F1185" s="1" t="s">
        <v>2251</v>
      </c>
      <c r="G1185" s="1" t="s">
        <v>2241</v>
      </c>
      <c r="I1185" s="1" t="s">
        <v>2250</v>
      </c>
    </row>
    <row r="1186" spans="1:9" ht="60" hidden="1" x14ac:dyDescent="0.25">
      <c r="A1186" s="1" t="s">
        <v>2240</v>
      </c>
      <c r="B1186" s="1" t="s">
        <v>580</v>
      </c>
      <c r="C1186" s="1" t="s">
        <v>2240</v>
      </c>
      <c r="D1186" s="1">
        <v>2</v>
      </c>
      <c r="F1186" t="s">
        <v>332</v>
      </c>
      <c r="G1186" s="1" t="s">
        <v>2241</v>
      </c>
      <c r="I1186" s="1" t="s">
        <v>2252</v>
      </c>
    </row>
    <row r="1187" spans="1:9" ht="120" hidden="1" x14ac:dyDescent="0.25">
      <c r="A1187" s="1" t="s">
        <v>2240</v>
      </c>
      <c r="B1187" s="1" t="s">
        <v>580</v>
      </c>
      <c r="C1187" s="1" t="s">
        <v>2240</v>
      </c>
      <c r="D1187" s="1">
        <v>2</v>
      </c>
      <c r="F1187" t="s">
        <v>2254</v>
      </c>
      <c r="G1187" s="1" t="s">
        <v>2241</v>
      </c>
      <c r="I1187" s="1" t="s">
        <v>2253</v>
      </c>
    </row>
    <row r="1188" spans="1:9" ht="105" hidden="1" x14ac:dyDescent="0.25">
      <c r="A1188" s="1" t="s">
        <v>2240</v>
      </c>
      <c r="B1188" s="1" t="s">
        <v>580</v>
      </c>
      <c r="C1188" s="1" t="s">
        <v>2240</v>
      </c>
      <c r="D1188" s="1">
        <v>2</v>
      </c>
      <c r="F1188" t="s">
        <v>2256</v>
      </c>
      <c r="G1188" s="1" t="s">
        <v>2241</v>
      </c>
      <c r="I1188" s="1" t="s">
        <v>2255</v>
      </c>
    </row>
    <row r="1189" spans="1:9" hidden="1" x14ac:dyDescent="0.25">
      <c r="A1189" s="1" t="s">
        <v>2240</v>
      </c>
      <c r="B1189" s="1" t="s">
        <v>580</v>
      </c>
      <c r="C1189" s="1" t="s">
        <v>2240</v>
      </c>
      <c r="D1189" s="1">
        <v>2</v>
      </c>
      <c r="F1189" s="1" t="s">
        <v>351</v>
      </c>
      <c r="G1189" s="1" t="s">
        <v>2241</v>
      </c>
      <c r="I1189" s="1" t="s">
        <v>797</v>
      </c>
    </row>
    <row r="1190" spans="1:9" ht="135" hidden="1" x14ac:dyDescent="0.25">
      <c r="A1190" s="1" t="s">
        <v>2240</v>
      </c>
      <c r="B1190" s="1" t="s">
        <v>580</v>
      </c>
      <c r="C1190" s="1" t="s">
        <v>2240</v>
      </c>
      <c r="D1190" s="1">
        <v>2</v>
      </c>
      <c r="F1190" s="1" t="s">
        <v>2258</v>
      </c>
      <c r="G1190" s="1" t="s">
        <v>2241</v>
      </c>
      <c r="I1190" s="1" t="s">
        <v>2257</v>
      </c>
    </row>
    <row r="1191" spans="1:9" ht="180" hidden="1" x14ac:dyDescent="0.25">
      <c r="A1191" s="1" t="s">
        <v>2240</v>
      </c>
      <c r="B1191" s="1" t="s">
        <v>580</v>
      </c>
      <c r="C1191" s="1" t="s">
        <v>2240</v>
      </c>
      <c r="D1191" s="1">
        <v>3</v>
      </c>
      <c r="F1191" s="1" t="s">
        <v>2260</v>
      </c>
      <c r="G1191" s="1" t="s">
        <v>2241</v>
      </c>
      <c r="I1191" s="1" t="s">
        <v>2259</v>
      </c>
    </row>
    <row r="1192" spans="1:9" hidden="1" x14ac:dyDescent="0.25">
      <c r="A1192" s="1" t="s">
        <v>2240</v>
      </c>
      <c r="B1192" s="1" t="s">
        <v>580</v>
      </c>
      <c r="C1192" s="1" t="s">
        <v>2240</v>
      </c>
      <c r="D1192" s="1">
        <v>3</v>
      </c>
      <c r="F1192" s="1" t="s">
        <v>2014</v>
      </c>
      <c r="G1192" s="1" t="s">
        <v>2241</v>
      </c>
      <c r="I1192" s="1" t="s">
        <v>802</v>
      </c>
    </row>
    <row r="1193" spans="1:9" ht="105" hidden="1" x14ac:dyDescent="0.25">
      <c r="A1193" s="1" t="s">
        <v>2240</v>
      </c>
      <c r="B1193" s="1" t="s">
        <v>580</v>
      </c>
      <c r="C1193" s="1" t="s">
        <v>2240</v>
      </c>
      <c r="D1193" s="1">
        <v>3</v>
      </c>
      <c r="F1193" s="1" t="s">
        <v>2262</v>
      </c>
      <c r="G1193" s="1" t="s">
        <v>2241</v>
      </c>
      <c r="I1193" s="1" t="s">
        <v>2261</v>
      </c>
    </row>
    <row r="1194" spans="1:9" ht="90" hidden="1" x14ac:dyDescent="0.25">
      <c r="A1194" s="1" t="s">
        <v>2240</v>
      </c>
      <c r="B1194" s="1" t="s">
        <v>580</v>
      </c>
      <c r="C1194" s="1" t="s">
        <v>2240</v>
      </c>
      <c r="D1194" s="1">
        <v>3</v>
      </c>
      <c r="F1194" t="s">
        <v>2263</v>
      </c>
      <c r="G1194" s="1" t="s">
        <v>2241</v>
      </c>
      <c r="I1194" s="1" t="s">
        <v>2264</v>
      </c>
    </row>
    <row r="1195" spans="1:9" ht="150" hidden="1" x14ac:dyDescent="0.25">
      <c r="A1195" s="1" t="s">
        <v>2240</v>
      </c>
      <c r="B1195" s="1" t="s">
        <v>580</v>
      </c>
      <c r="C1195" s="1" t="s">
        <v>2240</v>
      </c>
      <c r="D1195" s="1">
        <v>4</v>
      </c>
      <c r="F1195" s="1" t="s">
        <v>2265</v>
      </c>
      <c r="G1195" s="1" t="s">
        <v>2241</v>
      </c>
      <c r="I1195" s="1" t="s">
        <v>2266</v>
      </c>
    </row>
    <row r="1196" spans="1:9" ht="135" hidden="1" x14ac:dyDescent="0.25">
      <c r="A1196" s="1" t="s">
        <v>2240</v>
      </c>
      <c r="B1196" s="1" t="s">
        <v>580</v>
      </c>
      <c r="C1196" s="1" t="s">
        <v>2240</v>
      </c>
      <c r="D1196" s="1">
        <v>4</v>
      </c>
      <c r="F1196" t="s">
        <v>2268</v>
      </c>
      <c r="G1196" s="1" t="s">
        <v>2241</v>
      </c>
      <c r="I1196" s="1" t="s">
        <v>2267</v>
      </c>
    </row>
    <row r="1197" spans="1:9" ht="45" hidden="1" x14ac:dyDescent="0.25">
      <c r="A1197" s="1" t="s">
        <v>2240</v>
      </c>
      <c r="B1197" s="1" t="s">
        <v>580</v>
      </c>
      <c r="C1197" s="1" t="s">
        <v>2240</v>
      </c>
      <c r="D1197" s="1">
        <v>4</v>
      </c>
      <c r="F1197" t="s">
        <v>2270</v>
      </c>
      <c r="G1197" s="1" t="s">
        <v>2241</v>
      </c>
      <c r="I1197" s="1" t="s">
        <v>2269</v>
      </c>
    </row>
    <row r="1198" spans="1:9" ht="90" hidden="1" x14ac:dyDescent="0.25">
      <c r="A1198" s="1" t="s">
        <v>2240</v>
      </c>
      <c r="B1198" s="1" t="s">
        <v>580</v>
      </c>
      <c r="C1198" s="1" t="s">
        <v>2240</v>
      </c>
      <c r="D1198" s="1">
        <v>5</v>
      </c>
      <c r="F1198" t="s">
        <v>2272</v>
      </c>
      <c r="G1198" s="1" t="s">
        <v>2241</v>
      </c>
      <c r="I1198" s="1" t="s">
        <v>2271</v>
      </c>
    </row>
    <row r="1199" spans="1:9" ht="105" hidden="1" x14ac:dyDescent="0.25">
      <c r="A1199" s="1" t="s">
        <v>2240</v>
      </c>
      <c r="B1199" s="1" t="s">
        <v>580</v>
      </c>
      <c r="C1199" s="1" t="s">
        <v>2240</v>
      </c>
      <c r="D1199" s="1">
        <v>5</v>
      </c>
      <c r="F1199" s="1" t="s">
        <v>2274</v>
      </c>
      <c r="G1199" s="1" t="s">
        <v>2241</v>
      </c>
      <c r="I1199" s="1" t="s">
        <v>2273</v>
      </c>
    </row>
    <row r="1200" spans="1:9" ht="210" hidden="1" x14ac:dyDescent="0.25">
      <c r="A1200" s="1" t="s">
        <v>2240</v>
      </c>
      <c r="B1200" s="1" t="s">
        <v>580</v>
      </c>
      <c r="C1200" s="1" t="s">
        <v>2240</v>
      </c>
      <c r="D1200" s="1">
        <v>5</v>
      </c>
      <c r="F1200" t="s">
        <v>2276</v>
      </c>
      <c r="G1200" s="1" t="s">
        <v>2241</v>
      </c>
      <c r="I1200" s="1" t="s">
        <v>2275</v>
      </c>
    </row>
    <row r="1201" spans="1:9" ht="225" hidden="1" x14ac:dyDescent="0.25">
      <c r="A1201" s="1" t="s">
        <v>2240</v>
      </c>
      <c r="B1201" s="1" t="s">
        <v>580</v>
      </c>
      <c r="C1201" s="1" t="s">
        <v>2240</v>
      </c>
      <c r="D1201" s="1">
        <v>6</v>
      </c>
      <c r="F1201" s="1" t="s">
        <v>2278</v>
      </c>
      <c r="G1201" s="1" t="s">
        <v>2241</v>
      </c>
      <c r="I1201" s="1" t="s">
        <v>2277</v>
      </c>
    </row>
    <row r="1202" spans="1:9" ht="90" hidden="1" x14ac:dyDescent="0.25">
      <c r="A1202" s="1" t="s">
        <v>2240</v>
      </c>
      <c r="B1202" s="1" t="s">
        <v>572</v>
      </c>
      <c r="C1202" s="1" t="s">
        <v>2279</v>
      </c>
      <c r="D1202" s="1">
        <v>1</v>
      </c>
      <c r="F1202" t="s">
        <v>2281</v>
      </c>
      <c r="G1202" s="1" t="s">
        <v>2241</v>
      </c>
      <c r="I1202" s="1" t="s">
        <v>2280</v>
      </c>
    </row>
    <row r="1203" spans="1:9" hidden="1" x14ac:dyDescent="0.25">
      <c r="A1203" s="1" t="s">
        <v>2240</v>
      </c>
      <c r="B1203" s="1" t="s">
        <v>572</v>
      </c>
      <c r="C1203" s="1" t="s">
        <v>2279</v>
      </c>
      <c r="D1203" s="1">
        <v>1</v>
      </c>
      <c r="F1203" t="s">
        <v>308</v>
      </c>
      <c r="G1203" s="1" t="s">
        <v>2241</v>
      </c>
      <c r="I1203" s="2" t="s">
        <v>557</v>
      </c>
    </row>
    <row r="1204" spans="1:9" ht="75" hidden="1" x14ac:dyDescent="0.25">
      <c r="A1204" s="1" t="s">
        <v>2240</v>
      </c>
      <c r="B1204" s="1" t="s">
        <v>572</v>
      </c>
      <c r="C1204" s="1" t="s">
        <v>2279</v>
      </c>
      <c r="D1204" s="1">
        <v>1</v>
      </c>
      <c r="F1204" t="s">
        <v>2283</v>
      </c>
      <c r="G1204" s="1" t="s">
        <v>2241</v>
      </c>
      <c r="I1204" s="1" t="s">
        <v>2282</v>
      </c>
    </row>
    <row r="1205" spans="1:9" ht="105" hidden="1" x14ac:dyDescent="0.25">
      <c r="A1205" s="1" t="s">
        <v>2240</v>
      </c>
      <c r="B1205" s="1" t="s">
        <v>572</v>
      </c>
      <c r="C1205" s="1" t="s">
        <v>2279</v>
      </c>
      <c r="D1205" s="1">
        <v>1</v>
      </c>
      <c r="F1205" t="s">
        <v>2285</v>
      </c>
      <c r="G1205" s="1" t="s">
        <v>2241</v>
      </c>
      <c r="I1205" s="1" t="s">
        <v>2284</v>
      </c>
    </row>
    <row r="1206" spans="1:9" ht="120" hidden="1" x14ac:dyDescent="0.25">
      <c r="A1206" s="1" t="s">
        <v>2240</v>
      </c>
      <c r="B1206" s="1" t="s">
        <v>572</v>
      </c>
      <c r="C1206" s="1" t="s">
        <v>2279</v>
      </c>
      <c r="D1206" s="1">
        <v>2</v>
      </c>
      <c r="F1206" s="1" t="s">
        <v>2287</v>
      </c>
      <c r="G1206" s="1" t="s">
        <v>2241</v>
      </c>
      <c r="I1206" s="1" t="s">
        <v>2286</v>
      </c>
    </row>
    <row r="1207" spans="1:9" ht="120" hidden="1" x14ac:dyDescent="0.25">
      <c r="A1207" s="1" t="s">
        <v>2240</v>
      </c>
      <c r="B1207" s="1" t="s">
        <v>572</v>
      </c>
      <c r="C1207" s="1" t="s">
        <v>2279</v>
      </c>
      <c r="D1207" s="1">
        <v>2</v>
      </c>
      <c r="F1207" t="s">
        <v>2289</v>
      </c>
      <c r="G1207" s="1" t="s">
        <v>2241</v>
      </c>
      <c r="I1207" s="1" t="s">
        <v>2288</v>
      </c>
    </row>
    <row r="1208" spans="1:9" ht="105" hidden="1" x14ac:dyDescent="0.25">
      <c r="A1208" s="1" t="s">
        <v>2240</v>
      </c>
      <c r="B1208" s="1" t="s">
        <v>572</v>
      </c>
      <c r="C1208" s="1" t="s">
        <v>2279</v>
      </c>
      <c r="D1208" s="1">
        <v>2</v>
      </c>
      <c r="F1208" t="s">
        <v>2291</v>
      </c>
      <c r="G1208" s="1" t="s">
        <v>2241</v>
      </c>
      <c r="I1208" s="1" t="s">
        <v>2290</v>
      </c>
    </row>
    <row r="1209" spans="1:9" hidden="1" x14ac:dyDescent="0.25">
      <c r="A1209" s="1" t="s">
        <v>2240</v>
      </c>
      <c r="B1209" s="1" t="s">
        <v>572</v>
      </c>
      <c r="C1209" s="1" t="s">
        <v>2279</v>
      </c>
      <c r="D1209" s="1">
        <v>3</v>
      </c>
      <c r="F1209" s="1" t="s">
        <v>2292</v>
      </c>
      <c r="G1209" s="1" t="s">
        <v>2241</v>
      </c>
      <c r="I1209" s="1" t="s">
        <v>705</v>
      </c>
    </row>
    <row r="1210" spans="1:9" ht="195" hidden="1" x14ac:dyDescent="0.25">
      <c r="A1210" s="1" t="s">
        <v>2240</v>
      </c>
      <c r="B1210" s="1" t="s">
        <v>572</v>
      </c>
      <c r="C1210" s="1" t="s">
        <v>2279</v>
      </c>
      <c r="D1210" s="1">
        <v>3</v>
      </c>
      <c r="F1210" t="s">
        <v>2294</v>
      </c>
      <c r="G1210" s="1" t="s">
        <v>2241</v>
      </c>
      <c r="I1210" s="1" t="s">
        <v>2293</v>
      </c>
    </row>
    <row r="1211" spans="1:9" ht="90" hidden="1" x14ac:dyDescent="0.25">
      <c r="A1211" s="1" t="s">
        <v>2240</v>
      </c>
      <c r="B1211" s="1" t="s">
        <v>572</v>
      </c>
      <c r="C1211" s="1" t="s">
        <v>2279</v>
      </c>
      <c r="D1211" s="1">
        <v>3</v>
      </c>
      <c r="F1211" t="s">
        <v>2296</v>
      </c>
      <c r="G1211" s="1" t="s">
        <v>2241</v>
      </c>
      <c r="I1211" s="1" t="s">
        <v>2295</v>
      </c>
    </row>
    <row r="1212" spans="1:9" ht="195" hidden="1" x14ac:dyDescent="0.25">
      <c r="A1212" s="1" t="s">
        <v>2240</v>
      </c>
      <c r="B1212" s="1" t="s">
        <v>572</v>
      </c>
      <c r="C1212" s="1" t="s">
        <v>2279</v>
      </c>
      <c r="D1212" s="1">
        <v>4</v>
      </c>
      <c r="F1212" t="s">
        <v>2298</v>
      </c>
      <c r="G1212" s="1" t="s">
        <v>2241</v>
      </c>
      <c r="I1212" s="1" t="s">
        <v>2297</v>
      </c>
    </row>
    <row r="1213" spans="1:9" hidden="1" x14ac:dyDescent="0.25">
      <c r="A1213" s="1" t="s">
        <v>2240</v>
      </c>
      <c r="B1213" s="1" t="s">
        <v>572</v>
      </c>
      <c r="C1213" s="1" t="s">
        <v>2279</v>
      </c>
      <c r="D1213" s="1">
        <v>4</v>
      </c>
      <c r="F1213" t="s">
        <v>1102</v>
      </c>
      <c r="G1213" s="1" t="s">
        <v>2241</v>
      </c>
      <c r="I1213" s="2" t="s">
        <v>2299</v>
      </c>
    </row>
    <row r="1214" spans="1:9" ht="255" hidden="1" x14ac:dyDescent="0.25">
      <c r="A1214" s="1" t="s">
        <v>2240</v>
      </c>
      <c r="B1214" s="1" t="s">
        <v>572</v>
      </c>
      <c r="C1214" s="1" t="s">
        <v>2279</v>
      </c>
      <c r="D1214" s="1">
        <v>5</v>
      </c>
      <c r="F1214" s="1" t="s">
        <v>2301</v>
      </c>
      <c r="G1214" s="1" t="s">
        <v>2241</v>
      </c>
      <c r="I1214" s="1" t="s">
        <v>2300</v>
      </c>
    </row>
    <row r="1215" spans="1:9" ht="75" hidden="1" x14ac:dyDescent="0.25">
      <c r="A1215" s="1" t="s">
        <v>2240</v>
      </c>
      <c r="B1215" s="1" t="s">
        <v>572</v>
      </c>
      <c r="C1215" s="1" t="s">
        <v>2279</v>
      </c>
      <c r="D1215" s="1">
        <v>5</v>
      </c>
      <c r="F1215" t="s">
        <v>2303</v>
      </c>
      <c r="G1215" s="1" t="s">
        <v>2241</v>
      </c>
      <c r="I1215" s="1" t="s">
        <v>2302</v>
      </c>
    </row>
    <row r="1216" spans="1:9" hidden="1" x14ac:dyDescent="0.25">
      <c r="A1216" s="1" t="s">
        <v>2240</v>
      </c>
      <c r="B1216" s="1" t="s">
        <v>572</v>
      </c>
      <c r="C1216" s="1" t="s">
        <v>2304</v>
      </c>
      <c r="D1216" s="1">
        <v>1</v>
      </c>
      <c r="F1216" t="s">
        <v>2305</v>
      </c>
      <c r="G1216" s="1" t="s">
        <v>2241</v>
      </c>
      <c r="I1216" s="1" t="s">
        <v>2306</v>
      </c>
    </row>
    <row r="1217" spans="1:9" ht="120" hidden="1" x14ac:dyDescent="0.25">
      <c r="A1217" s="1" t="s">
        <v>2240</v>
      </c>
      <c r="B1217" s="1" t="s">
        <v>572</v>
      </c>
      <c r="C1217" s="1" t="s">
        <v>2304</v>
      </c>
      <c r="D1217" s="1">
        <v>1</v>
      </c>
      <c r="F1217" s="1" t="s">
        <v>2308</v>
      </c>
      <c r="G1217" s="1" t="s">
        <v>2241</v>
      </c>
      <c r="I1217" s="1" t="s">
        <v>2307</v>
      </c>
    </row>
    <row r="1218" spans="1:9" ht="135" hidden="1" x14ac:dyDescent="0.25">
      <c r="A1218" s="1" t="s">
        <v>2240</v>
      </c>
      <c r="B1218" s="1" t="s">
        <v>572</v>
      </c>
      <c r="C1218" s="1" t="s">
        <v>2304</v>
      </c>
      <c r="D1218" s="1">
        <v>1</v>
      </c>
      <c r="F1218" s="1" t="s">
        <v>2310</v>
      </c>
      <c r="G1218" s="1" t="s">
        <v>2241</v>
      </c>
      <c r="I1218" s="1" t="s">
        <v>2309</v>
      </c>
    </row>
    <row r="1219" spans="1:9" ht="105" hidden="1" x14ac:dyDescent="0.25">
      <c r="A1219" s="1" t="s">
        <v>2240</v>
      </c>
      <c r="B1219" s="1" t="s">
        <v>572</v>
      </c>
      <c r="C1219" s="1" t="s">
        <v>2304</v>
      </c>
      <c r="D1219" s="1">
        <v>1</v>
      </c>
      <c r="F1219" s="1" t="s">
        <v>2312</v>
      </c>
      <c r="G1219" s="1" t="s">
        <v>2241</v>
      </c>
      <c r="I1219" s="1" t="s">
        <v>2311</v>
      </c>
    </row>
    <row r="1220" spans="1:9" ht="195" hidden="1" x14ac:dyDescent="0.25">
      <c r="A1220" s="1" t="s">
        <v>2240</v>
      </c>
      <c r="B1220" s="1" t="s">
        <v>572</v>
      </c>
      <c r="C1220" s="1" t="s">
        <v>2304</v>
      </c>
      <c r="D1220" s="1">
        <v>2</v>
      </c>
      <c r="F1220" s="1" t="s">
        <v>2314</v>
      </c>
      <c r="G1220" s="1" t="s">
        <v>2241</v>
      </c>
      <c r="I1220" s="1" t="s">
        <v>2313</v>
      </c>
    </row>
    <row r="1221" spans="1:9" hidden="1" x14ac:dyDescent="0.25">
      <c r="A1221" s="1" t="s">
        <v>2240</v>
      </c>
      <c r="B1221" s="1" t="s">
        <v>572</v>
      </c>
      <c r="C1221" s="1" t="s">
        <v>2304</v>
      </c>
      <c r="D1221" s="1">
        <v>2</v>
      </c>
      <c r="F1221" t="s">
        <v>2315</v>
      </c>
      <c r="G1221" s="1" t="s">
        <v>2241</v>
      </c>
      <c r="I1221" s="2" t="s">
        <v>1078</v>
      </c>
    </row>
    <row r="1222" spans="1:9" hidden="1" x14ac:dyDescent="0.25">
      <c r="A1222" s="1" t="s">
        <v>2240</v>
      </c>
      <c r="B1222" s="1" t="s">
        <v>572</v>
      </c>
      <c r="C1222" s="1" t="s">
        <v>2304</v>
      </c>
      <c r="D1222" s="1">
        <v>2</v>
      </c>
      <c r="F1222" s="1" t="s">
        <v>1451</v>
      </c>
      <c r="G1222" s="1" t="s">
        <v>2241</v>
      </c>
      <c r="I1222" s="1" t="s">
        <v>2021</v>
      </c>
    </row>
    <row r="1223" spans="1:9" ht="180" hidden="1" x14ac:dyDescent="0.25">
      <c r="A1223" s="1" t="s">
        <v>2240</v>
      </c>
      <c r="B1223" s="1" t="s">
        <v>572</v>
      </c>
      <c r="C1223" s="1" t="s">
        <v>2304</v>
      </c>
      <c r="D1223" s="1">
        <v>3</v>
      </c>
      <c r="F1223" s="1" t="s">
        <v>2317</v>
      </c>
      <c r="G1223" s="1" t="s">
        <v>2241</v>
      </c>
      <c r="I1223" s="1" t="s">
        <v>2316</v>
      </c>
    </row>
    <row r="1224" spans="1:9" ht="45" hidden="1" x14ac:dyDescent="0.25">
      <c r="A1224" s="1" t="s">
        <v>2240</v>
      </c>
      <c r="B1224" s="1" t="s">
        <v>572</v>
      </c>
      <c r="C1224" s="1" t="s">
        <v>2304</v>
      </c>
      <c r="D1224" s="1">
        <v>3</v>
      </c>
      <c r="F1224" s="1" t="s">
        <v>2319</v>
      </c>
      <c r="G1224" s="1" t="s">
        <v>2241</v>
      </c>
      <c r="I1224" s="1" t="s">
        <v>2318</v>
      </c>
    </row>
    <row r="1225" spans="1:9" ht="120" hidden="1" x14ac:dyDescent="0.25">
      <c r="A1225" s="1" t="s">
        <v>2240</v>
      </c>
      <c r="B1225" s="1" t="s">
        <v>572</v>
      </c>
      <c r="C1225" s="1" t="s">
        <v>2304</v>
      </c>
      <c r="D1225" s="1">
        <v>3</v>
      </c>
      <c r="F1225" t="s">
        <v>2321</v>
      </c>
      <c r="G1225" s="1" t="s">
        <v>2241</v>
      </c>
      <c r="I1225" s="1" t="s">
        <v>2320</v>
      </c>
    </row>
    <row r="1226" spans="1:9" ht="195" hidden="1" x14ac:dyDescent="0.25">
      <c r="A1226" s="1" t="s">
        <v>2240</v>
      </c>
      <c r="B1226" s="1" t="s">
        <v>572</v>
      </c>
      <c r="C1226" s="1" t="s">
        <v>2304</v>
      </c>
      <c r="D1226" s="1">
        <v>4</v>
      </c>
      <c r="F1226" s="1" t="s">
        <v>2323</v>
      </c>
      <c r="G1226" s="1" t="s">
        <v>2241</v>
      </c>
      <c r="I1226" s="1" t="s">
        <v>2322</v>
      </c>
    </row>
    <row r="1227" spans="1:9" ht="165" hidden="1" x14ac:dyDescent="0.25">
      <c r="A1227" s="1" t="s">
        <v>2240</v>
      </c>
      <c r="B1227" s="1" t="s">
        <v>572</v>
      </c>
      <c r="C1227" s="1" t="s">
        <v>2304</v>
      </c>
      <c r="D1227" s="1">
        <v>4</v>
      </c>
      <c r="F1227" s="1" t="s">
        <v>2324</v>
      </c>
      <c r="G1227" s="1" t="s">
        <v>2241</v>
      </c>
      <c r="I1227" s="1" t="s">
        <v>2325</v>
      </c>
    </row>
    <row r="1228" spans="1:9" ht="409.5" hidden="1" x14ac:dyDescent="0.25">
      <c r="A1228" s="1" t="s">
        <v>2240</v>
      </c>
      <c r="B1228" s="1" t="s">
        <v>572</v>
      </c>
      <c r="C1228" s="1" t="s">
        <v>2304</v>
      </c>
      <c r="D1228" s="1">
        <v>5</v>
      </c>
      <c r="F1228" t="s">
        <v>2327</v>
      </c>
      <c r="G1228" s="1" t="s">
        <v>2241</v>
      </c>
      <c r="I1228" s="1" t="s">
        <v>2326</v>
      </c>
    </row>
    <row r="1229" spans="1:9" ht="135" hidden="1" x14ac:dyDescent="0.25">
      <c r="A1229" s="1" t="s">
        <v>2240</v>
      </c>
      <c r="B1229" s="1" t="s">
        <v>572</v>
      </c>
      <c r="C1229" s="1" t="s">
        <v>2304</v>
      </c>
      <c r="D1229" s="1">
        <v>5</v>
      </c>
      <c r="F1229" s="1" t="s">
        <v>2328</v>
      </c>
      <c r="G1229" s="1" t="s">
        <v>2241</v>
      </c>
      <c r="I1229" s="1" t="s">
        <v>2329</v>
      </c>
    </row>
    <row r="1230" spans="1:9" ht="210" hidden="1" x14ac:dyDescent="0.25">
      <c r="A1230" s="1" t="s">
        <v>2240</v>
      </c>
      <c r="B1230" s="1" t="s">
        <v>572</v>
      </c>
      <c r="C1230" s="1" t="s">
        <v>2330</v>
      </c>
      <c r="D1230" s="1">
        <v>1</v>
      </c>
      <c r="F1230" t="s">
        <v>2331</v>
      </c>
      <c r="G1230" s="1" t="s">
        <v>2241</v>
      </c>
      <c r="I1230" s="1" t="s">
        <v>2332</v>
      </c>
    </row>
    <row r="1231" spans="1:9" ht="60" hidden="1" x14ac:dyDescent="0.25">
      <c r="A1231" s="1" t="s">
        <v>2240</v>
      </c>
      <c r="B1231" s="1" t="s">
        <v>572</v>
      </c>
      <c r="C1231" s="1" t="s">
        <v>2330</v>
      </c>
      <c r="D1231" s="1">
        <v>1</v>
      </c>
      <c r="F1231" s="1" t="s">
        <v>2334</v>
      </c>
      <c r="G1231" s="1" t="s">
        <v>2241</v>
      </c>
      <c r="I1231" s="1" t="s">
        <v>2333</v>
      </c>
    </row>
    <row r="1232" spans="1:9" ht="225" hidden="1" x14ac:dyDescent="0.25">
      <c r="A1232" s="1" t="s">
        <v>2240</v>
      </c>
      <c r="B1232" s="1" t="s">
        <v>572</v>
      </c>
      <c r="C1232" s="1" t="s">
        <v>2330</v>
      </c>
      <c r="D1232" s="1">
        <v>1</v>
      </c>
      <c r="F1232" t="s">
        <v>2336</v>
      </c>
      <c r="G1232" s="1" t="s">
        <v>2241</v>
      </c>
      <c r="I1232" s="1" t="s">
        <v>2335</v>
      </c>
    </row>
    <row r="1233" spans="1:9" ht="75" hidden="1" x14ac:dyDescent="0.25">
      <c r="A1233" s="1" t="s">
        <v>2240</v>
      </c>
      <c r="B1233" s="1" t="s">
        <v>572</v>
      </c>
      <c r="C1233" s="1" t="s">
        <v>2330</v>
      </c>
      <c r="D1233" s="1">
        <v>1</v>
      </c>
      <c r="F1233" s="1" t="s">
        <v>2338</v>
      </c>
      <c r="G1233" s="1" t="s">
        <v>2241</v>
      </c>
      <c r="I1233" s="1" t="s">
        <v>2337</v>
      </c>
    </row>
    <row r="1234" spans="1:9" ht="195" hidden="1" x14ac:dyDescent="0.25">
      <c r="A1234" s="1" t="s">
        <v>2240</v>
      </c>
      <c r="B1234" s="1" t="s">
        <v>572</v>
      </c>
      <c r="C1234" s="1" t="s">
        <v>2330</v>
      </c>
      <c r="D1234" s="1">
        <v>2</v>
      </c>
      <c r="F1234" s="1" t="s">
        <v>2340</v>
      </c>
      <c r="G1234" s="1" t="s">
        <v>2241</v>
      </c>
      <c r="I1234" s="1" t="s">
        <v>2339</v>
      </c>
    </row>
    <row r="1235" spans="1:9" ht="135" hidden="1" x14ac:dyDescent="0.25">
      <c r="A1235" s="1" t="s">
        <v>2240</v>
      </c>
      <c r="B1235" s="1" t="s">
        <v>572</v>
      </c>
      <c r="C1235" s="1" t="s">
        <v>2330</v>
      </c>
      <c r="D1235" s="1">
        <v>2</v>
      </c>
      <c r="F1235" s="1" t="s">
        <v>2342</v>
      </c>
      <c r="G1235" s="1" t="s">
        <v>2241</v>
      </c>
      <c r="I1235" s="1" t="s">
        <v>2341</v>
      </c>
    </row>
    <row r="1236" spans="1:9" hidden="1" x14ac:dyDescent="0.25">
      <c r="A1236" s="1" t="s">
        <v>2240</v>
      </c>
      <c r="B1236" s="1" t="s">
        <v>572</v>
      </c>
      <c r="C1236" s="1" t="s">
        <v>2330</v>
      </c>
      <c r="D1236" s="1">
        <v>2</v>
      </c>
      <c r="F1236" s="1" t="s">
        <v>2344</v>
      </c>
      <c r="G1236" s="1" t="s">
        <v>2241</v>
      </c>
      <c r="I1236" s="1" t="s">
        <v>2343</v>
      </c>
    </row>
    <row r="1237" spans="1:9" ht="150" hidden="1" x14ac:dyDescent="0.25">
      <c r="A1237" s="1" t="s">
        <v>2240</v>
      </c>
      <c r="B1237" s="1" t="s">
        <v>572</v>
      </c>
      <c r="C1237" s="1" t="s">
        <v>2330</v>
      </c>
      <c r="D1237" s="1">
        <v>3</v>
      </c>
      <c r="F1237" s="1" t="s">
        <v>2346</v>
      </c>
      <c r="G1237" s="1" t="s">
        <v>2241</v>
      </c>
      <c r="I1237" s="1" t="s">
        <v>2345</v>
      </c>
    </row>
    <row r="1238" spans="1:9" ht="105" hidden="1" x14ac:dyDescent="0.25">
      <c r="A1238" s="1" t="s">
        <v>2240</v>
      </c>
      <c r="B1238" s="1" t="s">
        <v>572</v>
      </c>
      <c r="C1238" s="1" t="s">
        <v>2330</v>
      </c>
      <c r="D1238" s="1">
        <v>3</v>
      </c>
      <c r="F1238" t="s">
        <v>2348</v>
      </c>
      <c r="G1238" s="1" t="s">
        <v>2241</v>
      </c>
      <c r="I1238" s="1" t="s">
        <v>2347</v>
      </c>
    </row>
    <row r="1239" spans="1:9" ht="90" hidden="1" x14ac:dyDescent="0.25">
      <c r="A1239" s="1" t="s">
        <v>2240</v>
      </c>
      <c r="B1239" s="1" t="s">
        <v>572</v>
      </c>
      <c r="C1239" s="1" t="s">
        <v>2330</v>
      </c>
      <c r="D1239" s="1">
        <v>3</v>
      </c>
      <c r="F1239" s="1" t="s">
        <v>2349</v>
      </c>
      <c r="G1239" s="1" t="s">
        <v>2241</v>
      </c>
      <c r="I1239" s="1" t="s">
        <v>2350</v>
      </c>
    </row>
    <row r="1240" spans="1:9" ht="225" hidden="1" x14ac:dyDescent="0.25">
      <c r="A1240" s="1" t="s">
        <v>2240</v>
      </c>
      <c r="B1240" s="1" t="s">
        <v>572</v>
      </c>
      <c r="C1240" s="1" t="s">
        <v>2330</v>
      </c>
      <c r="D1240" s="1">
        <v>4</v>
      </c>
      <c r="F1240" s="1" t="s">
        <v>2352</v>
      </c>
      <c r="G1240" s="1" t="s">
        <v>2241</v>
      </c>
      <c r="I1240" s="1" t="s">
        <v>2351</v>
      </c>
    </row>
    <row r="1241" spans="1:9" ht="165" hidden="1" x14ac:dyDescent="0.25">
      <c r="A1241" s="1" t="s">
        <v>2240</v>
      </c>
      <c r="B1241" s="1" t="s">
        <v>572</v>
      </c>
      <c r="C1241" s="1" t="s">
        <v>2330</v>
      </c>
      <c r="D1241" s="1">
        <v>4</v>
      </c>
      <c r="F1241" t="s">
        <v>2354</v>
      </c>
      <c r="G1241" s="1" t="s">
        <v>2241</v>
      </c>
      <c r="I1241" s="1" t="s">
        <v>2353</v>
      </c>
    </row>
    <row r="1242" spans="1:9" ht="75" hidden="1" x14ac:dyDescent="0.25">
      <c r="A1242" s="1" t="s">
        <v>2240</v>
      </c>
      <c r="B1242" s="1" t="s">
        <v>572</v>
      </c>
      <c r="C1242" s="1" t="s">
        <v>2330</v>
      </c>
      <c r="D1242" s="1">
        <v>5</v>
      </c>
      <c r="F1242" t="s">
        <v>2356</v>
      </c>
      <c r="G1242" s="1" t="s">
        <v>2241</v>
      </c>
      <c r="I1242" s="1" t="s">
        <v>2355</v>
      </c>
    </row>
    <row r="1243" spans="1:9" ht="45" hidden="1" x14ac:dyDescent="0.25">
      <c r="A1243" s="1" t="s">
        <v>2240</v>
      </c>
      <c r="B1243" s="1" t="s">
        <v>572</v>
      </c>
      <c r="C1243" s="1" t="s">
        <v>2330</v>
      </c>
      <c r="D1243" s="1">
        <v>5</v>
      </c>
      <c r="F1243" s="1" t="s">
        <v>2358</v>
      </c>
      <c r="G1243" s="1" t="s">
        <v>2241</v>
      </c>
      <c r="I1243" s="1" t="s">
        <v>2357</v>
      </c>
    </row>
    <row r="1244" spans="1:9" hidden="1" x14ac:dyDescent="0.25">
      <c r="A1244" s="1" t="s">
        <v>2240</v>
      </c>
      <c r="B1244" s="1" t="s">
        <v>575</v>
      </c>
      <c r="C1244" s="1" t="s">
        <v>2359</v>
      </c>
      <c r="D1244" s="1">
        <v>1</v>
      </c>
      <c r="F1244" s="1" t="s">
        <v>2360</v>
      </c>
      <c r="G1244" s="1" t="s">
        <v>2241</v>
      </c>
      <c r="I1244" s="1" t="s">
        <v>2361</v>
      </c>
    </row>
    <row r="1245" spans="1:9" ht="120" hidden="1" x14ac:dyDescent="0.25">
      <c r="A1245" s="1" t="s">
        <v>2240</v>
      </c>
      <c r="B1245" s="1" t="s">
        <v>575</v>
      </c>
      <c r="C1245" s="1" t="s">
        <v>2359</v>
      </c>
      <c r="D1245" s="1">
        <v>1</v>
      </c>
      <c r="F1245" s="1" t="s">
        <v>2363</v>
      </c>
      <c r="G1245" s="1" t="s">
        <v>2241</v>
      </c>
      <c r="I1245" s="1" t="s">
        <v>2362</v>
      </c>
    </row>
    <row r="1246" spans="1:9" hidden="1" x14ac:dyDescent="0.25">
      <c r="A1246" s="1" t="s">
        <v>2240</v>
      </c>
      <c r="B1246" s="1" t="s">
        <v>575</v>
      </c>
      <c r="C1246" s="1" t="s">
        <v>2359</v>
      </c>
      <c r="D1246" s="1">
        <v>1</v>
      </c>
      <c r="F1246" s="1" t="s">
        <v>29</v>
      </c>
      <c r="G1246" s="1" t="s">
        <v>2241</v>
      </c>
      <c r="I1246" s="1" t="s">
        <v>666</v>
      </c>
    </row>
    <row r="1247" spans="1:9" ht="90" hidden="1" x14ac:dyDescent="0.25">
      <c r="A1247" s="1" t="s">
        <v>2240</v>
      </c>
      <c r="B1247" s="1" t="s">
        <v>575</v>
      </c>
      <c r="C1247" s="1" t="s">
        <v>2359</v>
      </c>
      <c r="D1247" s="1">
        <v>2</v>
      </c>
      <c r="F1247" s="1" t="s">
        <v>2365</v>
      </c>
      <c r="G1247" s="1" t="s">
        <v>2241</v>
      </c>
      <c r="I1247" s="1" t="s">
        <v>2364</v>
      </c>
    </row>
    <row r="1248" spans="1:9" hidden="1" x14ac:dyDescent="0.25">
      <c r="A1248" s="1" t="s">
        <v>2240</v>
      </c>
      <c r="B1248" s="1" t="s">
        <v>575</v>
      </c>
      <c r="C1248" s="1" t="s">
        <v>2359</v>
      </c>
      <c r="D1248" s="1">
        <v>2</v>
      </c>
      <c r="F1248" s="1" t="s">
        <v>453</v>
      </c>
      <c r="G1248" s="1" t="s">
        <v>2241</v>
      </c>
      <c r="I1248" s="1" t="s">
        <v>454</v>
      </c>
    </row>
    <row r="1249" spans="1:9" ht="120" hidden="1" x14ac:dyDescent="0.25">
      <c r="A1249" s="1" t="s">
        <v>2240</v>
      </c>
      <c r="B1249" s="1" t="s">
        <v>575</v>
      </c>
      <c r="C1249" s="1" t="s">
        <v>2359</v>
      </c>
      <c r="D1249" s="1">
        <v>2</v>
      </c>
      <c r="F1249" s="1" t="s">
        <v>2367</v>
      </c>
      <c r="G1249" s="1" t="s">
        <v>2241</v>
      </c>
      <c r="I1249" s="1" t="s">
        <v>2366</v>
      </c>
    </row>
    <row r="1250" spans="1:9" ht="90" hidden="1" x14ac:dyDescent="0.25">
      <c r="A1250" s="1" t="s">
        <v>2240</v>
      </c>
      <c r="B1250" s="1" t="s">
        <v>575</v>
      </c>
      <c r="C1250" s="1" t="s">
        <v>2359</v>
      </c>
      <c r="D1250" s="1">
        <v>3</v>
      </c>
      <c r="F1250" s="1" t="s">
        <v>2369</v>
      </c>
      <c r="G1250" s="1" t="s">
        <v>2241</v>
      </c>
      <c r="I1250" s="1" t="s">
        <v>2368</v>
      </c>
    </row>
    <row r="1251" spans="1:9" ht="285" hidden="1" x14ac:dyDescent="0.25">
      <c r="A1251" s="1" t="s">
        <v>2240</v>
      </c>
      <c r="B1251" s="1" t="s">
        <v>575</v>
      </c>
      <c r="C1251" s="1" t="s">
        <v>2359</v>
      </c>
      <c r="D1251" s="1">
        <v>3</v>
      </c>
      <c r="F1251" t="s">
        <v>2371</v>
      </c>
      <c r="G1251" s="1" t="s">
        <v>2241</v>
      </c>
      <c r="I1251" s="1" t="s">
        <v>2370</v>
      </c>
    </row>
    <row r="1252" spans="1:9" hidden="1" x14ac:dyDescent="0.25">
      <c r="A1252" s="1" t="s">
        <v>2240</v>
      </c>
      <c r="B1252" s="1" t="s">
        <v>575</v>
      </c>
      <c r="C1252" s="1" t="s">
        <v>2359</v>
      </c>
      <c r="D1252" s="1">
        <v>3</v>
      </c>
      <c r="F1252" s="1" t="s">
        <v>1416</v>
      </c>
      <c r="G1252" s="1" t="s">
        <v>2241</v>
      </c>
      <c r="I1252" s="1" t="s">
        <v>454</v>
      </c>
    </row>
    <row r="1253" spans="1:9" ht="120" hidden="1" x14ac:dyDescent="0.25">
      <c r="A1253" s="1" t="s">
        <v>2240</v>
      </c>
      <c r="B1253" s="1" t="s">
        <v>575</v>
      </c>
      <c r="C1253" s="1" t="s">
        <v>2359</v>
      </c>
      <c r="D1253" s="1">
        <v>4</v>
      </c>
      <c r="F1253" s="1" t="s">
        <v>2373</v>
      </c>
      <c r="G1253" s="1" t="s">
        <v>2241</v>
      </c>
      <c r="I1253" s="1" t="s">
        <v>2372</v>
      </c>
    </row>
    <row r="1254" spans="1:9" ht="210" hidden="1" x14ac:dyDescent="0.25">
      <c r="A1254" s="1" t="s">
        <v>2240</v>
      </c>
      <c r="B1254" s="1" t="s">
        <v>575</v>
      </c>
      <c r="C1254" s="1" t="s">
        <v>2359</v>
      </c>
      <c r="D1254" s="1">
        <v>4</v>
      </c>
      <c r="F1254" s="1" t="s">
        <v>2375</v>
      </c>
      <c r="G1254" s="1" t="s">
        <v>2241</v>
      </c>
      <c r="I1254" s="1" t="s">
        <v>2374</v>
      </c>
    </row>
    <row r="1255" spans="1:9" ht="135" hidden="1" x14ac:dyDescent="0.25">
      <c r="A1255" s="1" t="s">
        <v>2240</v>
      </c>
      <c r="B1255" s="1" t="s">
        <v>575</v>
      </c>
      <c r="C1255" s="1" t="s">
        <v>2359</v>
      </c>
      <c r="D1255" s="1">
        <v>5</v>
      </c>
      <c r="F1255" t="s">
        <v>2377</v>
      </c>
      <c r="G1255" s="1" t="s">
        <v>2241</v>
      </c>
      <c r="I1255" s="1" t="s">
        <v>2376</v>
      </c>
    </row>
    <row r="1256" spans="1:9" hidden="1" x14ac:dyDescent="0.25">
      <c r="A1256" s="1" t="s">
        <v>2240</v>
      </c>
      <c r="B1256" s="1" t="s">
        <v>575</v>
      </c>
      <c r="C1256" s="1" t="s">
        <v>2359</v>
      </c>
      <c r="D1256" s="1">
        <v>5</v>
      </c>
      <c r="F1256" s="1" t="s">
        <v>2379</v>
      </c>
      <c r="G1256" s="1" t="s">
        <v>2241</v>
      </c>
      <c r="I1256" s="1" t="s">
        <v>2378</v>
      </c>
    </row>
    <row r="1257" spans="1:9" ht="120" hidden="1" x14ac:dyDescent="0.25">
      <c r="A1257" s="1" t="s">
        <v>2240</v>
      </c>
      <c r="B1257" s="1" t="s">
        <v>575</v>
      </c>
      <c r="C1257" s="1" t="s">
        <v>2380</v>
      </c>
      <c r="D1257" s="1">
        <v>1</v>
      </c>
      <c r="F1257" s="1" t="s">
        <v>2381</v>
      </c>
      <c r="G1257" s="1" t="s">
        <v>2241</v>
      </c>
      <c r="I1257" s="1" t="s">
        <v>2382</v>
      </c>
    </row>
    <row r="1258" spans="1:9" ht="90" hidden="1" x14ac:dyDescent="0.25">
      <c r="A1258" s="1" t="s">
        <v>2240</v>
      </c>
      <c r="B1258" s="1" t="s">
        <v>575</v>
      </c>
      <c r="C1258" s="1" t="s">
        <v>2380</v>
      </c>
      <c r="D1258" s="1">
        <v>1</v>
      </c>
      <c r="F1258" s="1" t="s">
        <v>2384</v>
      </c>
      <c r="G1258" s="1" t="s">
        <v>2241</v>
      </c>
      <c r="I1258" s="1" t="s">
        <v>2383</v>
      </c>
    </row>
    <row r="1259" spans="1:9" hidden="1" x14ac:dyDescent="0.25">
      <c r="A1259" s="1" t="s">
        <v>2240</v>
      </c>
      <c r="B1259" s="1" t="s">
        <v>575</v>
      </c>
      <c r="C1259" s="1" t="s">
        <v>2380</v>
      </c>
      <c r="D1259" s="1">
        <v>1</v>
      </c>
      <c r="F1259" t="s">
        <v>31</v>
      </c>
      <c r="G1259" s="1" t="s">
        <v>2241</v>
      </c>
      <c r="I1259" s="1" t="s">
        <v>666</v>
      </c>
    </row>
    <row r="1260" spans="1:9" hidden="1" x14ac:dyDescent="0.25">
      <c r="A1260" s="1" t="s">
        <v>2240</v>
      </c>
      <c r="B1260" s="1" t="s">
        <v>575</v>
      </c>
      <c r="C1260" s="1" t="s">
        <v>2380</v>
      </c>
      <c r="D1260" s="1">
        <v>2</v>
      </c>
      <c r="F1260" s="1" t="s">
        <v>2386</v>
      </c>
      <c r="G1260" s="1" t="s">
        <v>2241</v>
      </c>
      <c r="I1260" s="1" t="s">
        <v>2385</v>
      </c>
    </row>
    <row r="1261" spans="1:9" hidden="1" x14ac:dyDescent="0.25">
      <c r="A1261" s="1" t="s">
        <v>2240</v>
      </c>
      <c r="B1261" s="1" t="s">
        <v>575</v>
      </c>
      <c r="C1261" s="1" t="s">
        <v>2380</v>
      </c>
      <c r="D1261" s="1">
        <v>2</v>
      </c>
      <c r="F1261" s="1" t="s">
        <v>2388</v>
      </c>
      <c r="G1261" s="1" t="s">
        <v>2241</v>
      </c>
      <c r="I1261" s="1" t="s">
        <v>2387</v>
      </c>
    </row>
    <row r="1262" spans="1:9" ht="105" hidden="1" x14ac:dyDescent="0.25">
      <c r="A1262" s="1" t="s">
        <v>2240</v>
      </c>
      <c r="B1262" s="1" t="s">
        <v>575</v>
      </c>
      <c r="C1262" s="1" t="s">
        <v>2380</v>
      </c>
      <c r="D1262" s="1">
        <v>2</v>
      </c>
      <c r="F1262" s="1" t="s">
        <v>2390</v>
      </c>
      <c r="G1262" s="1" t="s">
        <v>2241</v>
      </c>
      <c r="I1262" s="1" t="s">
        <v>2389</v>
      </c>
    </row>
    <row r="1263" spans="1:9" ht="90" hidden="1" x14ac:dyDescent="0.25">
      <c r="A1263" s="1" t="s">
        <v>2240</v>
      </c>
      <c r="B1263" s="1" t="s">
        <v>575</v>
      </c>
      <c r="C1263" s="1" t="s">
        <v>2380</v>
      </c>
      <c r="D1263" s="1">
        <v>3</v>
      </c>
      <c r="F1263" s="1" t="s">
        <v>2392</v>
      </c>
      <c r="G1263" s="1" t="s">
        <v>2241</v>
      </c>
      <c r="I1263" s="1" t="s">
        <v>2391</v>
      </c>
    </row>
    <row r="1264" spans="1:9" hidden="1" x14ac:dyDescent="0.25">
      <c r="A1264" s="1" t="s">
        <v>2240</v>
      </c>
      <c r="B1264" s="1" t="s">
        <v>575</v>
      </c>
      <c r="C1264" s="1" t="s">
        <v>2380</v>
      </c>
      <c r="D1264" s="1">
        <v>3</v>
      </c>
      <c r="F1264" s="1" t="s">
        <v>2394</v>
      </c>
      <c r="G1264" s="1" t="s">
        <v>2241</v>
      </c>
      <c r="I1264" s="1" t="s">
        <v>2017</v>
      </c>
    </row>
    <row r="1265" spans="1:9" hidden="1" x14ac:dyDescent="0.25">
      <c r="A1265" s="1" t="s">
        <v>2240</v>
      </c>
      <c r="B1265" s="1" t="s">
        <v>575</v>
      </c>
      <c r="C1265" s="1" t="s">
        <v>2380</v>
      </c>
      <c r="D1265" s="1">
        <v>4</v>
      </c>
      <c r="F1265" s="1" t="s">
        <v>2395</v>
      </c>
      <c r="G1265" s="1" t="s">
        <v>2241</v>
      </c>
      <c r="I1265" s="1" t="s">
        <v>2393</v>
      </c>
    </row>
    <row r="1266" spans="1:9" hidden="1" x14ac:dyDescent="0.25">
      <c r="A1266" s="1" t="s">
        <v>2240</v>
      </c>
      <c r="B1266" s="1" t="s">
        <v>575</v>
      </c>
      <c r="C1266" s="1" t="s">
        <v>2380</v>
      </c>
      <c r="D1266" s="1">
        <v>4</v>
      </c>
      <c r="F1266" s="1" t="s">
        <v>2397</v>
      </c>
      <c r="G1266" s="1" t="s">
        <v>2241</v>
      </c>
      <c r="I1266" s="1" t="s">
        <v>2396</v>
      </c>
    </row>
    <row r="1267" spans="1:9" ht="195" hidden="1" x14ac:dyDescent="0.25">
      <c r="A1267" s="1" t="s">
        <v>2240</v>
      </c>
      <c r="B1267" s="1" t="s">
        <v>575</v>
      </c>
      <c r="C1267" s="1" t="s">
        <v>2380</v>
      </c>
      <c r="D1267" s="1">
        <v>5</v>
      </c>
      <c r="F1267" s="1" t="s">
        <v>2399</v>
      </c>
      <c r="G1267" s="1" t="s">
        <v>2241</v>
      </c>
      <c r="I1267" s="1" t="s">
        <v>2398</v>
      </c>
    </row>
    <row r="1268" spans="1:9" ht="210" hidden="1" x14ac:dyDescent="0.25">
      <c r="A1268" s="1" t="s">
        <v>2240</v>
      </c>
      <c r="B1268" s="1" t="s">
        <v>575</v>
      </c>
      <c r="C1268" s="1" t="s">
        <v>2380</v>
      </c>
      <c r="D1268" s="1">
        <v>5</v>
      </c>
      <c r="F1268" t="s">
        <v>2401</v>
      </c>
      <c r="G1268" s="1" t="s">
        <v>2241</v>
      </c>
      <c r="I1268" s="1" t="s">
        <v>2400</v>
      </c>
    </row>
    <row r="1269" spans="1:9" hidden="1" x14ac:dyDescent="0.25">
      <c r="A1269" s="1" t="s">
        <v>2240</v>
      </c>
      <c r="B1269" s="1" t="s">
        <v>575</v>
      </c>
      <c r="C1269" s="1" t="s">
        <v>2402</v>
      </c>
      <c r="D1269" s="1">
        <v>1</v>
      </c>
      <c r="F1269" s="1" t="s">
        <v>2404</v>
      </c>
      <c r="G1269" s="1" t="s">
        <v>2241</v>
      </c>
      <c r="I1269" s="1" t="s">
        <v>2403</v>
      </c>
    </row>
    <row r="1270" spans="1:9" ht="90" hidden="1" x14ac:dyDescent="0.25">
      <c r="A1270" s="1" t="s">
        <v>2240</v>
      </c>
      <c r="B1270" s="1" t="s">
        <v>575</v>
      </c>
      <c r="C1270" s="1" t="s">
        <v>2402</v>
      </c>
      <c r="D1270" s="1">
        <v>1</v>
      </c>
      <c r="F1270" s="1" t="s">
        <v>2406</v>
      </c>
      <c r="G1270" s="1" t="s">
        <v>2241</v>
      </c>
      <c r="I1270" s="1" t="s">
        <v>2405</v>
      </c>
    </row>
    <row r="1271" spans="1:9" hidden="1" x14ac:dyDescent="0.25">
      <c r="A1271" s="1" t="s">
        <v>2240</v>
      </c>
      <c r="B1271" s="1" t="s">
        <v>575</v>
      </c>
      <c r="C1271" s="1" t="s">
        <v>2402</v>
      </c>
      <c r="D1271" s="1">
        <v>1</v>
      </c>
      <c r="F1271" s="1" t="s">
        <v>2247</v>
      </c>
      <c r="G1271" s="1" t="s">
        <v>2241</v>
      </c>
      <c r="I1271" s="1" t="s">
        <v>2407</v>
      </c>
    </row>
    <row r="1272" spans="1:9" hidden="1" x14ac:dyDescent="0.25">
      <c r="A1272" s="1" t="s">
        <v>2240</v>
      </c>
      <c r="B1272" s="1" t="s">
        <v>575</v>
      </c>
      <c r="C1272" s="1" t="s">
        <v>2402</v>
      </c>
      <c r="D1272" s="1">
        <v>2</v>
      </c>
      <c r="F1272" t="s">
        <v>2388</v>
      </c>
      <c r="G1272" s="1" t="s">
        <v>2241</v>
      </c>
      <c r="I1272" s="1" t="s">
        <v>2387</v>
      </c>
    </row>
    <row r="1273" spans="1:9" ht="90" hidden="1" x14ac:dyDescent="0.25">
      <c r="A1273" s="1" t="s">
        <v>2240</v>
      </c>
      <c r="B1273" s="1" t="s">
        <v>575</v>
      </c>
      <c r="C1273" s="1" t="s">
        <v>2402</v>
      </c>
      <c r="D1273" s="1">
        <v>2</v>
      </c>
      <c r="F1273" s="1" t="s">
        <v>2409</v>
      </c>
      <c r="G1273" s="1" t="s">
        <v>2241</v>
      </c>
      <c r="I1273" s="1" t="s">
        <v>2408</v>
      </c>
    </row>
    <row r="1274" spans="1:9" hidden="1" x14ac:dyDescent="0.25">
      <c r="A1274" s="1" t="s">
        <v>2240</v>
      </c>
      <c r="B1274" s="1" t="s">
        <v>575</v>
      </c>
      <c r="C1274" s="1" t="s">
        <v>2402</v>
      </c>
      <c r="D1274" s="1">
        <v>2</v>
      </c>
      <c r="F1274" s="1" t="s">
        <v>1254</v>
      </c>
      <c r="G1274" s="1" t="s">
        <v>2241</v>
      </c>
      <c r="I1274" s="1" t="s">
        <v>557</v>
      </c>
    </row>
    <row r="1275" spans="1:9" hidden="1" x14ac:dyDescent="0.25">
      <c r="A1275" s="1" t="s">
        <v>2240</v>
      </c>
      <c r="B1275" s="1" t="s">
        <v>575</v>
      </c>
      <c r="C1275" s="1" t="s">
        <v>2402</v>
      </c>
      <c r="D1275" s="1">
        <v>3</v>
      </c>
      <c r="F1275" s="1" t="s">
        <v>1349</v>
      </c>
      <c r="G1275" s="1" t="s">
        <v>2241</v>
      </c>
      <c r="I1275" s="1" t="s">
        <v>757</v>
      </c>
    </row>
    <row r="1276" spans="1:9" ht="180" hidden="1" x14ac:dyDescent="0.25">
      <c r="A1276" s="1" t="s">
        <v>2240</v>
      </c>
      <c r="B1276" s="1" t="s">
        <v>575</v>
      </c>
      <c r="C1276" s="1" t="s">
        <v>2402</v>
      </c>
      <c r="D1276" s="1">
        <v>3</v>
      </c>
      <c r="F1276" s="1" t="s">
        <v>2411</v>
      </c>
      <c r="G1276" s="1" t="s">
        <v>2241</v>
      </c>
      <c r="I1276" s="1" t="s">
        <v>2410</v>
      </c>
    </row>
    <row r="1277" spans="1:9" ht="150" hidden="1" x14ac:dyDescent="0.25">
      <c r="A1277" s="1" t="s">
        <v>2240</v>
      </c>
      <c r="B1277" s="1" t="s">
        <v>575</v>
      </c>
      <c r="C1277" s="1" t="s">
        <v>2402</v>
      </c>
      <c r="D1277" s="1">
        <v>3</v>
      </c>
      <c r="F1277" s="1" t="s">
        <v>2413</v>
      </c>
      <c r="G1277" s="1" t="s">
        <v>2241</v>
      </c>
      <c r="I1277" s="1" t="s">
        <v>2412</v>
      </c>
    </row>
    <row r="1278" spans="1:9" hidden="1" x14ac:dyDescent="0.25">
      <c r="A1278" s="1" t="s">
        <v>2240</v>
      </c>
      <c r="B1278" s="1" t="s">
        <v>575</v>
      </c>
      <c r="C1278" s="1" t="s">
        <v>2402</v>
      </c>
      <c r="D1278" s="1">
        <v>4</v>
      </c>
      <c r="F1278" s="1" t="s">
        <v>610</v>
      </c>
      <c r="G1278" s="1" t="s">
        <v>2241</v>
      </c>
      <c r="I1278" s="1" t="s">
        <v>859</v>
      </c>
    </row>
    <row r="1279" spans="1:9" hidden="1" x14ac:dyDescent="0.25">
      <c r="A1279" s="1" t="s">
        <v>2240</v>
      </c>
      <c r="B1279" s="1" t="s">
        <v>575</v>
      </c>
      <c r="C1279" s="1" t="s">
        <v>2402</v>
      </c>
      <c r="D1279" s="1">
        <v>4</v>
      </c>
      <c r="F1279" t="s">
        <v>645</v>
      </c>
      <c r="G1279" s="1" t="s">
        <v>2241</v>
      </c>
      <c r="I1279" s="1" t="s">
        <v>644</v>
      </c>
    </row>
    <row r="1280" spans="1:9" hidden="1" x14ac:dyDescent="0.25">
      <c r="A1280" s="1" t="s">
        <v>2240</v>
      </c>
      <c r="B1280" s="1" t="s">
        <v>575</v>
      </c>
      <c r="C1280" s="1" t="s">
        <v>2402</v>
      </c>
      <c r="D1280" s="1">
        <v>5</v>
      </c>
      <c r="F1280" s="1" t="s">
        <v>2415</v>
      </c>
      <c r="G1280" s="1" t="s">
        <v>2241</v>
      </c>
      <c r="I1280" s="1" t="s">
        <v>2414</v>
      </c>
    </row>
    <row r="1281" spans="1:9" ht="105" hidden="1" x14ac:dyDescent="0.25">
      <c r="A1281" s="1" t="s">
        <v>2240</v>
      </c>
      <c r="B1281" s="1" t="s">
        <v>575</v>
      </c>
      <c r="C1281" s="1" t="s">
        <v>2402</v>
      </c>
      <c r="D1281" s="1">
        <v>5</v>
      </c>
      <c r="F1281" s="1" t="s">
        <v>2417</v>
      </c>
      <c r="G1281" s="1" t="s">
        <v>2241</v>
      </c>
      <c r="I1281" s="1" t="s">
        <v>2416</v>
      </c>
    </row>
    <row r="1282" spans="1:9" ht="60" hidden="1" x14ac:dyDescent="0.25">
      <c r="A1282" s="1" t="s">
        <v>2240</v>
      </c>
      <c r="B1282" s="1" t="s">
        <v>575</v>
      </c>
      <c r="C1282" s="1" t="s">
        <v>2418</v>
      </c>
      <c r="D1282" s="1">
        <v>1</v>
      </c>
      <c r="F1282" s="1" t="s">
        <v>2420</v>
      </c>
      <c r="G1282" s="1" t="s">
        <v>2241</v>
      </c>
      <c r="I1282" s="1" t="s">
        <v>2419</v>
      </c>
    </row>
    <row r="1283" spans="1:9" ht="30" hidden="1" x14ac:dyDescent="0.25">
      <c r="A1283" s="1" t="s">
        <v>2240</v>
      </c>
      <c r="B1283" s="1" t="s">
        <v>575</v>
      </c>
      <c r="C1283" s="1" t="s">
        <v>2418</v>
      </c>
      <c r="D1283" s="1">
        <v>1</v>
      </c>
      <c r="F1283" t="s">
        <v>2422</v>
      </c>
      <c r="G1283" s="1" t="s">
        <v>2241</v>
      </c>
      <c r="I1283" s="2" t="s">
        <v>2421</v>
      </c>
    </row>
    <row r="1284" spans="1:9" hidden="1" x14ac:dyDescent="0.25">
      <c r="A1284" s="1" t="s">
        <v>2240</v>
      </c>
      <c r="B1284" s="1" t="s">
        <v>575</v>
      </c>
      <c r="C1284" s="1" t="s">
        <v>2418</v>
      </c>
      <c r="D1284" s="1">
        <v>1</v>
      </c>
      <c r="F1284" s="1" t="s">
        <v>2312</v>
      </c>
      <c r="G1284" s="1" t="s">
        <v>2241</v>
      </c>
      <c r="I1284" s="1" t="s">
        <v>2423</v>
      </c>
    </row>
    <row r="1285" spans="1:9" hidden="1" x14ac:dyDescent="0.25">
      <c r="A1285" s="1" t="s">
        <v>2240</v>
      </c>
      <c r="B1285" s="1" t="s">
        <v>575</v>
      </c>
      <c r="C1285" s="1" t="s">
        <v>2418</v>
      </c>
      <c r="D1285" s="1">
        <v>2</v>
      </c>
      <c r="F1285" s="1" t="s">
        <v>2425</v>
      </c>
      <c r="G1285" s="1" t="s">
        <v>2241</v>
      </c>
      <c r="I1285" s="2" t="s">
        <v>2424</v>
      </c>
    </row>
    <row r="1286" spans="1:9" hidden="1" x14ac:dyDescent="0.25">
      <c r="A1286" s="1" t="s">
        <v>2240</v>
      </c>
      <c r="B1286" s="1" t="s">
        <v>575</v>
      </c>
      <c r="C1286" s="1" t="s">
        <v>2418</v>
      </c>
      <c r="D1286" s="1">
        <v>2</v>
      </c>
      <c r="F1286" s="1" t="s">
        <v>2427</v>
      </c>
      <c r="G1286" s="1" t="s">
        <v>2241</v>
      </c>
      <c r="I1286" s="1" t="s">
        <v>2426</v>
      </c>
    </row>
    <row r="1287" spans="1:9" ht="90" hidden="1" x14ac:dyDescent="0.25">
      <c r="A1287" s="1" t="s">
        <v>2240</v>
      </c>
      <c r="B1287" s="1" t="s">
        <v>575</v>
      </c>
      <c r="C1287" s="1" t="s">
        <v>2418</v>
      </c>
      <c r="D1287" s="1">
        <v>2</v>
      </c>
      <c r="F1287" t="s">
        <v>2429</v>
      </c>
      <c r="G1287" s="1" t="s">
        <v>2241</v>
      </c>
      <c r="I1287" s="1" t="s">
        <v>2428</v>
      </c>
    </row>
    <row r="1288" spans="1:9" ht="90" hidden="1" x14ac:dyDescent="0.25">
      <c r="A1288" s="1" t="s">
        <v>2240</v>
      </c>
      <c r="B1288" s="1" t="s">
        <v>575</v>
      </c>
      <c r="C1288" s="1" t="s">
        <v>2418</v>
      </c>
      <c r="D1288" s="1">
        <v>3</v>
      </c>
      <c r="F1288" s="1" t="s">
        <v>2431</v>
      </c>
      <c r="G1288" s="1" t="s">
        <v>2241</v>
      </c>
      <c r="I1288" s="1" t="s">
        <v>2430</v>
      </c>
    </row>
    <row r="1289" spans="1:9" hidden="1" x14ac:dyDescent="0.25">
      <c r="A1289" s="1" t="s">
        <v>2240</v>
      </c>
      <c r="B1289" s="1" t="s">
        <v>575</v>
      </c>
      <c r="C1289" s="1" t="s">
        <v>2418</v>
      </c>
      <c r="D1289" s="1">
        <v>3</v>
      </c>
      <c r="F1289" s="1" t="s">
        <v>2433</v>
      </c>
      <c r="G1289" s="1" t="s">
        <v>2241</v>
      </c>
      <c r="I1289" s="1" t="s">
        <v>2432</v>
      </c>
    </row>
    <row r="1290" spans="1:9" ht="165" hidden="1" x14ac:dyDescent="0.25">
      <c r="A1290" s="1" t="s">
        <v>2240</v>
      </c>
      <c r="B1290" s="1" t="s">
        <v>575</v>
      </c>
      <c r="C1290" s="1" t="s">
        <v>2418</v>
      </c>
      <c r="D1290" s="1">
        <v>3</v>
      </c>
      <c r="F1290" s="1" t="s">
        <v>2435</v>
      </c>
      <c r="G1290" s="1" t="s">
        <v>2241</v>
      </c>
      <c r="I1290" s="1" t="s">
        <v>2434</v>
      </c>
    </row>
    <row r="1291" spans="1:9" hidden="1" x14ac:dyDescent="0.25">
      <c r="A1291" s="1" t="s">
        <v>2240</v>
      </c>
      <c r="B1291" s="1" t="s">
        <v>575</v>
      </c>
      <c r="C1291" s="1" t="s">
        <v>2418</v>
      </c>
      <c r="D1291" s="1">
        <v>4</v>
      </c>
      <c r="F1291" s="1" t="s">
        <v>787</v>
      </c>
      <c r="G1291" s="1" t="s">
        <v>2241</v>
      </c>
      <c r="I1291" s="1" t="s">
        <v>2436</v>
      </c>
    </row>
    <row r="1292" spans="1:9" hidden="1" x14ac:dyDescent="0.25">
      <c r="A1292" s="1" t="s">
        <v>2240</v>
      </c>
      <c r="B1292" s="1" t="s">
        <v>575</v>
      </c>
      <c r="C1292" s="1" t="s">
        <v>2418</v>
      </c>
      <c r="D1292" s="1">
        <v>4</v>
      </c>
      <c r="F1292" s="1" t="s">
        <v>2439</v>
      </c>
      <c r="G1292" s="1" t="s">
        <v>2241</v>
      </c>
      <c r="I1292" s="1" t="s">
        <v>2437</v>
      </c>
    </row>
    <row r="1293" spans="1:9" hidden="1" x14ac:dyDescent="0.25">
      <c r="A1293" s="1" t="s">
        <v>2240</v>
      </c>
      <c r="B1293" s="1" t="s">
        <v>575</v>
      </c>
      <c r="C1293" s="1" t="s">
        <v>2418</v>
      </c>
      <c r="D1293" s="1">
        <v>5</v>
      </c>
      <c r="F1293" s="1" t="s">
        <v>2440</v>
      </c>
      <c r="G1293" s="1" t="s">
        <v>2241</v>
      </c>
      <c r="I1293" s="1" t="s">
        <v>2438</v>
      </c>
    </row>
    <row r="1294" spans="1:9" ht="180" hidden="1" x14ac:dyDescent="0.25">
      <c r="A1294" s="1" t="s">
        <v>2240</v>
      </c>
      <c r="B1294" s="1" t="s">
        <v>575</v>
      </c>
      <c r="C1294" s="1" t="s">
        <v>2418</v>
      </c>
      <c r="D1294" s="1">
        <v>5</v>
      </c>
      <c r="F1294" s="1" t="s">
        <v>2442</v>
      </c>
      <c r="G1294" s="1" t="s">
        <v>2241</v>
      </c>
      <c r="I1294" s="1" t="s">
        <v>2441</v>
      </c>
    </row>
    <row r="1295" spans="1:9" ht="75" hidden="1" x14ac:dyDescent="0.25">
      <c r="A1295" s="1" t="s">
        <v>2192</v>
      </c>
      <c r="B1295" s="1" t="s">
        <v>580</v>
      </c>
      <c r="C1295" s="1" t="s">
        <v>2192</v>
      </c>
      <c r="D1295" s="1">
        <v>1</v>
      </c>
      <c r="F1295" s="1" t="s">
        <v>2249</v>
      </c>
      <c r="G1295" s="1" t="s">
        <v>2466</v>
      </c>
      <c r="I1295" s="1" t="s">
        <v>2443</v>
      </c>
    </row>
    <row r="1296" spans="1:9" ht="105" hidden="1" x14ac:dyDescent="0.25">
      <c r="A1296" s="1" t="s">
        <v>2192</v>
      </c>
      <c r="B1296" s="1" t="s">
        <v>580</v>
      </c>
      <c r="C1296" s="1" t="s">
        <v>2192</v>
      </c>
      <c r="D1296" s="1">
        <v>1</v>
      </c>
      <c r="F1296" t="s">
        <v>2445</v>
      </c>
      <c r="G1296" s="1" t="s">
        <v>2466</v>
      </c>
      <c r="I1296" s="1" t="s">
        <v>2444</v>
      </c>
    </row>
    <row r="1297" spans="1:9" ht="75" hidden="1" x14ac:dyDescent="0.25">
      <c r="A1297" s="1" t="s">
        <v>2192</v>
      </c>
      <c r="B1297" s="1" t="s">
        <v>580</v>
      </c>
      <c r="C1297" s="1" t="s">
        <v>2192</v>
      </c>
      <c r="D1297" s="1">
        <v>1</v>
      </c>
      <c r="F1297" s="1" t="s">
        <v>2447</v>
      </c>
      <c r="G1297" s="1" t="s">
        <v>2466</v>
      </c>
      <c r="I1297" s="1" t="s">
        <v>2446</v>
      </c>
    </row>
    <row r="1298" spans="1:9" ht="135" hidden="1" x14ac:dyDescent="0.25">
      <c r="A1298" s="1" t="s">
        <v>2192</v>
      </c>
      <c r="B1298" s="1" t="s">
        <v>580</v>
      </c>
      <c r="C1298" s="1" t="s">
        <v>2192</v>
      </c>
      <c r="D1298" s="1">
        <v>1</v>
      </c>
      <c r="F1298" s="1" t="s">
        <v>2449</v>
      </c>
      <c r="G1298" s="1" t="s">
        <v>2466</v>
      </c>
      <c r="I1298" s="1" t="s">
        <v>2448</v>
      </c>
    </row>
    <row r="1299" spans="1:9" hidden="1" x14ac:dyDescent="0.25">
      <c r="A1299" s="1" t="s">
        <v>2192</v>
      </c>
      <c r="B1299" s="1" t="s">
        <v>580</v>
      </c>
      <c r="C1299" s="1" t="s">
        <v>2192</v>
      </c>
      <c r="D1299" s="1">
        <v>2</v>
      </c>
      <c r="F1299" s="1" t="s">
        <v>63</v>
      </c>
      <c r="G1299" s="1" t="s">
        <v>2466</v>
      </c>
      <c r="I1299" s="1" t="s">
        <v>2450</v>
      </c>
    </row>
    <row r="1300" spans="1:9" ht="60" hidden="1" x14ac:dyDescent="0.25">
      <c r="A1300" s="1" t="s">
        <v>2192</v>
      </c>
      <c r="B1300" s="1" t="s">
        <v>580</v>
      </c>
      <c r="C1300" s="1" t="s">
        <v>2192</v>
      </c>
      <c r="D1300" s="1">
        <v>2</v>
      </c>
      <c r="F1300" s="1" t="s">
        <v>2452</v>
      </c>
      <c r="G1300" s="1" t="s">
        <v>2466</v>
      </c>
      <c r="I1300" s="1" t="s">
        <v>2451</v>
      </c>
    </row>
    <row r="1301" spans="1:9" ht="75" hidden="1" x14ac:dyDescent="0.25">
      <c r="A1301" s="1" t="s">
        <v>2192</v>
      </c>
      <c r="B1301" s="1" t="s">
        <v>580</v>
      </c>
      <c r="C1301" s="1" t="s">
        <v>2192</v>
      </c>
      <c r="D1301" s="1">
        <v>2</v>
      </c>
      <c r="F1301" s="1" t="s">
        <v>2454</v>
      </c>
      <c r="G1301" s="1" t="s">
        <v>2466</v>
      </c>
      <c r="I1301" s="1" t="s">
        <v>2453</v>
      </c>
    </row>
    <row r="1302" spans="1:9" ht="90" hidden="1" x14ac:dyDescent="0.25">
      <c r="A1302" s="1" t="s">
        <v>2192</v>
      </c>
      <c r="B1302" s="1" t="s">
        <v>580</v>
      </c>
      <c r="C1302" s="1" t="s">
        <v>2192</v>
      </c>
      <c r="D1302" s="1">
        <v>2</v>
      </c>
      <c r="F1302" s="1" t="s">
        <v>2456</v>
      </c>
      <c r="G1302" s="1" t="s">
        <v>2466</v>
      </c>
      <c r="I1302" s="1" t="s">
        <v>2455</v>
      </c>
    </row>
    <row r="1303" spans="1:9" ht="120" hidden="1" x14ac:dyDescent="0.25">
      <c r="A1303" s="1" t="s">
        <v>2192</v>
      </c>
      <c r="B1303" s="1" t="s">
        <v>580</v>
      </c>
      <c r="C1303" s="1" t="s">
        <v>2192</v>
      </c>
      <c r="D1303" s="1">
        <v>2</v>
      </c>
      <c r="F1303" s="1" t="s">
        <v>2458</v>
      </c>
      <c r="G1303" s="1" t="s">
        <v>2466</v>
      </c>
      <c r="I1303" s="1" t="s">
        <v>2457</v>
      </c>
    </row>
    <row r="1304" spans="1:9" ht="105" hidden="1" x14ac:dyDescent="0.25">
      <c r="A1304" s="1" t="s">
        <v>2192</v>
      </c>
      <c r="B1304" s="1" t="s">
        <v>580</v>
      </c>
      <c r="C1304" s="1" t="s">
        <v>2192</v>
      </c>
      <c r="D1304" s="1">
        <v>3</v>
      </c>
      <c r="F1304" s="1" t="s">
        <v>2460</v>
      </c>
      <c r="G1304" s="1" t="s">
        <v>2466</v>
      </c>
      <c r="I1304" s="1" t="s">
        <v>2459</v>
      </c>
    </row>
    <row r="1305" spans="1:9" ht="90" hidden="1" x14ac:dyDescent="0.25">
      <c r="A1305" s="1" t="s">
        <v>2192</v>
      </c>
      <c r="B1305" s="1" t="s">
        <v>580</v>
      </c>
      <c r="C1305" s="1" t="s">
        <v>2192</v>
      </c>
      <c r="D1305" s="1">
        <v>3</v>
      </c>
      <c r="F1305" s="1" t="s">
        <v>2462</v>
      </c>
      <c r="G1305" s="1" t="s">
        <v>2466</v>
      </c>
      <c r="I1305" s="1" t="s">
        <v>2461</v>
      </c>
    </row>
    <row r="1306" spans="1:9" ht="90" hidden="1" x14ac:dyDescent="0.25">
      <c r="A1306" s="1" t="s">
        <v>2192</v>
      </c>
      <c r="B1306" s="1" t="s">
        <v>580</v>
      </c>
      <c r="C1306" s="1" t="s">
        <v>2192</v>
      </c>
      <c r="D1306" s="1">
        <v>3</v>
      </c>
      <c r="F1306" t="s">
        <v>962</v>
      </c>
      <c r="G1306" s="1" t="s">
        <v>2466</v>
      </c>
      <c r="I1306" s="1" t="s">
        <v>2463</v>
      </c>
    </row>
    <row r="1307" spans="1:9" ht="60" hidden="1" x14ac:dyDescent="0.25">
      <c r="A1307" s="1" t="s">
        <v>2192</v>
      </c>
      <c r="B1307" s="1" t="s">
        <v>580</v>
      </c>
      <c r="C1307" s="1" t="s">
        <v>2192</v>
      </c>
      <c r="D1307" s="1">
        <v>3</v>
      </c>
      <c r="F1307" s="1" t="s">
        <v>2464</v>
      </c>
      <c r="G1307" s="1" t="s">
        <v>2466</v>
      </c>
      <c r="I1307" s="1" t="s">
        <v>2465</v>
      </c>
    </row>
    <row r="1308" spans="1:9" ht="120" hidden="1" x14ac:dyDescent="0.25">
      <c r="A1308" s="1" t="s">
        <v>2192</v>
      </c>
      <c r="B1308" s="1" t="s">
        <v>580</v>
      </c>
      <c r="C1308" s="1" t="s">
        <v>2192</v>
      </c>
      <c r="D1308" s="1">
        <v>3</v>
      </c>
      <c r="F1308" t="s">
        <v>2468</v>
      </c>
      <c r="G1308" s="1" t="s">
        <v>2466</v>
      </c>
      <c r="I1308" s="1" t="s">
        <v>2467</v>
      </c>
    </row>
    <row r="1309" spans="1:9" ht="75" hidden="1" x14ac:dyDescent="0.25">
      <c r="A1309" s="1" t="s">
        <v>2192</v>
      </c>
      <c r="B1309" s="1" t="s">
        <v>580</v>
      </c>
      <c r="C1309" s="1" t="s">
        <v>2192</v>
      </c>
      <c r="D1309" s="1">
        <v>3</v>
      </c>
      <c r="F1309" t="s">
        <v>2470</v>
      </c>
      <c r="G1309" s="1" t="s">
        <v>2466</v>
      </c>
      <c r="I1309" s="1" t="s">
        <v>2469</v>
      </c>
    </row>
    <row r="1310" spans="1:9" ht="105" hidden="1" x14ac:dyDescent="0.25">
      <c r="A1310" s="1" t="s">
        <v>2192</v>
      </c>
      <c r="B1310" s="1" t="s">
        <v>580</v>
      </c>
      <c r="C1310" s="1" t="s">
        <v>2192</v>
      </c>
      <c r="D1310" s="1">
        <v>4</v>
      </c>
      <c r="F1310" s="1" t="s">
        <v>2472</v>
      </c>
      <c r="G1310" s="1" t="s">
        <v>2466</v>
      </c>
      <c r="I1310" s="1" t="s">
        <v>2471</v>
      </c>
    </row>
    <row r="1311" spans="1:9" ht="135" hidden="1" x14ac:dyDescent="0.25">
      <c r="A1311" s="1" t="s">
        <v>2192</v>
      </c>
      <c r="B1311" s="1" t="s">
        <v>580</v>
      </c>
      <c r="C1311" s="1" t="s">
        <v>2192</v>
      </c>
      <c r="D1311" s="1">
        <v>4</v>
      </c>
      <c r="F1311" t="s">
        <v>2474</v>
      </c>
      <c r="G1311" s="1" t="s">
        <v>2466</v>
      </c>
      <c r="I1311" s="1" t="s">
        <v>2473</v>
      </c>
    </row>
    <row r="1312" spans="1:9" ht="90" hidden="1" x14ac:dyDescent="0.25">
      <c r="A1312" s="1" t="s">
        <v>2192</v>
      </c>
      <c r="B1312" s="1" t="s">
        <v>580</v>
      </c>
      <c r="C1312" s="1" t="s">
        <v>2192</v>
      </c>
      <c r="D1312" s="1">
        <v>4</v>
      </c>
      <c r="F1312" s="1" t="s">
        <v>2476</v>
      </c>
      <c r="G1312" s="1" t="s">
        <v>2466</v>
      </c>
      <c r="I1312" s="1" t="s">
        <v>2475</v>
      </c>
    </row>
    <row r="1313" spans="1:9" ht="105" hidden="1" x14ac:dyDescent="0.25">
      <c r="A1313" s="1" t="s">
        <v>2192</v>
      </c>
      <c r="B1313" s="1" t="s">
        <v>580</v>
      </c>
      <c r="C1313" s="1" t="s">
        <v>2192</v>
      </c>
      <c r="D1313" s="1">
        <v>5</v>
      </c>
      <c r="F1313" s="1" t="s">
        <v>2478</v>
      </c>
      <c r="G1313" s="1" t="s">
        <v>2466</v>
      </c>
      <c r="I1313" s="1" t="s">
        <v>2477</v>
      </c>
    </row>
    <row r="1314" spans="1:9" ht="135" hidden="1" x14ac:dyDescent="0.25">
      <c r="A1314" s="1" t="s">
        <v>2192</v>
      </c>
      <c r="B1314" s="1" t="s">
        <v>580</v>
      </c>
      <c r="C1314" s="1" t="s">
        <v>2192</v>
      </c>
      <c r="D1314" s="1">
        <v>5</v>
      </c>
      <c r="F1314" s="1" t="s">
        <v>2480</v>
      </c>
      <c r="G1314" s="1" t="s">
        <v>2466</v>
      </c>
      <c r="I1314" s="1" t="s">
        <v>2479</v>
      </c>
    </row>
    <row r="1315" spans="1:9" ht="135" hidden="1" x14ac:dyDescent="0.25">
      <c r="A1315" s="1" t="s">
        <v>2192</v>
      </c>
      <c r="B1315" s="1" t="s">
        <v>580</v>
      </c>
      <c r="C1315" s="1" t="s">
        <v>2192</v>
      </c>
      <c r="D1315" s="1">
        <v>6</v>
      </c>
      <c r="F1315" t="s">
        <v>2482</v>
      </c>
      <c r="G1315" s="1" t="s">
        <v>2466</v>
      </c>
      <c r="I1315" s="1" t="s">
        <v>2481</v>
      </c>
    </row>
    <row r="1316" spans="1:9" ht="225" hidden="1" x14ac:dyDescent="0.25">
      <c r="A1316" s="1" t="s">
        <v>2483</v>
      </c>
      <c r="B1316" s="1" t="s">
        <v>580</v>
      </c>
      <c r="C1316" s="1" t="s">
        <v>2483</v>
      </c>
      <c r="D1316" s="1">
        <v>1</v>
      </c>
      <c r="F1316" s="1" t="s">
        <v>2485</v>
      </c>
      <c r="G1316" s="1" t="s">
        <v>2484</v>
      </c>
      <c r="I1316" s="1" t="s">
        <v>2486</v>
      </c>
    </row>
    <row r="1317" spans="1:9" ht="225" hidden="1" x14ac:dyDescent="0.25">
      <c r="A1317" s="1" t="s">
        <v>2483</v>
      </c>
      <c r="B1317" s="1" t="s">
        <v>580</v>
      </c>
      <c r="C1317" s="1" t="s">
        <v>2483</v>
      </c>
      <c r="D1317" s="1">
        <v>1</v>
      </c>
      <c r="F1317" s="1" t="s">
        <v>2055</v>
      </c>
      <c r="G1317" s="1" t="s">
        <v>2484</v>
      </c>
      <c r="I1317" s="1" t="s">
        <v>2487</v>
      </c>
    </row>
    <row r="1318" spans="1:9" hidden="1" x14ac:dyDescent="0.25">
      <c r="A1318" s="1" t="s">
        <v>2483</v>
      </c>
      <c r="B1318" s="1" t="s">
        <v>580</v>
      </c>
      <c r="C1318" s="1" t="s">
        <v>2483</v>
      </c>
      <c r="D1318" s="1">
        <v>1</v>
      </c>
      <c r="F1318" s="1" t="s">
        <v>668</v>
      </c>
      <c r="G1318" s="1" t="s">
        <v>2484</v>
      </c>
      <c r="I1318" s="1" t="s">
        <v>667</v>
      </c>
    </row>
    <row r="1319" spans="1:9" ht="120" hidden="1" x14ac:dyDescent="0.25">
      <c r="A1319" s="1" t="s">
        <v>2483</v>
      </c>
      <c r="B1319" s="1" t="s">
        <v>580</v>
      </c>
      <c r="C1319" s="1" t="s">
        <v>2483</v>
      </c>
      <c r="D1319" s="1">
        <v>1</v>
      </c>
      <c r="F1319" t="s">
        <v>2489</v>
      </c>
      <c r="G1319" s="1" t="s">
        <v>2484</v>
      </c>
      <c r="I1319" s="1" t="s">
        <v>2488</v>
      </c>
    </row>
    <row r="1320" spans="1:9" ht="90" hidden="1" x14ac:dyDescent="0.25">
      <c r="A1320" s="1" t="s">
        <v>2483</v>
      </c>
      <c r="B1320" s="1" t="s">
        <v>580</v>
      </c>
      <c r="C1320" s="1" t="s">
        <v>2483</v>
      </c>
      <c r="D1320" s="1">
        <v>1</v>
      </c>
      <c r="F1320" s="1" t="s">
        <v>2491</v>
      </c>
      <c r="G1320" s="1" t="s">
        <v>2484</v>
      </c>
      <c r="I1320" s="1" t="s">
        <v>2490</v>
      </c>
    </row>
    <row r="1321" spans="1:9" ht="135" hidden="1" x14ac:dyDescent="0.25">
      <c r="A1321" s="1" t="s">
        <v>2483</v>
      </c>
      <c r="B1321" s="1" t="s">
        <v>580</v>
      </c>
      <c r="C1321" s="1" t="s">
        <v>2483</v>
      </c>
      <c r="D1321" s="1">
        <v>1</v>
      </c>
      <c r="F1321" s="1" t="s">
        <v>2492</v>
      </c>
      <c r="G1321" s="1" t="s">
        <v>2484</v>
      </c>
      <c r="I1321" s="1" t="s">
        <v>2493</v>
      </c>
    </row>
    <row r="1322" spans="1:9" ht="105" hidden="1" x14ac:dyDescent="0.25">
      <c r="A1322" s="1" t="s">
        <v>2483</v>
      </c>
      <c r="B1322" s="1" t="s">
        <v>580</v>
      </c>
      <c r="C1322" s="1" t="s">
        <v>2483</v>
      </c>
      <c r="D1322" s="1">
        <v>2</v>
      </c>
      <c r="F1322" s="1" t="s">
        <v>2494</v>
      </c>
      <c r="G1322" s="1" t="s">
        <v>2484</v>
      </c>
      <c r="I1322" s="1" t="s">
        <v>2495</v>
      </c>
    </row>
    <row r="1323" spans="1:9" ht="105" hidden="1" x14ac:dyDescent="0.25">
      <c r="A1323" s="1" t="s">
        <v>2483</v>
      </c>
      <c r="B1323" s="1" t="s">
        <v>580</v>
      </c>
      <c r="C1323" s="1" t="s">
        <v>2483</v>
      </c>
      <c r="D1323" s="1">
        <v>2</v>
      </c>
      <c r="F1323" s="1" t="s">
        <v>2497</v>
      </c>
      <c r="G1323" s="1" t="s">
        <v>2484</v>
      </c>
      <c r="I1323" s="1" t="s">
        <v>2496</v>
      </c>
    </row>
    <row r="1324" spans="1:9" ht="90" hidden="1" x14ac:dyDescent="0.25">
      <c r="A1324" s="1" t="s">
        <v>2483</v>
      </c>
      <c r="B1324" s="1" t="s">
        <v>580</v>
      </c>
      <c r="C1324" s="1" t="s">
        <v>2483</v>
      </c>
      <c r="D1324" s="1">
        <v>2</v>
      </c>
      <c r="F1324" t="s">
        <v>2499</v>
      </c>
      <c r="G1324" s="1" t="s">
        <v>2484</v>
      </c>
      <c r="I1324" s="1" t="s">
        <v>2498</v>
      </c>
    </row>
    <row r="1325" spans="1:9" ht="105" hidden="1" x14ac:dyDescent="0.25">
      <c r="A1325" s="1" t="s">
        <v>2483</v>
      </c>
      <c r="B1325" s="1" t="s">
        <v>580</v>
      </c>
      <c r="C1325" s="1" t="s">
        <v>2483</v>
      </c>
      <c r="D1325" s="1">
        <v>3</v>
      </c>
      <c r="F1325" t="s">
        <v>2501</v>
      </c>
      <c r="G1325" s="1" t="s">
        <v>2484</v>
      </c>
      <c r="I1325" s="1" t="s">
        <v>2500</v>
      </c>
    </row>
    <row r="1326" spans="1:9" ht="105" hidden="1" x14ac:dyDescent="0.25">
      <c r="A1326" s="1" t="s">
        <v>2483</v>
      </c>
      <c r="B1326" s="1" t="s">
        <v>580</v>
      </c>
      <c r="C1326" s="1" t="s">
        <v>2483</v>
      </c>
      <c r="D1326" s="1">
        <v>3</v>
      </c>
      <c r="F1326" t="s">
        <v>2503</v>
      </c>
      <c r="G1326" s="1" t="s">
        <v>2484</v>
      </c>
      <c r="I1326" s="1" t="s">
        <v>2502</v>
      </c>
    </row>
    <row r="1327" spans="1:9" ht="105" hidden="1" x14ac:dyDescent="0.25">
      <c r="A1327" s="1" t="s">
        <v>2483</v>
      </c>
      <c r="B1327" s="1" t="s">
        <v>580</v>
      </c>
      <c r="C1327" s="1" t="s">
        <v>2483</v>
      </c>
      <c r="D1327" s="1">
        <v>3</v>
      </c>
      <c r="F1327" s="1" t="s">
        <v>2505</v>
      </c>
      <c r="G1327" s="1" t="s">
        <v>2484</v>
      </c>
      <c r="I1327" s="1" t="s">
        <v>2504</v>
      </c>
    </row>
    <row r="1328" spans="1:9" hidden="1" x14ac:dyDescent="0.25">
      <c r="A1328" s="1" t="s">
        <v>2483</v>
      </c>
      <c r="B1328" s="1" t="s">
        <v>580</v>
      </c>
      <c r="C1328" s="1" t="s">
        <v>2483</v>
      </c>
      <c r="D1328" s="1">
        <v>4</v>
      </c>
      <c r="F1328" s="1" t="s">
        <v>340</v>
      </c>
      <c r="G1328" s="1" t="s">
        <v>2484</v>
      </c>
      <c r="I1328" s="1" t="s">
        <v>816</v>
      </c>
    </row>
    <row r="1329" spans="1:9" hidden="1" x14ac:dyDescent="0.25">
      <c r="A1329" s="1" t="s">
        <v>2483</v>
      </c>
      <c r="B1329" s="1" t="s">
        <v>580</v>
      </c>
      <c r="C1329" s="1" t="s">
        <v>2483</v>
      </c>
      <c r="D1329" s="1">
        <v>4</v>
      </c>
      <c r="F1329" s="1" t="s">
        <v>2507</v>
      </c>
      <c r="G1329" s="1" t="s">
        <v>2484</v>
      </c>
      <c r="I1329" s="1" t="s">
        <v>2506</v>
      </c>
    </row>
    <row r="1330" spans="1:9" ht="120" hidden="1" x14ac:dyDescent="0.25">
      <c r="A1330" s="1" t="s">
        <v>2483</v>
      </c>
      <c r="B1330" s="1" t="s">
        <v>580</v>
      </c>
      <c r="C1330" s="1" t="s">
        <v>2483</v>
      </c>
      <c r="D1330" s="1">
        <v>4</v>
      </c>
      <c r="F1330" s="1" t="s">
        <v>2509</v>
      </c>
      <c r="G1330" s="1" t="s">
        <v>2484</v>
      </c>
      <c r="I1330" s="1" t="s">
        <v>2508</v>
      </c>
    </row>
    <row r="1331" spans="1:9" ht="150" hidden="1" x14ac:dyDescent="0.25">
      <c r="A1331" s="1" t="s">
        <v>2483</v>
      </c>
      <c r="B1331" s="1" t="s">
        <v>580</v>
      </c>
      <c r="C1331" s="1" t="s">
        <v>2483</v>
      </c>
      <c r="D1331" s="1">
        <v>5</v>
      </c>
      <c r="F1331" s="1" t="s">
        <v>2511</v>
      </c>
      <c r="G1331" s="1" t="s">
        <v>2484</v>
      </c>
      <c r="I1331" s="1" t="s">
        <v>2510</v>
      </c>
    </row>
    <row r="1332" spans="1:9" ht="300" hidden="1" x14ac:dyDescent="0.25">
      <c r="A1332" s="1" t="s">
        <v>2483</v>
      </c>
      <c r="B1332" s="1" t="s">
        <v>580</v>
      </c>
      <c r="C1332" s="1" t="s">
        <v>2483</v>
      </c>
      <c r="D1332" s="1">
        <v>5</v>
      </c>
      <c r="F1332" t="s">
        <v>2513</v>
      </c>
      <c r="G1332" s="1" t="s">
        <v>2484</v>
      </c>
      <c r="I1332" s="1" t="s">
        <v>2512</v>
      </c>
    </row>
    <row r="1333" spans="1:9" hidden="1" x14ac:dyDescent="0.25">
      <c r="A1333" s="1" t="s">
        <v>2483</v>
      </c>
      <c r="B1333" s="1" t="s">
        <v>580</v>
      </c>
      <c r="C1333" s="1" t="s">
        <v>2483</v>
      </c>
      <c r="D1333" s="1">
        <v>5</v>
      </c>
      <c r="F1333" s="1" t="s">
        <v>1407</v>
      </c>
      <c r="G1333" s="1" t="s">
        <v>2484</v>
      </c>
      <c r="I1333" s="1" t="s">
        <v>726</v>
      </c>
    </row>
    <row r="1334" spans="1:9" ht="75" hidden="1" x14ac:dyDescent="0.25">
      <c r="A1334" s="1" t="s">
        <v>2483</v>
      </c>
      <c r="B1334" s="1" t="s">
        <v>580</v>
      </c>
      <c r="C1334" s="1" t="s">
        <v>2483</v>
      </c>
      <c r="D1334" s="1">
        <v>5</v>
      </c>
      <c r="F1334" s="1" t="s">
        <v>727</v>
      </c>
      <c r="G1334" s="1" t="s">
        <v>2484</v>
      </c>
      <c r="I1334" s="1" t="s">
        <v>2514</v>
      </c>
    </row>
    <row r="1335" spans="1:9" hidden="1" x14ac:dyDescent="0.25">
      <c r="A1335" s="1" t="s">
        <v>2483</v>
      </c>
      <c r="B1335" s="1" t="s">
        <v>572</v>
      </c>
      <c r="C1335" s="1" t="s">
        <v>571</v>
      </c>
      <c r="D1335" s="1">
        <v>1</v>
      </c>
      <c r="F1335" t="s">
        <v>1395</v>
      </c>
      <c r="G1335" s="1" t="s">
        <v>2484</v>
      </c>
      <c r="I1335" s="1" t="s">
        <v>816</v>
      </c>
    </row>
    <row r="1336" spans="1:9" ht="75" hidden="1" x14ac:dyDescent="0.25">
      <c r="A1336" s="1" t="s">
        <v>2483</v>
      </c>
      <c r="B1336" s="1" t="s">
        <v>572</v>
      </c>
      <c r="C1336" s="1" t="s">
        <v>571</v>
      </c>
      <c r="D1336" s="1">
        <v>1</v>
      </c>
      <c r="F1336" s="1" t="s">
        <v>2516</v>
      </c>
      <c r="G1336" s="1" t="s">
        <v>2484</v>
      </c>
      <c r="I1336" s="1" t="s">
        <v>2515</v>
      </c>
    </row>
    <row r="1337" spans="1:9" ht="90" hidden="1" x14ac:dyDescent="0.25">
      <c r="A1337" s="1" t="s">
        <v>2483</v>
      </c>
      <c r="B1337" s="1" t="s">
        <v>572</v>
      </c>
      <c r="C1337" s="1" t="s">
        <v>571</v>
      </c>
      <c r="D1337" s="1">
        <v>1</v>
      </c>
      <c r="F1337" s="1" t="s">
        <v>308</v>
      </c>
      <c r="G1337" s="1" t="s">
        <v>2484</v>
      </c>
      <c r="I1337" s="1" t="s">
        <v>2517</v>
      </c>
    </row>
    <row r="1338" spans="1:9" ht="135" hidden="1" x14ac:dyDescent="0.25">
      <c r="A1338" s="1" t="s">
        <v>2483</v>
      </c>
      <c r="B1338" s="1" t="s">
        <v>572</v>
      </c>
      <c r="C1338" s="1" t="s">
        <v>571</v>
      </c>
      <c r="D1338" s="1">
        <v>2</v>
      </c>
      <c r="F1338" t="s">
        <v>2519</v>
      </c>
      <c r="G1338" s="1" t="s">
        <v>2484</v>
      </c>
      <c r="I1338" s="1" t="s">
        <v>2518</v>
      </c>
    </row>
    <row r="1339" spans="1:9" ht="270" hidden="1" x14ac:dyDescent="0.25">
      <c r="A1339" s="1" t="s">
        <v>2483</v>
      </c>
      <c r="B1339" s="1" t="s">
        <v>572</v>
      </c>
      <c r="C1339" s="1" t="s">
        <v>571</v>
      </c>
      <c r="D1339" s="1">
        <v>2</v>
      </c>
      <c r="F1339" s="1" t="s">
        <v>2521</v>
      </c>
      <c r="G1339" s="1" t="s">
        <v>2484</v>
      </c>
      <c r="I1339" s="1" t="s">
        <v>2520</v>
      </c>
    </row>
    <row r="1340" spans="1:9" hidden="1" x14ac:dyDescent="0.25">
      <c r="A1340" s="1" t="s">
        <v>2483</v>
      </c>
      <c r="B1340" s="1" t="s">
        <v>572</v>
      </c>
      <c r="C1340" s="1" t="s">
        <v>571</v>
      </c>
      <c r="D1340" s="1">
        <v>3</v>
      </c>
      <c r="F1340" s="1" t="s">
        <v>740</v>
      </c>
      <c r="G1340" s="1" t="s">
        <v>2484</v>
      </c>
      <c r="I1340" s="1" t="s">
        <v>2522</v>
      </c>
    </row>
    <row r="1341" spans="1:9" ht="120" hidden="1" x14ac:dyDescent="0.25">
      <c r="A1341" s="1" t="s">
        <v>2483</v>
      </c>
      <c r="B1341" s="1" t="s">
        <v>572</v>
      </c>
      <c r="C1341" s="1" t="s">
        <v>571</v>
      </c>
      <c r="D1341" s="1">
        <v>3</v>
      </c>
      <c r="F1341" s="1" t="s">
        <v>2524</v>
      </c>
      <c r="G1341" s="1" t="s">
        <v>2484</v>
      </c>
      <c r="I1341" s="1" t="s">
        <v>2523</v>
      </c>
    </row>
    <row r="1342" spans="1:9" hidden="1" x14ac:dyDescent="0.25">
      <c r="A1342" s="1" t="s">
        <v>2483</v>
      </c>
      <c r="B1342" s="1" t="s">
        <v>572</v>
      </c>
      <c r="C1342" s="1" t="s">
        <v>571</v>
      </c>
      <c r="D1342" s="1">
        <v>4</v>
      </c>
      <c r="F1342" s="1" t="s">
        <v>828</v>
      </c>
      <c r="G1342" s="1" t="s">
        <v>2484</v>
      </c>
      <c r="I1342" s="1" t="s">
        <v>816</v>
      </c>
    </row>
    <row r="1343" spans="1:9" hidden="1" x14ac:dyDescent="0.25">
      <c r="A1343" s="1" t="s">
        <v>2483</v>
      </c>
      <c r="B1343" s="1" t="s">
        <v>572</v>
      </c>
      <c r="C1343" s="1" t="s">
        <v>571</v>
      </c>
      <c r="D1343" s="1">
        <v>4</v>
      </c>
      <c r="F1343" s="1" t="s">
        <v>1388</v>
      </c>
      <c r="G1343" s="1" t="s">
        <v>2484</v>
      </c>
      <c r="I1343" s="1" t="s">
        <v>2099</v>
      </c>
    </row>
    <row r="1344" spans="1:9" ht="135" hidden="1" x14ac:dyDescent="0.25">
      <c r="A1344" s="1" t="s">
        <v>2483</v>
      </c>
      <c r="B1344" s="1" t="s">
        <v>572</v>
      </c>
      <c r="C1344" s="1" t="s">
        <v>571</v>
      </c>
      <c r="D1344" s="1">
        <v>5</v>
      </c>
      <c r="F1344" s="1" t="s">
        <v>2526</v>
      </c>
      <c r="G1344" s="1" t="s">
        <v>2484</v>
      </c>
      <c r="I1344" s="1" t="s">
        <v>2525</v>
      </c>
    </row>
    <row r="1345" spans="1:9" hidden="1" x14ac:dyDescent="0.25">
      <c r="A1345" s="1" t="s">
        <v>2483</v>
      </c>
      <c r="B1345" s="1" t="s">
        <v>572</v>
      </c>
      <c r="C1345" s="1" t="s">
        <v>1015</v>
      </c>
      <c r="D1345" s="1">
        <v>1</v>
      </c>
      <c r="F1345" s="1" t="s">
        <v>2485</v>
      </c>
      <c r="G1345" s="1" t="s">
        <v>2484</v>
      </c>
      <c r="I1345" s="1" t="s">
        <v>2527</v>
      </c>
    </row>
    <row r="1346" spans="1:9" ht="90" hidden="1" x14ac:dyDescent="0.25">
      <c r="A1346" s="1" t="s">
        <v>2483</v>
      </c>
      <c r="B1346" s="1" t="s">
        <v>572</v>
      </c>
      <c r="C1346" s="1" t="s">
        <v>1015</v>
      </c>
      <c r="D1346" s="1">
        <v>1</v>
      </c>
      <c r="F1346" s="1" t="s">
        <v>2529</v>
      </c>
      <c r="G1346" s="1" t="s">
        <v>2484</v>
      </c>
      <c r="I1346" s="1" t="s">
        <v>2528</v>
      </c>
    </row>
    <row r="1347" spans="1:9" ht="90" hidden="1" x14ac:dyDescent="0.25">
      <c r="A1347" s="1" t="s">
        <v>2483</v>
      </c>
      <c r="B1347" s="1" t="s">
        <v>572</v>
      </c>
      <c r="C1347" s="1" t="s">
        <v>1015</v>
      </c>
      <c r="D1347" s="1">
        <v>1</v>
      </c>
      <c r="F1347" s="1" t="s">
        <v>596</v>
      </c>
      <c r="G1347" s="1" t="s">
        <v>2484</v>
      </c>
      <c r="I1347" s="1" t="s">
        <v>2530</v>
      </c>
    </row>
    <row r="1348" spans="1:9" ht="90" hidden="1" x14ac:dyDescent="0.25">
      <c r="A1348" s="1" t="s">
        <v>2483</v>
      </c>
      <c r="B1348" s="1" t="s">
        <v>572</v>
      </c>
      <c r="C1348" s="1" t="s">
        <v>1015</v>
      </c>
      <c r="D1348" s="1">
        <v>2</v>
      </c>
      <c r="F1348" s="1" t="s">
        <v>2532</v>
      </c>
      <c r="G1348" s="1" t="s">
        <v>2484</v>
      </c>
      <c r="I1348" s="1" t="s">
        <v>2531</v>
      </c>
    </row>
    <row r="1349" spans="1:9" ht="75" hidden="1" x14ac:dyDescent="0.25">
      <c r="A1349" s="1" t="s">
        <v>2483</v>
      </c>
      <c r="B1349" s="1" t="s">
        <v>572</v>
      </c>
      <c r="C1349" s="1" t="s">
        <v>1015</v>
      </c>
      <c r="D1349" s="1">
        <v>2</v>
      </c>
      <c r="F1349" s="1" t="s">
        <v>2534</v>
      </c>
      <c r="G1349" s="1" t="s">
        <v>2484</v>
      </c>
      <c r="I1349" s="1" t="s">
        <v>2533</v>
      </c>
    </row>
    <row r="1350" spans="1:9" ht="195" hidden="1" x14ac:dyDescent="0.25">
      <c r="A1350" s="1" t="s">
        <v>2483</v>
      </c>
      <c r="B1350" s="1" t="s">
        <v>572</v>
      </c>
      <c r="C1350" s="1" t="s">
        <v>1015</v>
      </c>
      <c r="D1350" s="1">
        <v>3</v>
      </c>
      <c r="F1350" s="1" t="s">
        <v>2536</v>
      </c>
      <c r="G1350" s="1" t="s">
        <v>2484</v>
      </c>
      <c r="I1350" s="1" t="s">
        <v>2535</v>
      </c>
    </row>
    <row r="1351" spans="1:9" ht="120" hidden="1" x14ac:dyDescent="0.25">
      <c r="A1351" s="1" t="s">
        <v>2483</v>
      </c>
      <c r="B1351" s="1" t="s">
        <v>572</v>
      </c>
      <c r="C1351" s="1" t="s">
        <v>1015</v>
      </c>
      <c r="D1351" s="1">
        <v>3</v>
      </c>
      <c r="F1351" s="1" t="s">
        <v>2538</v>
      </c>
      <c r="G1351" s="1" t="s">
        <v>2484</v>
      </c>
      <c r="I1351" s="1" t="s">
        <v>2537</v>
      </c>
    </row>
    <row r="1352" spans="1:9" ht="150" hidden="1" x14ac:dyDescent="0.25">
      <c r="A1352" s="1" t="s">
        <v>2483</v>
      </c>
      <c r="B1352" s="1" t="s">
        <v>572</v>
      </c>
      <c r="C1352" s="1" t="s">
        <v>1015</v>
      </c>
      <c r="D1352" s="1">
        <v>4</v>
      </c>
      <c r="F1352" s="1" t="s">
        <v>2540</v>
      </c>
      <c r="G1352" s="1" t="s">
        <v>2484</v>
      </c>
      <c r="I1352" s="1" t="s">
        <v>2539</v>
      </c>
    </row>
    <row r="1353" spans="1:9" hidden="1" x14ac:dyDescent="0.25">
      <c r="A1353" s="1" t="s">
        <v>2483</v>
      </c>
      <c r="B1353" s="1" t="s">
        <v>572</v>
      </c>
      <c r="C1353" s="1" t="s">
        <v>1015</v>
      </c>
      <c r="D1353" s="1">
        <v>4</v>
      </c>
      <c r="F1353" s="1" t="s">
        <v>2541</v>
      </c>
      <c r="G1353" s="1" t="s">
        <v>2484</v>
      </c>
      <c r="I1353" s="1" t="s">
        <v>347</v>
      </c>
    </row>
    <row r="1354" spans="1:9" ht="135" hidden="1" x14ac:dyDescent="0.25">
      <c r="A1354" s="1" t="s">
        <v>2483</v>
      </c>
      <c r="B1354" s="1" t="s">
        <v>572</v>
      </c>
      <c r="C1354" s="1" t="s">
        <v>1015</v>
      </c>
      <c r="D1354" s="1">
        <v>5</v>
      </c>
      <c r="F1354" s="1" t="s">
        <v>2543</v>
      </c>
      <c r="G1354" s="1" t="s">
        <v>2484</v>
      </c>
      <c r="I1354" s="1" t="s">
        <v>2542</v>
      </c>
    </row>
    <row r="1355" spans="1:9" hidden="1" x14ac:dyDescent="0.25">
      <c r="A1355" s="1" t="s">
        <v>2483</v>
      </c>
      <c r="B1355" s="1" t="s">
        <v>572</v>
      </c>
      <c r="C1355" s="1" t="s">
        <v>2544</v>
      </c>
      <c r="D1355" s="1">
        <v>1</v>
      </c>
      <c r="F1355" t="s">
        <v>2485</v>
      </c>
      <c r="G1355" s="1" t="s">
        <v>2484</v>
      </c>
      <c r="I1355" s="1" t="s">
        <v>2527</v>
      </c>
    </row>
    <row r="1356" spans="1:9" ht="90" hidden="1" x14ac:dyDescent="0.25">
      <c r="A1356" s="1" t="s">
        <v>2483</v>
      </c>
      <c r="B1356" s="1" t="s">
        <v>572</v>
      </c>
      <c r="C1356" s="1" t="s">
        <v>2544</v>
      </c>
      <c r="D1356" s="1">
        <v>1</v>
      </c>
      <c r="F1356" s="1" t="s">
        <v>2529</v>
      </c>
      <c r="G1356" s="1" t="s">
        <v>2484</v>
      </c>
      <c r="I1356" s="1" t="s">
        <v>2528</v>
      </c>
    </row>
    <row r="1357" spans="1:9" ht="90" hidden="1" x14ac:dyDescent="0.25">
      <c r="A1357" s="1" t="s">
        <v>2483</v>
      </c>
      <c r="B1357" s="1" t="s">
        <v>572</v>
      </c>
      <c r="C1357" s="1" t="s">
        <v>2544</v>
      </c>
      <c r="D1357" s="1">
        <v>1</v>
      </c>
      <c r="F1357" t="s">
        <v>596</v>
      </c>
      <c r="G1357" s="1" t="s">
        <v>2484</v>
      </c>
      <c r="I1357" s="1" t="s">
        <v>2545</v>
      </c>
    </row>
    <row r="1358" spans="1:9" ht="90" hidden="1" x14ac:dyDescent="0.25">
      <c r="A1358" s="1" t="s">
        <v>2483</v>
      </c>
      <c r="B1358" s="1" t="s">
        <v>572</v>
      </c>
      <c r="C1358" s="1" t="s">
        <v>2544</v>
      </c>
      <c r="D1358" s="1">
        <v>2</v>
      </c>
      <c r="F1358" s="1" t="s">
        <v>2532</v>
      </c>
      <c r="G1358" s="1" t="s">
        <v>2484</v>
      </c>
      <c r="I1358" s="1" t="s">
        <v>2546</v>
      </c>
    </row>
    <row r="1359" spans="1:9" ht="75" hidden="1" x14ac:dyDescent="0.25">
      <c r="A1359" s="1" t="s">
        <v>2483</v>
      </c>
      <c r="B1359" s="1" t="s">
        <v>572</v>
      </c>
      <c r="C1359" s="1" t="s">
        <v>2544</v>
      </c>
      <c r="D1359" s="1">
        <v>2</v>
      </c>
      <c r="F1359" s="1" t="s">
        <v>2534</v>
      </c>
      <c r="G1359" s="1" t="s">
        <v>2484</v>
      </c>
      <c r="I1359" s="1" t="s">
        <v>2547</v>
      </c>
    </row>
    <row r="1360" spans="1:9" ht="195" hidden="1" x14ac:dyDescent="0.25">
      <c r="A1360" s="1" t="s">
        <v>2483</v>
      </c>
      <c r="B1360" s="1" t="s">
        <v>572</v>
      </c>
      <c r="C1360" s="1" t="s">
        <v>2544</v>
      </c>
      <c r="D1360" s="1">
        <v>3</v>
      </c>
      <c r="F1360" t="s">
        <v>2536</v>
      </c>
      <c r="G1360" s="1" t="s">
        <v>2484</v>
      </c>
      <c r="I1360" s="1" t="s">
        <v>2548</v>
      </c>
    </row>
    <row r="1361" spans="1:9" ht="120" hidden="1" x14ac:dyDescent="0.25">
      <c r="A1361" s="1" t="s">
        <v>2483</v>
      </c>
      <c r="B1361" s="1" t="s">
        <v>572</v>
      </c>
      <c r="C1361" s="1" t="s">
        <v>2544</v>
      </c>
      <c r="D1361" s="1">
        <v>3</v>
      </c>
      <c r="F1361" s="1" t="s">
        <v>2538</v>
      </c>
      <c r="G1361" s="1" t="s">
        <v>2484</v>
      </c>
      <c r="I1361" s="1" t="s">
        <v>2549</v>
      </c>
    </row>
    <row r="1362" spans="1:9" ht="150" hidden="1" x14ac:dyDescent="0.25">
      <c r="A1362" s="1" t="s">
        <v>2483</v>
      </c>
      <c r="B1362" s="1" t="s">
        <v>572</v>
      </c>
      <c r="C1362" s="1" t="s">
        <v>2544</v>
      </c>
      <c r="D1362" s="1">
        <v>4</v>
      </c>
      <c r="F1362" t="s">
        <v>2540</v>
      </c>
      <c r="G1362" s="1" t="s">
        <v>2484</v>
      </c>
      <c r="I1362" s="1" t="s">
        <v>2550</v>
      </c>
    </row>
    <row r="1363" spans="1:9" hidden="1" x14ac:dyDescent="0.25">
      <c r="A1363" s="1" t="s">
        <v>2483</v>
      </c>
      <c r="B1363" s="1" t="s">
        <v>572</v>
      </c>
      <c r="C1363" s="1" t="s">
        <v>2544</v>
      </c>
      <c r="D1363" s="1">
        <v>4</v>
      </c>
      <c r="F1363" s="1" t="s">
        <v>2551</v>
      </c>
      <c r="G1363" s="1" t="s">
        <v>2484</v>
      </c>
      <c r="I1363" s="2" t="s">
        <v>347</v>
      </c>
    </row>
    <row r="1364" spans="1:9" ht="120" hidden="1" x14ac:dyDescent="0.25">
      <c r="A1364" s="1" t="s">
        <v>2483</v>
      </c>
      <c r="B1364" s="1" t="s">
        <v>572</v>
      </c>
      <c r="C1364" s="1" t="s">
        <v>2544</v>
      </c>
      <c r="D1364" s="1">
        <v>5</v>
      </c>
      <c r="F1364" t="s">
        <v>2543</v>
      </c>
      <c r="G1364" s="1" t="s">
        <v>2484</v>
      </c>
      <c r="I1364" s="1" t="s">
        <v>2552</v>
      </c>
    </row>
    <row r="1365" spans="1:9" ht="195" hidden="1" x14ac:dyDescent="0.25">
      <c r="A1365" s="1" t="s">
        <v>2483</v>
      </c>
      <c r="B1365" s="1" t="s">
        <v>2624</v>
      </c>
      <c r="C1365" s="1" t="s">
        <v>2553</v>
      </c>
      <c r="D1365" s="1">
        <v>1</v>
      </c>
      <c r="F1365" s="1" t="s">
        <v>2555</v>
      </c>
      <c r="G1365" s="1" t="s">
        <v>2484</v>
      </c>
      <c r="I1365" s="1" t="s">
        <v>2554</v>
      </c>
    </row>
    <row r="1366" spans="1:9" ht="180" hidden="1" x14ac:dyDescent="0.25">
      <c r="A1366" s="1" t="s">
        <v>2483</v>
      </c>
      <c r="B1366" s="1" t="s">
        <v>2624</v>
      </c>
      <c r="C1366" s="1" t="s">
        <v>2553</v>
      </c>
      <c r="D1366" s="1">
        <v>1</v>
      </c>
      <c r="F1366" s="1" t="s">
        <v>31</v>
      </c>
      <c r="G1366" s="1" t="s">
        <v>2484</v>
      </c>
      <c r="I1366" s="1" t="s">
        <v>2556</v>
      </c>
    </row>
    <row r="1367" spans="1:9" ht="120" hidden="1" x14ac:dyDescent="0.25">
      <c r="A1367" s="1" t="s">
        <v>2483</v>
      </c>
      <c r="B1367" s="1" t="s">
        <v>2624</v>
      </c>
      <c r="C1367" s="1" t="s">
        <v>2553</v>
      </c>
      <c r="D1367" s="1">
        <v>1</v>
      </c>
      <c r="F1367" s="1" t="s">
        <v>2558</v>
      </c>
      <c r="G1367" s="1" t="s">
        <v>2484</v>
      </c>
      <c r="I1367" s="1" t="s">
        <v>2557</v>
      </c>
    </row>
    <row r="1368" spans="1:9" ht="120" hidden="1" x14ac:dyDescent="0.25">
      <c r="A1368" s="1" t="s">
        <v>2483</v>
      </c>
      <c r="B1368" s="1" t="s">
        <v>2624</v>
      </c>
      <c r="C1368" s="1" t="s">
        <v>2553</v>
      </c>
      <c r="D1368" s="1">
        <v>2</v>
      </c>
      <c r="F1368" s="1" t="s">
        <v>2560</v>
      </c>
      <c r="G1368" s="1" t="s">
        <v>2484</v>
      </c>
      <c r="I1368" s="1" t="s">
        <v>2559</v>
      </c>
    </row>
    <row r="1369" spans="1:9" ht="120" hidden="1" x14ac:dyDescent="0.25">
      <c r="A1369" s="1" t="s">
        <v>2483</v>
      </c>
      <c r="B1369" s="1" t="s">
        <v>2624</v>
      </c>
      <c r="C1369" s="1" t="s">
        <v>2553</v>
      </c>
      <c r="D1369" s="1">
        <v>2</v>
      </c>
      <c r="F1369" s="1" t="s">
        <v>2562</v>
      </c>
      <c r="G1369" s="1" t="s">
        <v>2484</v>
      </c>
      <c r="I1369" s="1" t="s">
        <v>2561</v>
      </c>
    </row>
    <row r="1370" spans="1:9" ht="135" hidden="1" x14ac:dyDescent="0.25">
      <c r="A1370" s="1" t="s">
        <v>2483</v>
      </c>
      <c r="B1370" s="1" t="s">
        <v>2624</v>
      </c>
      <c r="C1370" s="1" t="s">
        <v>2553</v>
      </c>
      <c r="D1370" s="1">
        <v>2</v>
      </c>
      <c r="F1370" s="1" t="s">
        <v>2564</v>
      </c>
      <c r="G1370" s="1" t="s">
        <v>2484</v>
      </c>
      <c r="I1370" s="1" t="s">
        <v>2563</v>
      </c>
    </row>
    <row r="1371" spans="1:9" ht="120" hidden="1" x14ac:dyDescent="0.25">
      <c r="A1371" s="1" t="s">
        <v>2483</v>
      </c>
      <c r="B1371" s="1" t="s">
        <v>2624</v>
      </c>
      <c r="C1371" s="1" t="s">
        <v>2553</v>
      </c>
      <c r="D1371" s="1">
        <v>3</v>
      </c>
      <c r="F1371" s="1" t="s">
        <v>2566</v>
      </c>
      <c r="G1371" s="1" t="s">
        <v>2484</v>
      </c>
      <c r="I1371" s="1" t="s">
        <v>2565</v>
      </c>
    </row>
    <row r="1372" spans="1:9" ht="135" hidden="1" x14ac:dyDescent="0.25">
      <c r="A1372" s="1" t="s">
        <v>2483</v>
      </c>
      <c r="B1372" s="1" t="s">
        <v>2624</v>
      </c>
      <c r="C1372" s="1" t="s">
        <v>2553</v>
      </c>
      <c r="D1372" s="1">
        <v>3</v>
      </c>
      <c r="F1372" s="1" t="s">
        <v>2568</v>
      </c>
      <c r="G1372" s="1" t="s">
        <v>2484</v>
      </c>
      <c r="I1372" s="1" t="s">
        <v>2567</v>
      </c>
    </row>
    <row r="1373" spans="1:9" ht="60" hidden="1" x14ac:dyDescent="0.25">
      <c r="A1373" s="1" t="s">
        <v>2483</v>
      </c>
      <c r="B1373" s="1" t="s">
        <v>2624</v>
      </c>
      <c r="C1373" s="1" t="s">
        <v>2553</v>
      </c>
      <c r="D1373" s="1">
        <v>4</v>
      </c>
      <c r="F1373" s="1" t="s">
        <v>2570</v>
      </c>
      <c r="G1373" s="1" t="s">
        <v>2484</v>
      </c>
      <c r="I1373" s="1" t="s">
        <v>2569</v>
      </c>
    </row>
    <row r="1374" spans="1:9" ht="300" hidden="1" x14ac:dyDescent="0.25">
      <c r="A1374" s="1" t="s">
        <v>2483</v>
      </c>
      <c r="B1374" s="1" t="s">
        <v>2624</v>
      </c>
      <c r="C1374" s="1" t="s">
        <v>2553</v>
      </c>
      <c r="D1374" s="1">
        <v>4</v>
      </c>
      <c r="F1374" s="1" t="s">
        <v>2572</v>
      </c>
      <c r="G1374" s="1" t="s">
        <v>2484</v>
      </c>
      <c r="I1374" s="1" t="s">
        <v>2571</v>
      </c>
    </row>
    <row r="1375" spans="1:9" ht="195" hidden="1" x14ac:dyDescent="0.25">
      <c r="A1375" s="1" t="s">
        <v>2483</v>
      </c>
      <c r="B1375" s="1" t="s">
        <v>2624</v>
      </c>
      <c r="C1375" s="1" t="s">
        <v>2553</v>
      </c>
      <c r="D1375" s="1">
        <v>5</v>
      </c>
      <c r="F1375" s="1" t="s">
        <v>2574</v>
      </c>
      <c r="G1375" s="1" t="s">
        <v>2484</v>
      </c>
      <c r="I1375" s="1" t="s">
        <v>2573</v>
      </c>
    </row>
    <row r="1376" spans="1:9" hidden="1" x14ac:dyDescent="0.25">
      <c r="A1376" s="1" t="s">
        <v>2483</v>
      </c>
      <c r="B1376" s="1" t="s">
        <v>2624</v>
      </c>
      <c r="C1376" s="1" t="s">
        <v>2575</v>
      </c>
      <c r="D1376" s="1">
        <v>1</v>
      </c>
      <c r="F1376" s="1" t="s">
        <v>2529</v>
      </c>
      <c r="G1376" s="1" t="s">
        <v>2484</v>
      </c>
      <c r="I1376" s="1" t="s">
        <v>2576</v>
      </c>
    </row>
    <row r="1377" spans="1:9" ht="135" hidden="1" x14ac:dyDescent="0.25">
      <c r="A1377" s="1" t="s">
        <v>2483</v>
      </c>
      <c r="B1377" s="1" t="s">
        <v>2624</v>
      </c>
      <c r="C1377" s="1" t="s">
        <v>2575</v>
      </c>
      <c r="D1377" s="1">
        <v>1</v>
      </c>
      <c r="F1377" t="s">
        <v>2578</v>
      </c>
      <c r="G1377" s="1" t="s">
        <v>2484</v>
      </c>
      <c r="I1377" s="1" t="s">
        <v>2577</v>
      </c>
    </row>
    <row r="1378" spans="1:9" hidden="1" x14ac:dyDescent="0.25">
      <c r="A1378" s="1" t="s">
        <v>2483</v>
      </c>
      <c r="B1378" s="1" t="s">
        <v>2624</v>
      </c>
      <c r="C1378" s="1" t="s">
        <v>2575</v>
      </c>
      <c r="D1378" s="1">
        <v>1</v>
      </c>
      <c r="F1378" t="s">
        <v>596</v>
      </c>
      <c r="G1378" s="1" t="s">
        <v>2484</v>
      </c>
      <c r="I1378" s="1" t="s">
        <v>2576</v>
      </c>
    </row>
    <row r="1379" spans="1:9" hidden="1" x14ac:dyDescent="0.25">
      <c r="A1379" s="1" t="s">
        <v>2483</v>
      </c>
      <c r="B1379" s="1" t="s">
        <v>2624</v>
      </c>
      <c r="C1379" s="1" t="s">
        <v>2575</v>
      </c>
      <c r="D1379" s="1">
        <v>2</v>
      </c>
      <c r="F1379" s="1" t="s">
        <v>20</v>
      </c>
      <c r="G1379" s="1" t="s">
        <v>2484</v>
      </c>
      <c r="I1379" s="1" t="s">
        <v>2579</v>
      </c>
    </row>
    <row r="1380" spans="1:9" ht="135" hidden="1" x14ac:dyDescent="0.25">
      <c r="A1380" s="1" t="s">
        <v>2483</v>
      </c>
      <c r="B1380" s="1" t="s">
        <v>2624</v>
      </c>
      <c r="C1380" s="1" t="s">
        <v>2575</v>
      </c>
      <c r="D1380" s="1">
        <v>2</v>
      </c>
      <c r="F1380" s="1" t="s">
        <v>2581</v>
      </c>
      <c r="G1380" s="1" t="s">
        <v>2484</v>
      </c>
      <c r="I1380" s="1" t="s">
        <v>2580</v>
      </c>
    </row>
    <row r="1381" spans="1:9" ht="60" hidden="1" x14ac:dyDescent="0.25">
      <c r="A1381" s="1" t="s">
        <v>2483</v>
      </c>
      <c r="B1381" s="1" t="s">
        <v>2624</v>
      </c>
      <c r="C1381" s="1" t="s">
        <v>2575</v>
      </c>
      <c r="D1381" s="1">
        <v>2</v>
      </c>
      <c r="F1381" s="1" t="s">
        <v>2583</v>
      </c>
      <c r="G1381" s="1" t="s">
        <v>2484</v>
      </c>
      <c r="I1381" s="1" t="s">
        <v>2582</v>
      </c>
    </row>
    <row r="1382" spans="1:9" ht="150" hidden="1" x14ac:dyDescent="0.25">
      <c r="A1382" s="1" t="s">
        <v>2483</v>
      </c>
      <c r="B1382" s="1" t="s">
        <v>2624</v>
      </c>
      <c r="C1382" s="1" t="s">
        <v>2575</v>
      </c>
      <c r="D1382" s="1">
        <v>2</v>
      </c>
      <c r="F1382" s="1" t="s">
        <v>2585</v>
      </c>
      <c r="G1382" s="1" t="s">
        <v>2484</v>
      </c>
      <c r="I1382" s="1" t="s">
        <v>2584</v>
      </c>
    </row>
    <row r="1383" spans="1:9" hidden="1" x14ac:dyDescent="0.25">
      <c r="A1383" s="1" t="s">
        <v>2483</v>
      </c>
      <c r="B1383" s="1" t="s">
        <v>2624</v>
      </c>
      <c r="C1383" s="1" t="s">
        <v>2575</v>
      </c>
      <c r="D1383" s="1">
        <v>3</v>
      </c>
      <c r="F1383" t="s">
        <v>1316</v>
      </c>
      <c r="G1383" s="1" t="s">
        <v>2484</v>
      </c>
      <c r="I1383" s="1" t="s">
        <v>2586</v>
      </c>
    </row>
    <row r="1384" spans="1:9" hidden="1" x14ac:dyDescent="0.25">
      <c r="A1384" s="1" t="s">
        <v>2483</v>
      </c>
      <c r="B1384" s="1" t="s">
        <v>2624</v>
      </c>
      <c r="C1384" s="1" t="s">
        <v>2575</v>
      </c>
      <c r="D1384" s="1">
        <v>3</v>
      </c>
      <c r="F1384" t="s">
        <v>411</v>
      </c>
      <c r="G1384" s="1" t="s">
        <v>2484</v>
      </c>
      <c r="I1384" s="2" t="s">
        <v>760</v>
      </c>
    </row>
    <row r="1385" spans="1:9" ht="30" hidden="1" x14ac:dyDescent="0.25">
      <c r="A1385" s="1" t="s">
        <v>2483</v>
      </c>
      <c r="B1385" s="1" t="s">
        <v>2624</v>
      </c>
      <c r="C1385" s="1" t="s">
        <v>2575</v>
      </c>
      <c r="D1385" s="1">
        <v>3</v>
      </c>
      <c r="F1385" s="1" t="s">
        <v>761</v>
      </c>
      <c r="G1385" s="1" t="s">
        <v>2484</v>
      </c>
      <c r="I1385" s="1" t="s">
        <v>2587</v>
      </c>
    </row>
    <row r="1386" spans="1:9" ht="195" hidden="1" x14ac:dyDescent="0.25">
      <c r="A1386" s="1" t="s">
        <v>2483</v>
      </c>
      <c r="B1386" s="1" t="s">
        <v>2624</v>
      </c>
      <c r="C1386" s="1" t="s">
        <v>2575</v>
      </c>
      <c r="D1386" s="1">
        <v>4</v>
      </c>
      <c r="F1386" s="1" t="s">
        <v>2589</v>
      </c>
      <c r="G1386" s="1" t="s">
        <v>2484</v>
      </c>
      <c r="I1386" s="1" t="s">
        <v>2588</v>
      </c>
    </row>
    <row r="1387" spans="1:9" ht="90" hidden="1" x14ac:dyDescent="0.25">
      <c r="A1387" s="1" t="s">
        <v>2483</v>
      </c>
      <c r="B1387" s="1" t="s">
        <v>2624</v>
      </c>
      <c r="C1387" s="1" t="s">
        <v>2575</v>
      </c>
      <c r="D1387" s="1">
        <v>4</v>
      </c>
      <c r="F1387" s="1" t="s">
        <v>2591</v>
      </c>
      <c r="G1387" s="1" t="s">
        <v>2484</v>
      </c>
      <c r="I1387" s="1" t="s">
        <v>2590</v>
      </c>
    </row>
    <row r="1388" spans="1:9" ht="180" hidden="1" x14ac:dyDescent="0.25">
      <c r="A1388" s="1" t="s">
        <v>2483</v>
      </c>
      <c r="B1388" s="1" t="s">
        <v>2624</v>
      </c>
      <c r="C1388" s="1" t="s">
        <v>2575</v>
      </c>
      <c r="D1388" s="1">
        <v>5</v>
      </c>
      <c r="F1388" s="1" t="s">
        <v>2593</v>
      </c>
      <c r="G1388" s="1" t="s">
        <v>2484</v>
      </c>
      <c r="I1388" s="1" t="s">
        <v>2592</v>
      </c>
    </row>
    <row r="1389" spans="1:9" ht="180" hidden="1" x14ac:dyDescent="0.25">
      <c r="A1389" s="1" t="s">
        <v>2483</v>
      </c>
      <c r="B1389" s="1" t="s">
        <v>2624</v>
      </c>
      <c r="C1389" s="1" t="s">
        <v>2594</v>
      </c>
      <c r="D1389" s="1">
        <v>1</v>
      </c>
      <c r="F1389" t="s">
        <v>2595</v>
      </c>
      <c r="G1389" s="1" t="s">
        <v>2484</v>
      </c>
      <c r="I1389" s="1" t="s">
        <v>2596</v>
      </c>
    </row>
    <row r="1390" spans="1:9" ht="45" hidden="1" x14ac:dyDescent="0.25">
      <c r="A1390" s="1" t="s">
        <v>2483</v>
      </c>
      <c r="B1390" s="1" t="s">
        <v>2624</v>
      </c>
      <c r="C1390" s="1" t="s">
        <v>2594</v>
      </c>
      <c r="D1390" s="1">
        <v>1</v>
      </c>
      <c r="F1390" s="1" t="s">
        <v>2598</v>
      </c>
      <c r="G1390" s="1" t="s">
        <v>2484</v>
      </c>
      <c r="I1390" s="1" t="s">
        <v>2597</v>
      </c>
    </row>
    <row r="1391" spans="1:9" hidden="1" x14ac:dyDescent="0.25">
      <c r="A1391" s="1" t="s">
        <v>2483</v>
      </c>
      <c r="B1391" s="1" t="s">
        <v>2624</v>
      </c>
      <c r="C1391" s="1" t="s">
        <v>2594</v>
      </c>
      <c r="D1391" s="1">
        <v>1</v>
      </c>
      <c r="F1391" s="1" t="s">
        <v>32</v>
      </c>
      <c r="G1391" s="1" t="s">
        <v>2484</v>
      </c>
      <c r="I1391" s="2" t="s">
        <v>2150</v>
      </c>
    </row>
    <row r="1392" spans="1:9" hidden="1" x14ac:dyDescent="0.25">
      <c r="A1392" s="1" t="s">
        <v>2483</v>
      </c>
      <c r="B1392" s="1" t="s">
        <v>2624</v>
      </c>
      <c r="C1392" s="1" t="s">
        <v>2594</v>
      </c>
      <c r="D1392" s="1">
        <v>2</v>
      </c>
      <c r="F1392" s="1" t="s">
        <v>2600</v>
      </c>
      <c r="G1392" s="1" t="s">
        <v>2484</v>
      </c>
      <c r="I1392" s="1" t="s">
        <v>2599</v>
      </c>
    </row>
    <row r="1393" spans="1:9" ht="255" hidden="1" x14ac:dyDescent="0.25">
      <c r="A1393" s="1" t="s">
        <v>2483</v>
      </c>
      <c r="B1393" s="1" t="s">
        <v>2624</v>
      </c>
      <c r="C1393" s="1" t="s">
        <v>2594</v>
      </c>
      <c r="D1393" s="1">
        <v>2</v>
      </c>
      <c r="F1393" s="1" t="s">
        <v>2602</v>
      </c>
      <c r="G1393" s="1" t="s">
        <v>2484</v>
      </c>
      <c r="I1393" s="1" t="s">
        <v>2601</v>
      </c>
    </row>
    <row r="1394" spans="1:9" hidden="1" x14ac:dyDescent="0.25">
      <c r="A1394" s="1" t="s">
        <v>2483</v>
      </c>
      <c r="B1394" s="1" t="s">
        <v>2624</v>
      </c>
      <c r="C1394" s="1" t="s">
        <v>2594</v>
      </c>
      <c r="D1394" s="1">
        <v>2</v>
      </c>
      <c r="F1394" s="1" t="s">
        <v>2604</v>
      </c>
      <c r="G1394" s="1" t="s">
        <v>2484</v>
      </c>
      <c r="I1394" s="2" t="s">
        <v>2603</v>
      </c>
    </row>
    <row r="1395" spans="1:9" hidden="1" x14ac:dyDescent="0.25">
      <c r="A1395" s="1" t="s">
        <v>2483</v>
      </c>
      <c r="B1395" s="1" t="s">
        <v>2624</v>
      </c>
      <c r="C1395" s="1" t="s">
        <v>2594</v>
      </c>
      <c r="D1395" s="1">
        <v>3</v>
      </c>
      <c r="F1395" s="1" t="s">
        <v>610</v>
      </c>
      <c r="G1395" s="1" t="s">
        <v>2484</v>
      </c>
      <c r="I1395" s="1" t="s">
        <v>2605</v>
      </c>
    </row>
    <row r="1396" spans="1:9" hidden="1" x14ac:dyDescent="0.25">
      <c r="A1396" s="1" t="s">
        <v>2483</v>
      </c>
      <c r="B1396" s="1" t="s">
        <v>2624</v>
      </c>
      <c r="C1396" s="1" t="s">
        <v>2594</v>
      </c>
      <c r="D1396" s="1">
        <v>3</v>
      </c>
      <c r="F1396" s="1" t="s">
        <v>1505</v>
      </c>
      <c r="G1396" s="1" t="s">
        <v>2484</v>
      </c>
      <c r="I1396" s="1" t="s">
        <v>644</v>
      </c>
    </row>
    <row r="1397" spans="1:9" hidden="1" x14ac:dyDescent="0.25">
      <c r="A1397" s="1" t="s">
        <v>2483</v>
      </c>
      <c r="B1397" s="1" t="s">
        <v>2624</v>
      </c>
      <c r="C1397" s="1" t="s">
        <v>2594</v>
      </c>
      <c r="D1397" s="1">
        <v>4</v>
      </c>
      <c r="F1397" s="1" t="s">
        <v>645</v>
      </c>
      <c r="G1397" s="1" t="s">
        <v>2484</v>
      </c>
      <c r="I1397" s="1" t="s">
        <v>644</v>
      </c>
    </row>
    <row r="1398" spans="1:9" hidden="1" x14ac:dyDescent="0.25">
      <c r="A1398" s="1" t="s">
        <v>2483</v>
      </c>
      <c r="B1398" s="1" t="s">
        <v>2624</v>
      </c>
      <c r="C1398" s="1" t="s">
        <v>2594</v>
      </c>
      <c r="D1398" s="1">
        <v>4</v>
      </c>
      <c r="F1398" s="1" t="s">
        <v>856</v>
      </c>
      <c r="G1398" s="1" t="s">
        <v>2484</v>
      </c>
      <c r="I1398" s="1" t="s">
        <v>2606</v>
      </c>
    </row>
    <row r="1399" spans="1:9" ht="120" hidden="1" x14ac:dyDescent="0.25">
      <c r="A1399" s="1" t="s">
        <v>2483</v>
      </c>
      <c r="B1399" s="1" t="s">
        <v>2624</v>
      </c>
      <c r="C1399" s="1" t="s">
        <v>2594</v>
      </c>
      <c r="D1399" s="1">
        <v>5</v>
      </c>
      <c r="F1399" s="1" t="s">
        <v>53</v>
      </c>
      <c r="G1399" s="1" t="s">
        <v>2484</v>
      </c>
      <c r="I1399" s="1" t="s">
        <v>2607</v>
      </c>
    </row>
    <row r="1400" spans="1:9" hidden="1" x14ac:dyDescent="0.25">
      <c r="A1400" s="1" t="s">
        <v>2483</v>
      </c>
      <c r="B1400" s="1" t="s">
        <v>2624</v>
      </c>
      <c r="C1400" s="1" t="s">
        <v>2608</v>
      </c>
      <c r="D1400" s="1">
        <v>1</v>
      </c>
      <c r="F1400" s="1" t="s">
        <v>29</v>
      </c>
      <c r="G1400" s="1" t="s">
        <v>2484</v>
      </c>
      <c r="I1400" s="2" t="s">
        <v>666</v>
      </c>
    </row>
    <row r="1401" spans="1:9" hidden="1" x14ac:dyDescent="0.25">
      <c r="A1401" s="1" t="s">
        <v>2483</v>
      </c>
      <c r="B1401" s="1" t="s">
        <v>2624</v>
      </c>
      <c r="C1401" s="1" t="s">
        <v>2608</v>
      </c>
      <c r="D1401" s="1">
        <v>1</v>
      </c>
      <c r="F1401" s="1" t="s">
        <v>2611</v>
      </c>
      <c r="G1401" s="1" t="s">
        <v>2484</v>
      </c>
      <c r="I1401" s="2" t="s">
        <v>2609</v>
      </c>
    </row>
    <row r="1402" spans="1:9" hidden="1" x14ac:dyDescent="0.25">
      <c r="A1402" s="1" t="s">
        <v>2483</v>
      </c>
      <c r="B1402" s="1" t="s">
        <v>2624</v>
      </c>
      <c r="C1402" s="1" t="s">
        <v>2608</v>
      </c>
      <c r="D1402" s="1">
        <v>1</v>
      </c>
      <c r="F1402" s="1" t="s">
        <v>2598</v>
      </c>
      <c r="G1402" s="1" t="s">
        <v>2484</v>
      </c>
      <c r="I1402" s="1" t="s">
        <v>2610</v>
      </c>
    </row>
    <row r="1403" spans="1:9" hidden="1" x14ac:dyDescent="0.25">
      <c r="A1403" s="1" t="s">
        <v>2483</v>
      </c>
      <c r="B1403" s="1" t="s">
        <v>2624</v>
      </c>
      <c r="C1403" s="1" t="s">
        <v>2608</v>
      </c>
      <c r="D1403" s="1">
        <v>2</v>
      </c>
      <c r="F1403" s="1" t="s">
        <v>1269</v>
      </c>
      <c r="G1403" s="1" t="s">
        <v>2484</v>
      </c>
      <c r="I1403" s="1" t="s">
        <v>2606</v>
      </c>
    </row>
    <row r="1404" spans="1:9" ht="150" hidden="1" x14ac:dyDescent="0.25">
      <c r="A1404" s="1" t="s">
        <v>2483</v>
      </c>
      <c r="B1404" s="1" t="s">
        <v>2624</v>
      </c>
      <c r="C1404" s="1" t="s">
        <v>2608</v>
      </c>
      <c r="D1404" s="1">
        <v>2</v>
      </c>
      <c r="F1404" s="1" t="s">
        <v>2613</v>
      </c>
      <c r="G1404" s="1" t="s">
        <v>2484</v>
      </c>
      <c r="I1404" s="1" t="s">
        <v>2612</v>
      </c>
    </row>
    <row r="1405" spans="1:9" hidden="1" x14ac:dyDescent="0.25">
      <c r="A1405" s="1" t="s">
        <v>2483</v>
      </c>
      <c r="B1405" s="1" t="s">
        <v>2624</v>
      </c>
      <c r="C1405" s="1" t="s">
        <v>2608</v>
      </c>
      <c r="D1405" s="1">
        <v>2</v>
      </c>
      <c r="F1405" s="1" t="s">
        <v>1367</v>
      </c>
      <c r="G1405" s="1" t="s">
        <v>2484</v>
      </c>
      <c r="I1405" s="1" t="s">
        <v>802</v>
      </c>
    </row>
    <row r="1406" spans="1:9" hidden="1" x14ac:dyDescent="0.25">
      <c r="A1406" s="1" t="s">
        <v>2483</v>
      </c>
      <c r="B1406" s="1" t="s">
        <v>2624</v>
      </c>
      <c r="C1406" s="1" t="s">
        <v>2608</v>
      </c>
      <c r="D1406" s="1">
        <v>3</v>
      </c>
      <c r="F1406" s="1" t="s">
        <v>2503</v>
      </c>
      <c r="G1406" s="1" t="s">
        <v>2484</v>
      </c>
      <c r="I1406" s="1" t="s">
        <v>2614</v>
      </c>
    </row>
    <row r="1407" spans="1:9" ht="330" hidden="1" x14ac:dyDescent="0.25">
      <c r="A1407" s="1" t="s">
        <v>2483</v>
      </c>
      <c r="B1407" s="1" t="s">
        <v>2624</v>
      </c>
      <c r="C1407" s="1" t="s">
        <v>2608</v>
      </c>
      <c r="D1407" s="1">
        <v>3</v>
      </c>
      <c r="F1407" s="1" t="s">
        <v>2616</v>
      </c>
      <c r="G1407" s="1" t="s">
        <v>2484</v>
      </c>
      <c r="I1407" s="1" t="s">
        <v>2615</v>
      </c>
    </row>
    <row r="1408" spans="1:9" hidden="1" x14ac:dyDescent="0.25">
      <c r="A1408" s="1" t="s">
        <v>2483</v>
      </c>
      <c r="B1408" s="1" t="s">
        <v>2624</v>
      </c>
      <c r="C1408" s="1" t="s">
        <v>2608</v>
      </c>
      <c r="D1408" s="1">
        <v>4</v>
      </c>
      <c r="F1408" s="1" t="s">
        <v>2618</v>
      </c>
      <c r="G1408" s="1" t="s">
        <v>2484</v>
      </c>
      <c r="I1408" s="1" t="s">
        <v>2617</v>
      </c>
    </row>
    <row r="1409" spans="1:9" ht="210" hidden="1" x14ac:dyDescent="0.25">
      <c r="A1409" s="1" t="s">
        <v>2483</v>
      </c>
      <c r="B1409" s="1" t="s">
        <v>2624</v>
      </c>
      <c r="C1409" s="1" t="s">
        <v>2608</v>
      </c>
      <c r="D1409" s="1">
        <v>4</v>
      </c>
      <c r="F1409" s="1" t="s">
        <v>2620</v>
      </c>
      <c r="G1409" s="1" t="s">
        <v>2484</v>
      </c>
      <c r="I1409" s="1" t="s">
        <v>2619</v>
      </c>
    </row>
    <row r="1410" spans="1:9" ht="165" hidden="1" x14ac:dyDescent="0.25">
      <c r="A1410" s="1" t="s">
        <v>2483</v>
      </c>
      <c r="B1410" s="1" t="s">
        <v>2624</v>
      </c>
      <c r="C1410" s="1" t="s">
        <v>2608</v>
      </c>
      <c r="D1410" s="1">
        <v>5</v>
      </c>
      <c r="F1410" s="1" t="s">
        <v>2622</v>
      </c>
      <c r="G1410" s="1" t="s">
        <v>2484</v>
      </c>
      <c r="I1410" s="1" t="s">
        <v>2621</v>
      </c>
    </row>
    <row r="1411" spans="1:9" hidden="1" x14ac:dyDescent="0.25">
      <c r="A1411" s="1" t="s">
        <v>2483</v>
      </c>
      <c r="B1411" s="1" t="s">
        <v>2624</v>
      </c>
      <c r="C1411" s="1" t="s">
        <v>2623</v>
      </c>
      <c r="D1411" s="1">
        <v>1</v>
      </c>
      <c r="F1411" s="1" t="s">
        <v>1458</v>
      </c>
      <c r="G1411" s="1" t="s">
        <v>2484</v>
      </c>
      <c r="I1411" s="1" t="s">
        <v>2625</v>
      </c>
    </row>
    <row r="1412" spans="1:9" ht="60" hidden="1" x14ac:dyDescent="0.25">
      <c r="A1412" s="1" t="s">
        <v>2483</v>
      </c>
      <c r="B1412" s="1" t="s">
        <v>2624</v>
      </c>
      <c r="C1412" s="1" t="s">
        <v>2623</v>
      </c>
      <c r="D1412" s="1">
        <v>1</v>
      </c>
      <c r="F1412" s="1" t="s">
        <v>348</v>
      </c>
      <c r="G1412" s="1" t="s">
        <v>2484</v>
      </c>
      <c r="I1412" s="1" t="s">
        <v>2626</v>
      </c>
    </row>
    <row r="1413" spans="1:9" ht="165" hidden="1" x14ac:dyDescent="0.25">
      <c r="A1413" s="1" t="s">
        <v>2483</v>
      </c>
      <c r="B1413" s="1" t="s">
        <v>2624</v>
      </c>
      <c r="C1413" s="1" t="s">
        <v>2623</v>
      </c>
      <c r="D1413" s="1">
        <v>1</v>
      </c>
      <c r="F1413" s="1" t="s">
        <v>2628</v>
      </c>
      <c r="G1413" s="1" t="s">
        <v>2484</v>
      </c>
      <c r="I1413" s="1" t="s">
        <v>2627</v>
      </c>
    </row>
    <row r="1414" spans="1:9" hidden="1" x14ac:dyDescent="0.25">
      <c r="A1414" s="1" t="s">
        <v>2483</v>
      </c>
      <c r="B1414" s="1" t="s">
        <v>2624</v>
      </c>
      <c r="C1414" s="1" t="s">
        <v>2623</v>
      </c>
      <c r="D1414" s="1">
        <v>2</v>
      </c>
      <c r="F1414" s="1" t="s">
        <v>2560</v>
      </c>
      <c r="G1414" s="1" t="s">
        <v>2484</v>
      </c>
      <c r="I1414" s="1" t="s">
        <v>2629</v>
      </c>
    </row>
    <row r="1415" spans="1:9" ht="315" hidden="1" x14ac:dyDescent="0.25">
      <c r="A1415" s="1" t="s">
        <v>2483</v>
      </c>
      <c r="B1415" s="1" t="s">
        <v>2624</v>
      </c>
      <c r="C1415" s="1" t="s">
        <v>2623</v>
      </c>
      <c r="D1415" s="1">
        <v>2</v>
      </c>
      <c r="F1415" t="s">
        <v>2631</v>
      </c>
      <c r="G1415" s="1" t="s">
        <v>2484</v>
      </c>
      <c r="I1415" s="1" t="s">
        <v>2630</v>
      </c>
    </row>
    <row r="1416" spans="1:9" ht="105" hidden="1" x14ac:dyDescent="0.25">
      <c r="A1416" s="1" t="s">
        <v>2483</v>
      </c>
      <c r="B1416" s="1" t="s">
        <v>2624</v>
      </c>
      <c r="C1416" s="1" t="s">
        <v>2623</v>
      </c>
      <c r="D1416" s="1">
        <v>3</v>
      </c>
      <c r="F1416" s="1" t="s">
        <v>2633</v>
      </c>
      <c r="G1416" s="1" t="s">
        <v>2484</v>
      </c>
      <c r="I1416" s="1" t="s">
        <v>2632</v>
      </c>
    </row>
    <row r="1417" spans="1:9" hidden="1" x14ac:dyDescent="0.25">
      <c r="A1417" s="1" t="s">
        <v>2483</v>
      </c>
      <c r="B1417" s="1" t="s">
        <v>2624</v>
      </c>
      <c r="C1417" s="1" t="s">
        <v>2623</v>
      </c>
      <c r="D1417" s="1">
        <v>3</v>
      </c>
      <c r="F1417" t="s">
        <v>1469</v>
      </c>
      <c r="G1417" s="1" t="s">
        <v>2484</v>
      </c>
      <c r="I1417" s="1" t="s">
        <v>2634</v>
      </c>
    </row>
    <row r="1418" spans="1:9" ht="120" hidden="1" x14ac:dyDescent="0.25">
      <c r="A1418" s="1" t="s">
        <v>2483</v>
      </c>
      <c r="B1418" s="1" t="s">
        <v>2624</v>
      </c>
      <c r="C1418" s="1" t="s">
        <v>2623</v>
      </c>
      <c r="D1418" s="1">
        <v>4</v>
      </c>
      <c r="F1418" t="s">
        <v>2636</v>
      </c>
      <c r="G1418" s="1" t="s">
        <v>2484</v>
      </c>
      <c r="I1418" s="1" t="s">
        <v>2635</v>
      </c>
    </row>
    <row r="1419" spans="1:9" ht="180" hidden="1" x14ac:dyDescent="0.25">
      <c r="A1419" s="1" t="s">
        <v>2483</v>
      </c>
      <c r="B1419" s="1" t="s">
        <v>2624</v>
      </c>
      <c r="C1419" s="1" t="s">
        <v>2623</v>
      </c>
      <c r="D1419" s="1">
        <v>5</v>
      </c>
      <c r="F1419" s="1" t="s">
        <v>2638</v>
      </c>
      <c r="G1419" s="1" t="s">
        <v>2484</v>
      </c>
      <c r="I1419" s="1" t="s">
        <v>2637</v>
      </c>
    </row>
    <row r="1420" spans="1:9" ht="120" hidden="1" x14ac:dyDescent="0.25">
      <c r="A1420" s="1" t="s">
        <v>2483</v>
      </c>
      <c r="B1420" s="1" t="s">
        <v>2624</v>
      </c>
      <c r="C1420" s="1" t="s">
        <v>2639</v>
      </c>
      <c r="D1420" s="1">
        <v>1</v>
      </c>
      <c r="F1420" s="1" t="s">
        <v>2640</v>
      </c>
      <c r="G1420" s="1" t="s">
        <v>2484</v>
      </c>
      <c r="I1420" s="1" t="s">
        <v>2641</v>
      </c>
    </row>
    <row r="1421" spans="1:9" ht="105" hidden="1" x14ac:dyDescent="0.25">
      <c r="A1421" s="1" t="s">
        <v>2483</v>
      </c>
      <c r="B1421" s="1" t="s">
        <v>2624</v>
      </c>
      <c r="C1421" s="1" t="s">
        <v>2639</v>
      </c>
      <c r="D1421" s="1">
        <v>1</v>
      </c>
      <c r="F1421" s="1" t="s">
        <v>2642</v>
      </c>
      <c r="G1421" s="1" t="s">
        <v>2484</v>
      </c>
      <c r="I1421" s="1" t="s">
        <v>2643</v>
      </c>
    </row>
    <row r="1422" spans="1:9" ht="105" hidden="1" x14ac:dyDescent="0.25">
      <c r="A1422" s="1" t="s">
        <v>2483</v>
      </c>
      <c r="B1422" s="1" t="s">
        <v>2624</v>
      </c>
      <c r="C1422" s="1" t="s">
        <v>2639</v>
      </c>
      <c r="D1422" s="1">
        <v>2</v>
      </c>
      <c r="F1422" s="1" t="s">
        <v>2645</v>
      </c>
      <c r="G1422" s="1" t="s">
        <v>2484</v>
      </c>
      <c r="I1422" s="1" t="s">
        <v>2644</v>
      </c>
    </row>
    <row r="1423" spans="1:9" ht="120" hidden="1" x14ac:dyDescent="0.25">
      <c r="A1423" s="1" t="s">
        <v>2483</v>
      </c>
      <c r="B1423" s="1" t="s">
        <v>2624</v>
      </c>
      <c r="C1423" s="1" t="s">
        <v>2639</v>
      </c>
      <c r="D1423" s="1">
        <v>2</v>
      </c>
      <c r="F1423" s="1" t="s">
        <v>2647</v>
      </c>
      <c r="G1423" s="1" t="s">
        <v>2484</v>
      </c>
      <c r="I1423" s="1" t="s">
        <v>2646</v>
      </c>
    </row>
    <row r="1424" spans="1:9" ht="330" hidden="1" x14ac:dyDescent="0.25">
      <c r="A1424" s="1" t="s">
        <v>2483</v>
      </c>
      <c r="B1424" s="1" t="s">
        <v>2624</v>
      </c>
      <c r="C1424" s="1" t="s">
        <v>2639</v>
      </c>
      <c r="D1424" s="1">
        <v>2</v>
      </c>
      <c r="F1424" s="1" t="s">
        <v>2649</v>
      </c>
      <c r="G1424" s="1" t="s">
        <v>2484</v>
      </c>
      <c r="I1424" s="1" t="s">
        <v>2648</v>
      </c>
    </row>
    <row r="1425" spans="1:9" ht="135" hidden="1" x14ac:dyDescent="0.25">
      <c r="A1425" s="1" t="s">
        <v>2483</v>
      </c>
      <c r="B1425" s="1" t="s">
        <v>2624</v>
      </c>
      <c r="C1425" s="1" t="s">
        <v>2639</v>
      </c>
      <c r="D1425" s="1">
        <v>3</v>
      </c>
      <c r="F1425" s="1" t="s">
        <v>2651</v>
      </c>
      <c r="G1425" s="1" t="s">
        <v>2484</v>
      </c>
      <c r="I1425" s="1" t="s">
        <v>2650</v>
      </c>
    </row>
    <row r="1426" spans="1:9" ht="105" hidden="1" x14ac:dyDescent="0.25">
      <c r="A1426" s="1" t="s">
        <v>2483</v>
      </c>
      <c r="B1426" s="1" t="s">
        <v>2624</v>
      </c>
      <c r="C1426" s="1" t="s">
        <v>2639</v>
      </c>
      <c r="D1426" s="1">
        <v>3</v>
      </c>
      <c r="F1426" t="s">
        <v>2653</v>
      </c>
      <c r="G1426" s="1" t="s">
        <v>2484</v>
      </c>
      <c r="I1426" s="1" t="s">
        <v>2652</v>
      </c>
    </row>
    <row r="1427" spans="1:9" ht="120" hidden="1" x14ac:dyDescent="0.25">
      <c r="A1427" s="1" t="s">
        <v>2483</v>
      </c>
      <c r="B1427" s="1" t="s">
        <v>2624</v>
      </c>
      <c r="C1427" s="1" t="s">
        <v>2639</v>
      </c>
      <c r="D1427" s="1">
        <v>4</v>
      </c>
      <c r="F1427" s="1" t="s">
        <v>2655</v>
      </c>
      <c r="G1427" s="1" t="s">
        <v>2484</v>
      </c>
      <c r="I1427" s="1" t="s">
        <v>2654</v>
      </c>
    </row>
    <row r="1428" spans="1:9" ht="165" hidden="1" x14ac:dyDescent="0.25">
      <c r="A1428" s="1" t="s">
        <v>2483</v>
      </c>
      <c r="B1428" s="1" t="s">
        <v>2624</v>
      </c>
      <c r="C1428" s="1" t="s">
        <v>2639</v>
      </c>
      <c r="D1428" s="1">
        <v>5</v>
      </c>
      <c r="F1428" s="1" t="s">
        <v>2657</v>
      </c>
      <c r="G1428" s="1" t="s">
        <v>2484</v>
      </c>
      <c r="I1428" s="1" t="s">
        <v>2656</v>
      </c>
    </row>
    <row r="1429" spans="1:9" hidden="1" x14ac:dyDescent="0.25">
      <c r="A1429" s="1" t="s">
        <v>2483</v>
      </c>
      <c r="B1429" s="1" t="s">
        <v>2624</v>
      </c>
      <c r="C1429" s="1" t="s">
        <v>2658</v>
      </c>
      <c r="D1429" s="1">
        <v>1</v>
      </c>
      <c r="F1429" t="s">
        <v>308</v>
      </c>
      <c r="G1429" s="1" t="s">
        <v>2484</v>
      </c>
      <c r="I1429" s="1" t="s">
        <v>2659</v>
      </c>
    </row>
    <row r="1430" spans="1:9" hidden="1" x14ac:dyDescent="0.25">
      <c r="A1430" s="1" t="s">
        <v>2483</v>
      </c>
      <c r="B1430" s="1" t="s">
        <v>2624</v>
      </c>
      <c r="C1430" s="1" t="s">
        <v>2658</v>
      </c>
      <c r="D1430" s="1">
        <v>1</v>
      </c>
      <c r="F1430" s="1" t="s">
        <v>407</v>
      </c>
      <c r="G1430" s="1" t="s">
        <v>2484</v>
      </c>
      <c r="I1430" s="1" t="s">
        <v>760</v>
      </c>
    </row>
    <row r="1431" spans="1:9" ht="135" hidden="1" x14ac:dyDescent="0.25">
      <c r="A1431" s="1" t="s">
        <v>2483</v>
      </c>
      <c r="B1431" s="1" t="s">
        <v>2624</v>
      </c>
      <c r="C1431" s="1" t="s">
        <v>2658</v>
      </c>
      <c r="D1431" s="1">
        <v>1</v>
      </c>
      <c r="F1431" s="1" t="s">
        <v>2661</v>
      </c>
      <c r="G1431" s="1" t="s">
        <v>2484</v>
      </c>
      <c r="I1431" s="1" t="s">
        <v>2660</v>
      </c>
    </row>
    <row r="1432" spans="1:9" hidden="1" x14ac:dyDescent="0.25">
      <c r="A1432" s="1" t="s">
        <v>2483</v>
      </c>
      <c r="B1432" s="1" t="s">
        <v>2624</v>
      </c>
      <c r="C1432" s="1" t="s">
        <v>2658</v>
      </c>
      <c r="D1432" s="1">
        <v>2</v>
      </c>
      <c r="F1432" s="1" t="s">
        <v>20</v>
      </c>
      <c r="G1432" s="1" t="s">
        <v>2484</v>
      </c>
      <c r="I1432" s="1" t="s">
        <v>2662</v>
      </c>
    </row>
    <row r="1433" spans="1:9" ht="315" hidden="1" x14ac:dyDescent="0.25">
      <c r="A1433" s="1" t="s">
        <v>2483</v>
      </c>
      <c r="B1433" s="1" t="s">
        <v>2624</v>
      </c>
      <c r="C1433" s="1" t="s">
        <v>2658</v>
      </c>
      <c r="D1433" s="1">
        <v>2</v>
      </c>
      <c r="F1433" s="1" t="s">
        <v>2664</v>
      </c>
      <c r="G1433" s="1" t="s">
        <v>2484</v>
      </c>
      <c r="I1433" s="1" t="s">
        <v>2663</v>
      </c>
    </row>
    <row r="1434" spans="1:9" ht="120" hidden="1" x14ac:dyDescent="0.25">
      <c r="A1434" s="1" t="s">
        <v>2483</v>
      </c>
      <c r="B1434" s="1" t="s">
        <v>2624</v>
      </c>
      <c r="C1434" s="1" t="s">
        <v>2658</v>
      </c>
      <c r="D1434" s="1">
        <v>3</v>
      </c>
      <c r="F1434" s="1" t="s">
        <v>2665</v>
      </c>
      <c r="G1434" s="1" t="s">
        <v>2484</v>
      </c>
      <c r="I1434" s="1" t="s">
        <v>2666</v>
      </c>
    </row>
    <row r="1435" spans="1:9" ht="75" hidden="1" x14ac:dyDescent="0.25">
      <c r="A1435" s="1" t="s">
        <v>2483</v>
      </c>
      <c r="B1435" s="1" t="s">
        <v>2624</v>
      </c>
      <c r="C1435" s="1" t="s">
        <v>2658</v>
      </c>
      <c r="D1435" s="1">
        <v>3</v>
      </c>
      <c r="F1435" s="1" t="s">
        <v>2668</v>
      </c>
      <c r="G1435" s="1" t="s">
        <v>2484</v>
      </c>
      <c r="I1435" s="1" t="s">
        <v>2667</v>
      </c>
    </row>
    <row r="1436" spans="1:9" ht="105" hidden="1" x14ac:dyDescent="0.25">
      <c r="A1436" s="1" t="s">
        <v>2483</v>
      </c>
      <c r="B1436" s="1" t="s">
        <v>2624</v>
      </c>
      <c r="C1436" s="1" t="s">
        <v>2658</v>
      </c>
      <c r="D1436" s="1">
        <v>4</v>
      </c>
      <c r="F1436" s="1" t="s">
        <v>2670</v>
      </c>
      <c r="G1436" s="1" t="s">
        <v>2484</v>
      </c>
      <c r="I1436" s="1" t="s">
        <v>2669</v>
      </c>
    </row>
    <row r="1437" spans="1:9" ht="150" hidden="1" x14ac:dyDescent="0.25">
      <c r="A1437" s="1" t="s">
        <v>2483</v>
      </c>
      <c r="B1437" s="1" t="s">
        <v>2624</v>
      </c>
      <c r="C1437" s="1" t="s">
        <v>2658</v>
      </c>
      <c r="D1437" s="1">
        <v>5</v>
      </c>
      <c r="F1437" s="1" t="s">
        <v>2672</v>
      </c>
      <c r="G1437" s="1" t="s">
        <v>2484</v>
      </c>
      <c r="I1437" s="1" t="s">
        <v>2671</v>
      </c>
    </row>
    <row r="1438" spans="1:9" ht="120" hidden="1" x14ac:dyDescent="0.25">
      <c r="A1438" s="1" t="s">
        <v>2483</v>
      </c>
      <c r="B1438" s="1" t="s">
        <v>2624</v>
      </c>
      <c r="C1438" s="1" t="s">
        <v>2673</v>
      </c>
      <c r="D1438" s="1">
        <v>1</v>
      </c>
      <c r="F1438" t="s">
        <v>2674</v>
      </c>
      <c r="G1438" s="1" t="s">
        <v>2484</v>
      </c>
      <c r="I1438" s="1" t="s">
        <v>2675</v>
      </c>
    </row>
    <row r="1439" spans="1:9" ht="180" hidden="1" x14ac:dyDescent="0.25">
      <c r="A1439" s="1" t="s">
        <v>2483</v>
      </c>
      <c r="B1439" s="1" t="s">
        <v>2624</v>
      </c>
      <c r="C1439" s="1" t="s">
        <v>2673</v>
      </c>
      <c r="D1439" s="1">
        <v>1</v>
      </c>
      <c r="F1439" s="1" t="s">
        <v>2676</v>
      </c>
      <c r="G1439" s="1" t="s">
        <v>2484</v>
      </c>
      <c r="I1439" s="1" t="s">
        <v>2677</v>
      </c>
    </row>
    <row r="1440" spans="1:9" hidden="1" x14ac:dyDescent="0.25">
      <c r="A1440" s="1" t="s">
        <v>2483</v>
      </c>
      <c r="B1440" s="1" t="s">
        <v>2624</v>
      </c>
      <c r="C1440" s="1" t="s">
        <v>2673</v>
      </c>
      <c r="D1440" s="1">
        <v>1</v>
      </c>
      <c r="F1440" s="1" t="s">
        <v>2578</v>
      </c>
      <c r="G1440" s="1" t="s">
        <v>2484</v>
      </c>
      <c r="I1440" s="1" t="s">
        <v>2662</v>
      </c>
    </row>
    <row r="1441" spans="1:9" ht="120" hidden="1" x14ac:dyDescent="0.25">
      <c r="A1441" s="1" t="s">
        <v>2483</v>
      </c>
      <c r="B1441" s="1" t="s">
        <v>2624</v>
      </c>
      <c r="C1441" s="1" t="s">
        <v>2673</v>
      </c>
      <c r="D1441" s="1">
        <v>2</v>
      </c>
      <c r="F1441" s="1" t="s">
        <v>2679</v>
      </c>
      <c r="G1441" s="1" t="s">
        <v>2484</v>
      </c>
      <c r="I1441" s="1" t="s">
        <v>2678</v>
      </c>
    </row>
    <row r="1442" spans="1:9" ht="90" hidden="1" x14ac:dyDescent="0.25">
      <c r="A1442" s="1" t="s">
        <v>2483</v>
      </c>
      <c r="B1442" s="1" t="s">
        <v>2624</v>
      </c>
      <c r="C1442" s="1" t="s">
        <v>2673</v>
      </c>
      <c r="D1442" s="1">
        <v>2</v>
      </c>
      <c r="F1442" s="1" t="s">
        <v>2683</v>
      </c>
      <c r="G1442" s="1" t="s">
        <v>2484</v>
      </c>
      <c r="I1442" s="1" t="s">
        <v>2682</v>
      </c>
    </row>
    <row r="1443" spans="1:9" ht="360" hidden="1" x14ac:dyDescent="0.25">
      <c r="A1443" s="1" t="s">
        <v>2483</v>
      </c>
      <c r="B1443" s="1" t="s">
        <v>2624</v>
      </c>
      <c r="C1443" s="1" t="s">
        <v>2673</v>
      </c>
      <c r="D1443" s="1">
        <v>3</v>
      </c>
      <c r="F1443" s="1" t="s">
        <v>2681</v>
      </c>
      <c r="G1443" s="1" t="s">
        <v>2484</v>
      </c>
      <c r="I1443" s="1" t="s">
        <v>2680</v>
      </c>
    </row>
    <row r="1444" spans="1:9" ht="270" hidden="1" x14ac:dyDescent="0.25">
      <c r="A1444" s="1" t="s">
        <v>2483</v>
      </c>
      <c r="B1444" s="1" t="s">
        <v>2624</v>
      </c>
      <c r="C1444" s="1" t="s">
        <v>2673</v>
      </c>
      <c r="D1444" s="1">
        <v>3</v>
      </c>
      <c r="F1444" s="1" t="s">
        <v>2685</v>
      </c>
      <c r="G1444" s="1" t="s">
        <v>2484</v>
      </c>
      <c r="I1444" s="1" t="s">
        <v>2684</v>
      </c>
    </row>
    <row r="1445" spans="1:9" ht="120" hidden="1" x14ac:dyDescent="0.25">
      <c r="A1445" s="1" t="s">
        <v>2483</v>
      </c>
      <c r="B1445" s="1" t="s">
        <v>2624</v>
      </c>
      <c r="C1445" s="1" t="s">
        <v>2673</v>
      </c>
      <c r="D1445" s="1">
        <v>4</v>
      </c>
      <c r="F1445" s="1" t="s">
        <v>2687</v>
      </c>
      <c r="G1445" s="1" t="s">
        <v>2484</v>
      </c>
      <c r="I1445" s="1" t="s">
        <v>2686</v>
      </c>
    </row>
    <row r="1446" spans="1:9" ht="75" hidden="1" x14ac:dyDescent="0.25">
      <c r="A1446" s="1" t="s">
        <v>2483</v>
      </c>
      <c r="B1446" s="1" t="s">
        <v>2624</v>
      </c>
      <c r="C1446" s="1" t="s">
        <v>2673</v>
      </c>
      <c r="D1446" s="1">
        <v>5</v>
      </c>
      <c r="F1446" s="1" t="s">
        <v>2689</v>
      </c>
      <c r="G1446" s="1" t="s">
        <v>2484</v>
      </c>
      <c r="I1446" s="1" t="s">
        <v>2688</v>
      </c>
    </row>
    <row r="1447" spans="1:9" ht="90" hidden="1" x14ac:dyDescent="0.25">
      <c r="A1447" s="1" t="s">
        <v>2691</v>
      </c>
      <c r="B1447" s="1" t="s">
        <v>580</v>
      </c>
      <c r="C1447" s="1" t="s">
        <v>2691</v>
      </c>
      <c r="D1447" s="1">
        <v>1</v>
      </c>
      <c r="F1447" t="s">
        <v>2692</v>
      </c>
      <c r="G1447" s="1" t="s">
        <v>2690</v>
      </c>
      <c r="I1447" s="1" t="s">
        <v>2693</v>
      </c>
    </row>
    <row r="1448" spans="1:9" ht="90" hidden="1" x14ac:dyDescent="0.25">
      <c r="A1448" s="1" t="s">
        <v>2691</v>
      </c>
      <c r="B1448" s="1" t="s">
        <v>580</v>
      </c>
      <c r="C1448" s="1" t="s">
        <v>2691</v>
      </c>
      <c r="D1448" s="1">
        <v>1</v>
      </c>
      <c r="F1448" s="1" t="s">
        <v>2695</v>
      </c>
      <c r="G1448" s="1" t="s">
        <v>2690</v>
      </c>
      <c r="I1448" s="1" t="s">
        <v>2694</v>
      </c>
    </row>
    <row r="1449" spans="1:9" ht="75" hidden="1" x14ac:dyDescent="0.25">
      <c r="A1449" s="1" t="s">
        <v>2691</v>
      </c>
      <c r="B1449" s="1" t="s">
        <v>580</v>
      </c>
      <c r="C1449" s="1" t="s">
        <v>2691</v>
      </c>
      <c r="D1449" s="1">
        <v>1</v>
      </c>
      <c r="F1449" s="1" t="s">
        <v>2697</v>
      </c>
      <c r="G1449" s="1" t="s">
        <v>2690</v>
      </c>
      <c r="I1449" s="1" t="s">
        <v>2696</v>
      </c>
    </row>
    <row r="1450" spans="1:9" ht="105" hidden="1" x14ac:dyDescent="0.25">
      <c r="A1450" s="1" t="s">
        <v>2691</v>
      </c>
      <c r="B1450" s="1" t="s">
        <v>580</v>
      </c>
      <c r="C1450" s="1" t="s">
        <v>2691</v>
      </c>
      <c r="D1450" s="1">
        <v>1</v>
      </c>
      <c r="F1450" s="1" t="s">
        <v>2699</v>
      </c>
      <c r="G1450" s="1" t="s">
        <v>2690</v>
      </c>
      <c r="I1450" s="1" t="s">
        <v>2698</v>
      </c>
    </row>
    <row r="1451" spans="1:9" ht="30" hidden="1" x14ac:dyDescent="0.25">
      <c r="A1451" s="1" t="s">
        <v>2691</v>
      </c>
      <c r="B1451" s="1" t="s">
        <v>580</v>
      </c>
      <c r="C1451" s="1" t="s">
        <v>2691</v>
      </c>
      <c r="D1451" s="1">
        <v>1</v>
      </c>
      <c r="F1451" s="1" t="s">
        <v>2701</v>
      </c>
      <c r="G1451" s="1" t="s">
        <v>2690</v>
      </c>
      <c r="I1451" s="1" t="s">
        <v>2700</v>
      </c>
    </row>
    <row r="1452" spans="1:9" ht="105" hidden="1" x14ac:dyDescent="0.25">
      <c r="A1452" s="1" t="s">
        <v>2691</v>
      </c>
      <c r="B1452" s="1" t="s">
        <v>580</v>
      </c>
      <c r="C1452" s="1" t="s">
        <v>2691</v>
      </c>
      <c r="D1452" s="1">
        <v>2</v>
      </c>
      <c r="F1452" s="1" t="s">
        <v>2703</v>
      </c>
      <c r="G1452" s="1" t="s">
        <v>2690</v>
      </c>
      <c r="I1452" s="1" t="s">
        <v>2702</v>
      </c>
    </row>
    <row r="1453" spans="1:9" hidden="1" x14ac:dyDescent="0.25">
      <c r="A1453" s="1" t="s">
        <v>2691</v>
      </c>
      <c r="B1453" s="1" t="s">
        <v>580</v>
      </c>
      <c r="C1453" s="1" t="s">
        <v>2691</v>
      </c>
      <c r="D1453" s="1">
        <v>2</v>
      </c>
      <c r="F1453" s="1" t="s">
        <v>2705</v>
      </c>
      <c r="G1453" s="1" t="s">
        <v>2690</v>
      </c>
      <c r="I1453" s="1" t="s">
        <v>2704</v>
      </c>
    </row>
    <row r="1454" spans="1:9" hidden="1" x14ac:dyDescent="0.25">
      <c r="A1454" s="1" t="s">
        <v>2691</v>
      </c>
      <c r="B1454" s="1" t="s">
        <v>580</v>
      </c>
      <c r="C1454" s="1" t="s">
        <v>2691</v>
      </c>
      <c r="D1454" s="1">
        <v>2</v>
      </c>
      <c r="F1454" s="1" t="s">
        <v>2707</v>
      </c>
      <c r="G1454" s="1" t="s">
        <v>2690</v>
      </c>
      <c r="I1454" s="1" t="s">
        <v>2706</v>
      </c>
    </row>
    <row r="1455" spans="1:9" ht="120" hidden="1" x14ac:dyDescent="0.25">
      <c r="A1455" s="1" t="s">
        <v>2691</v>
      </c>
      <c r="B1455" s="1" t="s">
        <v>580</v>
      </c>
      <c r="C1455" s="1" t="s">
        <v>2691</v>
      </c>
      <c r="D1455" s="1">
        <v>2</v>
      </c>
      <c r="F1455" s="1" t="s">
        <v>2709</v>
      </c>
      <c r="G1455" s="1" t="s">
        <v>2690</v>
      </c>
      <c r="I1455" s="1" t="s">
        <v>2708</v>
      </c>
    </row>
    <row r="1456" spans="1:9" hidden="1" x14ac:dyDescent="0.25">
      <c r="A1456" s="1" t="s">
        <v>2691</v>
      </c>
      <c r="B1456" s="1" t="s">
        <v>580</v>
      </c>
      <c r="C1456" s="1" t="s">
        <v>2691</v>
      </c>
      <c r="D1456" s="1">
        <v>2</v>
      </c>
      <c r="F1456" s="1" t="s">
        <v>2711</v>
      </c>
      <c r="G1456" s="1" t="s">
        <v>2690</v>
      </c>
      <c r="I1456" s="1" t="s">
        <v>2710</v>
      </c>
    </row>
    <row r="1457" spans="1:9" ht="90" hidden="1" x14ac:dyDescent="0.25">
      <c r="A1457" s="1" t="s">
        <v>2691</v>
      </c>
      <c r="B1457" s="1" t="s">
        <v>580</v>
      </c>
      <c r="C1457" s="1" t="s">
        <v>2691</v>
      </c>
      <c r="D1457" s="1">
        <v>2</v>
      </c>
      <c r="F1457" s="1" t="s">
        <v>2713</v>
      </c>
      <c r="G1457" s="1" t="s">
        <v>2690</v>
      </c>
      <c r="I1457" s="1" t="s">
        <v>2712</v>
      </c>
    </row>
    <row r="1458" spans="1:9" ht="105" hidden="1" x14ac:dyDescent="0.25">
      <c r="A1458" s="1" t="s">
        <v>2691</v>
      </c>
      <c r="B1458" s="1" t="s">
        <v>580</v>
      </c>
      <c r="C1458" s="1" t="s">
        <v>2691</v>
      </c>
      <c r="D1458" s="1">
        <v>3</v>
      </c>
      <c r="F1458" s="1" t="s">
        <v>2715</v>
      </c>
      <c r="G1458" s="1" t="s">
        <v>2690</v>
      </c>
      <c r="I1458" s="1" t="s">
        <v>2714</v>
      </c>
    </row>
    <row r="1459" spans="1:9" ht="135" hidden="1" x14ac:dyDescent="0.25">
      <c r="A1459" s="1" t="s">
        <v>2691</v>
      </c>
      <c r="B1459" s="1" t="s">
        <v>580</v>
      </c>
      <c r="C1459" s="1" t="s">
        <v>2691</v>
      </c>
      <c r="D1459" s="1">
        <v>3</v>
      </c>
      <c r="F1459" s="1" t="s">
        <v>2717</v>
      </c>
      <c r="G1459" s="1" t="s">
        <v>2690</v>
      </c>
      <c r="I1459" s="1" t="s">
        <v>2716</v>
      </c>
    </row>
    <row r="1460" spans="1:9" ht="165" hidden="1" x14ac:dyDescent="0.25">
      <c r="A1460" s="1" t="s">
        <v>2691</v>
      </c>
      <c r="B1460" s="1" t="s">
        <v>580</v>
      </c>
      <c r="C1460" s="1" t="s">
        <v>2691</v>
      </c>
      <c r="D1460" s="1">
        <v>3</v>
      </c>
      <c r="F1460" s="1" t="s">
        <v>2718</v>
      </c>
      <c r="G1460" s="1" t="s">
        <v>2690</v>
      </c>
      <c r="I1460" s="1" t="s">
        <v>2719</v>
      </c>
    </row>
    <row r="1461" spans="1:9" ht="90" hidden="1" x14ac:dyDescent="0.25">
      <c r="A1461" s="1" t="s">
        <v>2691</v>
      </c>
      <c r="B1461" s="1" t="s">
        <v>580</v>
      </c>
      <c r="C1461" s="1" t="s">
        <v>2691</v>
      </c>
      <c r="D1461" s="1">
        <v>3</v>
      </c>
      <c r="F1461" s="1" t="s">
        <v>2720</v>
      </c>
      <c r="G1461" s="1" t="s">
        <v>2690</v>
      </c>
      <c r="I1461" s="1" t="s">
        <v>2721</v>
      </c>
    </row>
    <row r="1462" spans="1:9" ht="75" hidden="1" x14ac:dyDescent="0.25">
      <c r="A1462" s="1" t="s">
        <v>2691</v>
      </c>
      <c r="B1462" s="1" t="s">
        <v>580</v>
      </c>
      <c r="C1462" s="1" t="s">
        <v>2691</v>
      </c>
      <c r="D1462" s="1">
        <v>4</v>
      </c>
      <c r="F1462" s="1" t="s">
        <v>2723</v>
      </c>
      <c r="G1462" s="1" t="s">
        <v>2690</v>
      </c>
      <c r="I1462" s="1" t="s">
        <v>2722</v>
      </c>
    </row>
    <row r="1463" spans="1:9" hidden="1" x14ac:dyDescent="0.25">
      <c r="A1463" s="1" t="s">
        <v>2691</v>
      </c>
      <c r="B1463" s="1" t="s">
        <v>580</v>
      </c>
      <c r="C1463" s="1" t="s">
        <v>2691</v>
      </c>
      <c r="D1463" s="1">
        <v>4</v>
      </c>
      <c r="F1463" s="1" t="s">
        <v>2725</v>
      </c>
      <c r="G1463" s="1" t="s">
        <v>2690</v>
      </c>
      <c r="I1463" s="1" t="s">
        <v>2724</v>
      </c>
    </row>
    <row r="1464" spans="1:9" ht="120" hidden="1" x14ac:dyDescent="0.25">
      <c r="A1464" s="1" t="s">
        <v>2691</v>
      </c>
      <c r="B1464" s="1" t="s">
        <v>580</v>
      </c>
      <c r="C1464" s="1" t="s">
        <v>2691</v>
      </c>
      <c r="D1464" s="1">
        <v>4</v>
      </c>
      <c r="F1464" s="1" t="s">
        <v>2727</v>
      </c>
      <c r="G1464" s="1" t="s">
        <v>2690</v>
      </c>
      <c r="I1464" s="1" t="s">
        <v>2726</v>
      </c>
    </row>
    <row r="1465" spans="1:9" ht="150" hidden="1" x14ac:dyDescent="0.25">
      <c r="A1465" s="1" t="s">
        <v>2691</v>
      </c>
      <c r="B1465" s="1" t="s">
        <v>580</v>
      </c>
      <c r="C1465" s="1" t="s">
        <v>2691</v>
      </c>
      <c r="D1465" s="1">
        <v>4</v>
      </c>
      <c r="F1465" s="1" t="s">
        <v>2729</v>
      </c>
      <c r="G1465" s="1" t="s">
        <v>2690</v>
      </c>
      <c r="I1465" s="1" t="s">
        <v>2728</v>
      </c>
    </row>
    <row r="1466" spans="1:9" ht="105" hidden="1" x14ac:dyDescent="0.25">
      <c r="A1466" s="1" t="s">
        <v>2691</v>
      </c>
      <c r="B1466" s="1" t="s">
        <v>580</v>
      </c>
      <c r="C1466" s="1" t="s">
        <v>2691</v>
      </c>
      <c r="D1466" s="1">
        <v>4</v>
      </c>
      <c r="F1466" s="1" t="s">
        <v>2731</v>
      </c>
      <c r="G1466" s="1" t="s">
        <v>2690</v>
      </c>
      <c r="I1466" s="1" t="s">
        <v>2730</v>
      </c>
    </row>
    <row r="1467" spans="1:9" ht="165" hidden="1" x14ac:dyDescent="0.25">
      <c r="A1467" s="1" t="s">
        <v>2691</v>
      </c>
      <c r="B1467" s="1" t="s">
        <v>580</v>
      </c>
      <c r="C1467" s="1" t="s">
        <v>2691</v>
      </c>
      <c r="D1467" s="1">
        <v>4</v>
      </c>
      <c r="F1467" s="1" t="s">
        <v>2733</v>
      </c>
      <c r="G1467" s="1" t="s">
        <v>2690</v>
      </c>
      <c r="I1467" s="1" t="s">
        <v>2732</v>
      </c>
    </row>
    <row r="1468" spans="1:9" ht="105" hidden="1" x14ac:dyDescent="0.25">
      <c r="A1468" s="1" t="s">
        <v>2691</v>
      </c>
      <c r="B1468" s="1" t="s">
        <v>580</v>
      </c>
      <c r="C1468" s="1" t="s">
        <v>2691</v>
      </c>
      <c r="D1468" s="1">
        <v>5</v>
      </c>
      <c r="F1468" s="1" t="s">
        <v>2735</v>
      </c>
      <c r="G1468" s="1" t="s">
        <v>2690</v>
      </c>
      <c r="I1468" s="1" t="s">
        <v>2734</v>
      </c>
    </row>
    <row r="1469" spans="1:9" ht="30" hidden="1" x14ac:dyDescent="0.25">
      <c r="A1469" s="1" t="s">
        <v>2691</v>
      </c>
      <c r="B1469" s="1" t="s">
        <v>580</v>
      </c>
      <c r="C1469" s="1" t="s">
        <v>2691</v>
      </c>
      <c r="D1469" s="1">
        <v>5</v>
      </c>
      <c r="F1469" s="1" t="s">
        <v>2737</v>
      </c>
      <c r="G1469" s="1" t="s">
        <v>2690</v>
      </c>
      <c r="I1469" s="1" t="s">
        <v>2736</v>
      </c>
    </row>
    <row r="1470" spans="1:9" ht="105" hidden="1" x14ac:dyDescent="0.25">
      <c r="A1470" s="1" t="s">
        <v>2691</v>
      </c>
      <c r="B1470" s="1" t="s">
        <v>580</v>
      </c>
      <c r="C1470" s="1" t="s">
        <v>2691</v>
      </c>
      <c r="D1470" s="1">
        <v>5</v>
      </c>
      <c r="F1470" s="1" t="s">
        <v>2739</v>
      </c>
      <c r="G1470" s="1" t="s">
        <v>2690</v>
      </c>
      <c r="I1470" s="1" t="s">
        <v>2738</v>
      </c>
    </row>
    <row r="1471" spans="1:9" ht="135" hidden="1" x14ac:dyDescent="0.25">
      <c r="A1471" s="1" t="s">
        <v>2691</v>
      </c>
      <c r="B1471" s="1" t="s">
        <v>580</v>
      </c>
      <c r="C1471" s="1" t="s">
        <v>2691</v>
      </c>
      <c r="D1471" s="1">
        <v>5</v>
      </c>
      <c r="F1471" s="1" t="s">
        <v>2741</v>
      </c>
      <c r="G1471" s="1" t="s">
        <v>2690</v>
      </c>
      <c r="I1471" s="1" t="s">
        <v>2740</v>
      </c>
    </row>
    <row r="1472" spans="1:9" ht="105" hidden="1" x14ac:dyDescent="0.25">
      <c r="A1472" s="1" t="s">
        <v>2691</v>
      </c>
      <c r="B1472" s="1" t="s">
        <v>575</v>
      </c>
      <c r="C1472" s="1" t="s">
        <v>2742</v>
      </c>
      <c r="D1472" s="1">
        <v>1</v>
      </c>
      <c r="F1472" s="1" t="s">
        <v>2743</v>
      </c>
      <c r="G1472" s="1" t="s">
        <v>2690</v>
      </c>
      <c r="I1472" s="1" t="s">
        <v>2744</v>
      </c>
    </row>
    <row r="1473" spans="1:9" ht="120" hidden="1" x14ac:dyDescent="0.25">
      <c r="A1473" s="1" t="s">
        <v>2691</v>
      </c>
      <c r="B1473" s="1" t="s">
        <v>575</v>
      </c>
      <c r="C1473" s="1" t="s">
        <v>2742</v>
      </c>
      <c r="D1473" s="1">
        <v>1</v>
      </c>
      <c r="F1473" s="1" t="s">
        <v>2745</v>
      </c>
      <c r="G1473" s="1" t="s">
        <v>2690</v>
      </c>
      <c r="I1473" s="1" t="s">
        <v>2746</v>
      </c>
    </row>
    <row r="1474" spans="1:9" ht="105" hidden="1" x14ac:dyDescent="0.25">
      <c r="A1474" s="1" t="s">
        <v>2691</v>
      </c>
      <c r="B1474" s="1" t="s">
        <v>575</v>
      </c>
      <c r="C1474" s="1" t="s">
        <v>2742</v>
      </c>
      <c r="D1474" s="1">
        <v>1</v>
      </c>
      <c r="F1474" s="1" t="s">
        <v>2748</v>
      </c>
      <c r="G1474" s="1" t="s">
        <v>2690</v>
      </c>
      <c r="I1474" s="1" t="s">
        <v>2747</v>
      </c>
    </row>
    <row r="1475" spans="1:9" ht="135" hidden="1" x14ac:dyDescent="0.25">
      <c r="A1475" s="1" t="s">
        <v>2691</v>
      </c>
      <c r="B1475" s="1" t="s">
        <v>575</v>
      </c>
      <c r="C1475" s="1" t="s">
        <v>2742</v>
      </c>
      <c r="D1475" s="1">
        <v>2</v>
      </c>
      <c r="F1475" s="1" t="s">
        <v>2750</v>
      </c>
      <c r="G1475" s="1" t="s">
        <v>2690</v>
      </c>
      <c r="I1475" s="1" t="s">
        <v>2749</v>
      </c>
    </row>
    <row r="1476" spans="1:9" ht="120" hidden="1" x14ac:dyDescent="0.25">
      <c r="A1476" s="1" t="s">
        <v>2691</v>
      </c>
      <c r="B1476" s="1" t="s">
        <v>575</v>
      </c>
      <c r="C1476" s="1" t="s">
        <v>2742</v>
      </c>
      <c r="D1476" s="1">
        <v>2</v>
      </c>
      <c r="F1476" t="s">
        <v>2752</v>
      </c>
      <c r="G1476" s="1" t="s">
        <v>2690</v>
      </c>
      <c r="I1476" s="1" t="s">
        <v>2751</v>
      </c>
    </row>
    <row r="1477" spans="1:9" ht="105" hidden="1" x14ac:dyDescent="0.25">
      <c r="A1477" s="1" t="s">
        <v>2691</v>
      </c>
      <c r="B1477" s="1" t="s">
        <v>575</v>
      </c>
      <c r="C1477" s="1" t="s">
        <v>2742</v>
      </c>
      <c r="D1477" s="1">
        <v>2</v>
      </c>
      <c r="F1477" t="s">
        <v>2754</v>
      </c>
      <c r="G1477" s="1" t="s">
        <v>2690</v>
      </c>
      <c r="I1477" s="1" t="s">
        <v>2753</v>
      </c>
    </row>
    <row r="1478" spans="1:9" ht="135" hidden="1" x14ac:dyDescent="0.25">
      <c r="A1478" s="1" t="s">
        <v>2691</v>
      </c>
      <c r="B1478" s="1" t="s">
        <v>575</v>
      </c>
      <c r="C1478" s="1" t="s">
        <v>2742</v>
      </c>
      <c r="D1478" s="1">
        <v>3</v>
      </c>
      <c r="F1478" s="1" t="s">
        <v>2756</v>
      </c>
      <c r="G1478" s="1" t="s">
        <v>2690</v>
      </c>
      <c r="I1478" s="1" t="s">
        <v>2755</v>
      </c>
    </row>
    <row r="1479" spans="1:9" ht="135" hidden="1" x14ac:dyDescent="0.25">
      <c r="A1479" s="1" t="s">
        <v>2691</v>
      </c>
      <c r="B1479" s="1" t="s">
        <v>575</v>
      </c>
      <c r="C1479" s="1" t="s">
        <v>2742</v>
      </c>
      <c r="D1479" s="1">
        <v>3</v>
      </c>
      <c r="F1479" s="1" t="s">
        <v>2758</v>
      </c>
      <c r="G1479" s="1" t="s">
        <v>2690</v>
      </c>
      <c r="I1479" s="1" t="s">
        <v>2757</v>
      </c>
    </row>
    <row r="1480" spans="1:9" ht="165" hidden="1" x14ac:dyDescent="0.25">
      <c r="A1480" s="1" t="s">
        <v>2691</v>
      </c>
      <c r="B1480" s="1" t="s">
        <v>575</v>
      </c>
      <c r="C1480" s="1" t="s">
        <v>2742</v>
      </c>
      <c r="D1480" s="1">
        <v>3</v>
      </c>
      <c r="F1480" s="1" t="s">
        <v>2760</v>
      </c>
      <c r="G1480" s="1" t="s">
        <v>2690</v>
      </c>
      <c r="I1480" s="1" t="s">
        <v>2759</v>
      </c>
    </row>
    <row r="1481" spans="1:9" ht="150" hidden="1" x14ac:dyDescent="0.25">
      <c r="A1481" s="1" t="s">
        <v>2691</v>
      </c>
      <c r="B1481" s="1" t="s">
        <v>575</v>
      </c>
      <c r="C1481" s="1" t="s">
        <v>2742</v>
      </c>
      <c r="D1481" s="1">
        <v>4</v>
      </c>
      <c r="F1481" s="1" t="s">
        <v>2761</v>
      </c>
      <c r="G1481" s="1" t="s">
        <v>2690</v>
      </c>
      <c r="I1481" s="1" t="s">
        <v>2762</v>
      </c>
    </row>
    <row r="1482" spans="1:9" ht="90" hidden="1" x14ac:dyDescent="0.25">
      <c r="A1482" s="1" t="s">
        <v>2691</v>
      </c>
      <c r="B1482" s="1" t="s">
        <v>575</v>
      </c>
      <c r="C1482" s="1" t="s">
        <v>2742</v>
      </c>
      <c r="D1482" s="1">
        <v>4</v>
      </c>
      <c r="F1482" s="1" t="s">
        <v>2764</v>
      </c>
      <c r="G1482" s="1" t="s">
        <v>2690</v>
      </c>
      <c r="I1482" s="1" t="s">
        <v>2763</v>
      </c>
    </row>
    <row r="1483" spans="1:9" ht="120" hidden="1" x14ac:dyDescent="0.25">
      <c r="A1483" s="1" t="s">
        <v>2691</v>
      </c>
      <c r="B1483" s="1" t="s">
        <v>575</v>
      </c>
      <c r="C1483" s="1" t="s">
        <v>2742</v>
      </c>
      <c r="D1483" s="1">
        <v>5</v>
      </c>
      <c r="F1483" s="1" t="s">
        <v>2766</v>
      </c>
      <c r="G1483" s="1" t="s">
        <v>2690</v>
      </c>
      <c r="I1483" s="1" t="s">
        <v>2765</v>
      </c>
    </row>
    <row r="1484" spans="1:9" ht="90" hidden="1" x14ac:dyDescent="0.25">
      <c r="A1484" s="1" t="s">
        <v>2691</v>
      </c>
      <c r="B1484" s="1" t="s">
        <v>575</v>
      </c>
      <c r="C1484" s="1" t="s">
        <v>2767</v>
      </c>
      <c r="D1484" s="1">
        <v>1</v>
      </c>
      <c r="F1484" s="1" t="s">
        <v>2768</v>
      </c>
      <c r="G1484" s="1" t="s">
        <v>2690</v>
      </c>
      <c r="I1484" s="1" t="s">
        <v>2769</v>
      </c>
    </row>
    <row r="1485" spans="1:9" hidden="1" x14ac:dyDescent="0.25">
      <c r="A1485" s="1" t="s">
        <v>2691</v>
      </c>
      <c r="B1485" s="1" t="s">
        <v>575</v>
      </c>
      <c r="C1485" s="1" t="s">
        <v>2767</v>
      </c>
      <c r="D1485" s="1">
        <v>1</v>
      </c>
      <c r="F1485" s="1" t="s">
        <v>2771</v>
      </c>
      <c r="G1485" s="1" t="s">
        <v>2690</v>
      </c>
      <c r="I1485" s="2" t="s">
        <v>2770</v>
      </c>
    </row>
    <row r="1486" spans="1:9" ht="105" hidden="1" x14ac:dyDescent="0.25">
      <c r="A1486" s="1" t="s">
        <v>2691</v>
      </c>
      <c r="B1486" s="1" t="s">
        <v>575</v>
      </c>
      <c r="C1486" s="1" t="s">
        <v>2767</v>
      </c>
      <c r="D1486" s="1">
        <v>1</v>
      </c>
      <c r="F1486" t="s">
        <v>2772</v>
      </c>
      <c r="G1486" s="1" t="s">
        <v>2690</v>
      </c>
      <c r="I1486" s="1" t="s">
        <v>2773</v>
      </c>
    </row>
    <row r="1487" spans="1:9" ht="90" hidden="1" x14ac:dyDescent="0.25">
      <c r="A1487" s="1" t="s">
        <v>2691</v>
      </c>
      <c r="B1487" s="1" t="s">
        <v>575</v>
      </c>
      <c r="C1487" s="1" t="s">
        <v>2767</v>
      </c>
      <c r="D1487" s="1">
        <v>1</v>
      </c>
      <c r="F1487" s="1" t="s">
        <v>2774</v>
      </c>
      <c r="G1487" s="1" t="s">
        <v>2690</v>
      </c>
      <c r="I1487" s="1" t="s">
        <v>2775</v>
      </c>
    </row>
    <row r="1488" spans="1:9" ht="120" hidden="1" x14ac:dyDescent="0.25">
      <c r="A1488" s="1" t="s">
        <v>2691</v>
      </c>
      <c r="B1488" s="1" t="s">
        <v>575</v>
      </c>
      <c r="C1488" s="1" t="s">
        <v>2767</v>
      </c>
      <c r="D1488" s="1">
        <v>2</v>
      </c>
      <c r="F1488" s="1" t="s">
        <v>2777</v>
      </c>
      <c r="G1488" s="1" t="s">
        <v>2690</v>
      </c>
      <c r="I1488" s="1" t="s">
        <v>2776</v>
      </c>
    </row>
    <row r="1489" spans="1:9" ht="75" hidden="1" x14ac:dyDescent="0.25">
      <c r="A1489" s="1" t="s">
        <v>2691</v>
      </c>
      <c r="B1489" s="1" t="s">
        <v>575</v>
      </c>
      <c r="C1489" s="1" t="s">
        <v>2767</v>
      </c>
      <c r="D1489" s="1">
        <v>2</v>
      </c>
      <c r="F1489" s="1" t="s">
        <v>2779</v>
      </c>
      <c r="G1489" s="1" t="s">
        <v>2690</v>
      </c>
      <c r="I1489" s="1" t="s">
        <v>2778</v>
      </c>
    </row>
    <row r="1490" spans="1:9" ht="90" hidden="1" x14ac:dyDescent="0.25">
      <c r="A1490" s="1" t="s">
        <v>2691</v>
      </c>
      <c r="B1490" s="1" t="s">
        <v>575</v>
      </c>
      <c r="C1490" s="1" t="s">
        <v>2767</v>
      </c>
      <c r="D1490" s="1">
        <v>2</v>
      </c>
      <c r="F1490" s="1" t="s">
        <v>2781</v>
      </c>
      <c r="G1490" s="1" t="s">
        <v>2690</v>
      </c>
      <c r="I1490" s="1" t="s">
        <v>2780</v>
      </c>
    </row>
    <row r="1491" spans="1:9" ht="120" hidden="1" x14ac:dyDescent="0.25">
      <c r="A1491" s="1" t="s">
        <v>2691</v>
      </c>
      <c r="B1491" s="1" t="s">
        <v>575</v>
      </c>
      <c r="C1491" s="1" t="s">
        <v>2767</v>
      </c>
      <c r="D1491" s="1">
        <v>3</v>
      </c>
      <c r="F1491" s="1" t="s">
        <v>2783</v>
      </c>
      <c r="G1491" s="1" t="s">
        <v>2690</v>
      </c>
      <c r="I1491" s="1" t="s">
        <v>2782</v>
      </c>
    </row>
    <row r="1492" spans="1:9" ht="105" hidden="1" x14ac:dyDescent="0.25">
      <c r="A1492" s="1" t="s">
        <v>2691</v>
      </c>
      <c r="B1492" s="1" t="s">
        <v>575</v>
      </c>
      <c r="C1492" s="1" t="s">
        <v>2767</v>
      </c>
      <c r="D1492" s="1">
        <v>3</v>
      </c>
      <c r="F1492" s="1" t="s">
        <v>2785</v>
      </c>
      <c r="G1492" s="1" t="s">
        <v>2690</v>
      </c>
      <c r="I1492" s="1" t="s">
        <v>2784</v>
      </c>
    </row>
    <row r="1493" spans="1:9" ht="75" hidden="1" x14ac:dyDescent="0.25">
      <c r="A1493" s="1" t="s">
        <v>2691</v>
      </c>
      <c r="B1493" s="1" t="s">
        <v>575</v>
      </c>
      <c r="C1493" s="1" t="s">
        <v>2767</v>
      </c>
      <c r="D1493" s="1">
        <v>3</v>
      </c>
      <c r="F1493" s="1" t="s">
        <v>2787</v>
      </c>
      <c r="G1493" s="1" t="s">
        <v>2690</v>
      </c>
      <c r="I1493" s="1" t="s">
        <v>2786</v>
      </c>
    </row>
    <row r="1494" spans="1:9" ht="105" hidden="1" x14ac:dyDescent="0.25">
      <c r="A1494" s="1" t="s">
        <v>2691</v>
      </c>
      <c r="B1494" s="1" t="s">
        <v>575</v>
      </c>
      <c r="C1494" s="1" t="s">
        <v>2767</v>
      </c>
      <c r="D1494" s="1">
        <v>4</v>
      </c>
      <c r="F1494" s="1" t="s">
        <v>2789</v>
      </c>
      <c r="G1494" s="1" t="s">
        <v>2690</v>
      </c>
      <c r="I1494" s="1" t="s">
        <v>2788</v>
      </c>
    </row>
    <row r="1495" spans="1:9" ht="135" hidden="1" x14ac:dyDescent="0.25">
      <c r="A1495" s="1" t="s">
        <v>2691</v>
      </c>
      <c r="B1495" s="1" t="s">
        <v>575</v>
      </c>
      <c r="C1495" s="1" t="s">
        <v>2767</v>
      </c>
      <c r="D1495" s="1">
        <v>4</v>
      </c>
      <c r="F1495" s="1" t="s">
        <v>2790</v>
      </c>
      <c r="G1495" s="1" t="s">
        <v>2690</v>
      </c>
      <c r="I1495" s="1" t="s">
        <v>2791</v>
      </c>
    </row>
    <row r="1496" spans="1:9" ht="120" hidden="1" x14ac:dyDescent="0.25">
      <c r="A1496" s="1" t="s">
        <v>2691</v>
      </c>
      <c r="B1496" s="1" t="s">
        <v>575</v>
      </c>
      <c r="C1496" s="1" t="s">
        <v>2767</v>
      </c>
      <c r="D1496" s="1">
        <v>4</v>
      </c>
      <c r="F1496" t="s">
        <v>2793</v>
      </c>
      <c r="G1496" s="1" t="s">
        <v>2690</v>
      </c>
      <c r="I1496" s="1" t="s">
        <v>2792</v>
      </c>
    </row>
    <row r="1497" spans="1:9" ht="150" hidden="1" x14ac:dyDescent="0.25">
      <c r="A1497" s="1" t="s">
        <v>2691</v>
      </c>
      <c r="B1497" s="1" t="s">
        <v>575</v>
      </c>
      <c r="C1497" s="1" t="s">
        <v>2767</v>
      </c>
      <c r="D1497" s="1">
        <v>5</v>
      </c>
      <c r="F1497" s="1" t="s">
        <v>2795</v>
      </c>
      <c r="G1497" s="1" t="s">
        <v>2690</v>
      </c>
      <c r="I1497" s="1" t="s">
        <v>2794</v>
      </c>
    </row>
    <row r="1498" spans="1:9" ht="105" hidden="1" x14ac:dyDescent="0.25">
      <c r="A1498" s="1" t="s">
        <v>2691</v>
      </c>
      <c r="B1498" s="1" t="s">
        <v>575</v>
      </c>
      <c r="C1498" s="1" t="s">
        <v>2767</v>
      </c>
      <c r="D1498" s="1">
        <v>5</v>
      </c>
      <c r="F1498" s="1" t="s">
        <v>2797</v>
      </c>
      <c r="G1498" s="1" t="s">
        <v>2690</v>
      </c>
      <c r="I1498" s="1" t="s">
        <v>2796</v>
      </c>
    </row>
    <row r="1499" spans="1:9" ht="150" hidden="1" x14ac:dyDescent="0.25">
      <c r="A1499" s="1" t="s">
        <v>2691</v>
      </c>
      <c r="B1499" s="1" t="s">
        <v>575</v>
      </c>
      <c r="C1499" s="1" t="s">
        <v>2767</v>
      </c>
      <c r="D1499" s="1">
        <v>5</v>
      </c>
      <c r="F1499" s="1" t="s">
        <v>2799</v>
      </c>
      <c r="G1499" s="1" t="s">
        <v>2690</v>
      </c>
      <c r="I1499" s="1" t="s">
        <v>2798</v>
      </c>
    </row>
    <row r="1500" spans="1:9" ht="105" hidden="1" x14ac:dyDescent="0.25">
      <c r="A1500" s="1" t="s">
        <v>2691</v>
      </c>
      <c r="B1500" s="1" t="s">
        <v>575</v>
      </c>
      <c r="C1500" s="1" t="s">
        <v>2800</v>
      </c>
      <c r="D1500" s="1">
        <v>1</v>
      </c>
      <c r="F1500" s="1" t="s">
        <v>2801</v>
      </c>
      <c r="G1500" s="1" t="s">
        <v>2690</v>
      </c>
      <c r="I1500" s="1" t="s">
        <v>2802</v>
      </c>
    </row>
    <row r="1501" spans="1:9" ht="105" hidden="1" x14ac:dyDescent="0.25">
      <c r="A1501" s="1" t="s">
        <v>2691</v>
      </c>
      <c r="B1501" s="1" t="s">
        <v>575</v>
      </c>
      <c r="C1501" s="1" t="s">
        <v>2800</v>
      </c>
      <c r="D1501" s="1">
        <v>1</v>
      </c>
      <c r="F1501" s="1" t="s">
        <v>2803</v>
      </c>
      <c r="G1501" s="1" t="s">
        <v>2690</v>
      </c>
      <c r="I1501" s="1" t="s">
        <v>2804</v>
      </c>
    </row>
    <row r="1502" spans="1:9" ht="90" hidden="1" x14ac:dyDescent="0.25">
      <c r="A1502" s="1" t="s">
        <v>2691</v>
      </c>
      <c r="B1502" s="1" t="s">
        <v>575</v>
      </c>
      <c r="C1502" s="1" t="s">
        <v>2800</v>
      </c>
      <c r="D1502" s="1">
        <v>1</v>
      </c>
      <c r="F1502" s="1" t="s">
        <v>2806</v>
      </c>
      <c r="G1502" s="1" t="s">
        <v>2690</v>
      </c>
      <c r="I1502" s="1" t="s">
        <v>2805</v>
      </c>
    </row>
    <row r="1503" spans="1:9" ht="30" hidden="1" x14ac:dyDescent="0.25">
      <c r="A1503" s="1" t="s">
        <v>2691</v>
      </c>
      <c r="B1503" s="1" t="s">
        <v>575</v>
      </c>
      <c r="C1503" s="1" t="s">
        <v>2800</v>
      </c>
      <c r="D1503" s="1">
        <v>1</v>
      </c>
      <c r="F1503" s="1" t="s">
        <v>2808</v>
      </c>
      <c r="G1503" s="1" t="s">
        <v>2690</v>
      </c>
      <c r="I1503" s="1" t="s">
        <v>2807</v>
      </c>
    </row>
    <row r="1504" spans="1:9" ht="105" hidden="1" x14ac:dyDescent="0.25">
      <c r="A1504" s="1" t="s">
        <v>2691</v>
      </c>
      <c r="B1504" s="1" t="s">
        <v>575</v>
      </c>
      <c r="C1504" s="1" t="s">
        <v>2800</v>
      </c>
      <c r="D1504" s="1">
        <v>2</v>
      </c>
      <c r="F1504" s="1" t="s">
        <v>2810</v>
      </c>
      <c r="G1504" s="1" t="s">
        <v>2690</v>
      </c>
      <c r="I1504" s="1" t="s">
        <v>2809</v>
      </c>
    </row>
    <row r="1505" spans="1:9" ht="150" hidden="1" x14ac:dyDescent="0.25">
      <c r="A1505" s="1" t="s">
        <v>2691</v>
      </c>
      <c r="B1505" s="1" t="s">
        <v>575</v>
      </c>
      <c r="C1505" s="1" t="s">
        <v>2800</v>
      </c>
      <c r="D1505" s="1">
        <v>2</v>
      </c>
      <c r="F1505" s="1" t="s">
        <v>2812</v>
      </c>
      <c r="G1505" s="1" t="s">
        <v>2690</v>
      </c>
      <c r="I1505" s="1" t="s">
        <v>2811</v>
      </c>
    </row>
    <row r="1506" spans="1:9" ht="135" hidden="1" x14ac:dyDescent="0.25">
      <c r="A1506" s="1" t="s">
        <v>2691</v>
      </c>
      <c r="B1506" s="1" t="s">
        <v>575</v>
      </c>
      <c r="C1506" s="1" t="s">
        <v>2800</v>
      </c>
      <c r="D1506" s="1">
        <v>2</v>
      </c>
      <c r="F1506" s="1" t="s">
        <v>2814</v>
      </c>
      <c r="G1506" s="1" t="s">
        <v>2690</v>
      </c>
      <c r="I1506" s="1" t="s">
        <v>2813</v>
      </c>
    </row>
    <row r="1507" spans="1:9" ht="135" hidden="1" x14ac:dyDescent="0.25">
      <c r="A1507" s="1" t="s">
        <v>2691</v>
      </c>
      <c r="B1507" s="1" t="s">
        <v>575</v>
      </c>
      <c r="C1507" s="1" t="s">
        <v>2800</v>
      </c>
      <c r="D1507" s="1">
        <v>3</v>
      </c>
      <c r="F1507" t="s">
        <v>2816</v>
      </c>
      <c r="G1507" s="1" t="s">
        <v>2690</v>
      </c>
      <c r="I1507" s="1" t="s">
        <v>2815</v>
      </c>
    </row>
    <row r="1508" spans="1:9" ht="135" hidden="1" x14ac:dyDescent="0.25">
      <c r="A1508" s="1" t="s">
        <v>2691</v>
      </c>
      <c r="B1508" s="1" t="s">
        <v>575</v>
      </c>
      <c r="C1508" s="1" t="s">
        <v>2800</v>
      </c>
      <c r="D1508" s="1">
        <v>3</v>
      </c>
      <c r="F1508" s="1" t="s">
        <v>2818</v>
      </c>
      <c r="G1508" s="1" t="s">
        <v>2690</v>
      </c>
      <c r="I1508" s="1" t="s">
        <v>2817</v>
      </c>
    </row>
    <row r="1509" spans="1:9" ht="105" hidden="1" x14ac:dyDescent="0.25">
      <c r="A1509" s="1" t="s">
        <v>2691</v>
      </c>
      <c r="B1509" s="1" t="s">
        <v>575</v>
      </c>
      <c r="C1509" s="1" t="s">
        <v>2800</v>
      </c>
      <c r="D1509" s="1">
        <v>3</v>
      </c>
      <c r="F1509" s="1" t="s">
        <v>2820</v>
      </c>
      <c r="G1509" s="1" t="s">
        <v>2690</v>
      </c>
      <c r="I1509" s="1" t="s">
        <v>2819</v>
      </c>
    </row>
    <row r="1510" spans="1:9" ht="90" hidden="1" x14ac:dyDescent="0.25">
      <c r="A1510" s="1" t="s">
        <v>2691</v>
      </c>
      <c r="B1510" s="1" t="s">
        <v>575</v>
      </c>
      <c r="C1510" s="1" t="s">
        <v>2800</v>
      </c>
      <c r="D1510" s="1">
        <v>4</v>
      </c>
      <c r="F1510" s="1" t="s">
        <v>2822</v>
      </c>
      <c r="G1510" s="1" t="s">
        <v>2690</v>
      </c>
      <c r="I1510" s="1" t="s">
        <v>2821</v>
      </c>
    </row>
    <row r="1511" spans="1:9" ht="105" hidden="1" x14ac:dyDescent="0.25">
      <c r="A1511" s="1" t="s">
        <v>2691</v>
      </c>
      <c r="B1511" s="1" t="s">
        <v>575</v>
      </c>
      <c r="C1511" s="1" t="s">
        <v>2800</v>
      </c>
      <c r="D1511" s="1">
        <v>4</v>
      </c>
      <c r="F1511" s="1" t="s">
        <v>2824</v>
      </c>
      <c r="G1511" s="1" t="s">
        <v>2690</v>
      </c>
      <c r="I1511" s="1" t="s">
        <v>2823</v>
      </c>
    </row>
    <row r="1512" spans="1:9" ht="120" hidden="1" x14ac:dyDescent="0.25">
      <c r="A1512" s="1" t="s">
        <v>2691</v>
      </c>
      <c r="B1512" s="1" t="s">
        <v>575</v>
      </c>
      <c r="C1512" s="1" t="s">
        <v>2800</v>
      </c>
      <c r="D1512" s="1">
        <v>4</v>
      </c>
      <c r="F1512" s="1" t="s">
        <v>2826</v>
      </c>
      <c r="G1512" s="1" t="s">
        <v>2690</v>
      </c>
      <c r="I1512" s="1" t="s">
        <v>2825</v>
      </c>
    </row>
    <row r="1513" spans="1:9" ht="120" hidden="1" x14ac:dyDescent="0.25">
      <c r="A1513" s="1" t="s">
        <v>2691</v>
      </c>
      <c r="B1513" s="1" t="s">
        <v>575</v>
      </c>
      <c r="C1513" s="1" t="s">
        <v>2800</v>
      </c>
      <c r="D1513" s="1">
        <v>5</v>
      </c>
      <c r="F1513" s="1" t="s">
        <v>2828</v>
      </c>
      <c r="G1513" s="1" t="s">
        <v>2690</v>
      </c>
      <c r="I1513" s="1" t="s">
        <v>2827</v>
      </c>
    </row>
    <row r="1514" spans="1:9" ht="135" hidden="1" x14ac:dyDescent="0.25">
      <c r="A1514" s="1" t="s">
        <v>2691</v>
      </c>
      <c r="B1514" s="1" t="s">
        <v>575</v>
      </c>
      <c r="C1514" s="1" t="s">
        <v>2800</v>
      </c>
      <c r="D1514" s="1">
        <v>5</v>
      </c>
      <c r="F1514" s="1" t="s">
        <v>2830</v>
      </c>
      <c r="G1514" s="1" t="s">
        <v>2690</v>
      </c>
      <c r="I1514" s="1" t="s">
        <v>2829</v>
      </c>
    </row>
    <row r="1515" spans="1:9" ht="150" hidden="1" x14ac:dyDescent="0.25">
      <c r="A1515" s="1" t="s">
        <v>2691</v>
      </c>
      <c r="B1515" s="1" t="s">
        <v>575</v>
      </c>
      <c r="C1515" s="1" t="s">
        <v>2800</v>
      </c>
      <c r="D1515" s="1">
        <v>5</v>
      </c>
      <c r="F1515" s="1" t="s">
        <v>2832</v>
      </c>
      <c r="G1515" s="1" t="s">
        <v>2690</v>
      </c>
      <c r="I1515" s="1" t="s">
        <v>2831</v>
      </c>
    </row>
    <row r="1516" spans="1:9" ht="75" hidden="1" x14ac:dyDescent="0.25">
      <c r="A1516" s="1" t="s">
        <v>2691</v>
      </c>
      <c r="B1516" s="1" t="s">
        <v>575</v>
      </c>
      <c r="C1516" s="1" t="s">
        <v>2833</v>
      </c>
      <c r="D1516" s="1">
        <v>1</v>
      </c>
      <c r="F1516" s="1" t="s">
        <v>2834</v>
      </c>
      <c r="G1516" s="1" t="s">
        <v>2690</v>
      </c>
      <c r="I1516" s="1" t="s">
        <v>2835</v>
      </c>
    </row>
    <row r="1517" spans="1:9" ht="30" hidden="1" x14ac:dyDescent="0.25">
      <c r="A1517" s="1" t="s">
        <v>2691</v>
      </c>
      <c r="B1517" s="1" t="s">
        <v>575</v>
      </c>
      <c r="C1517" s="1" t="s">
        <v>2833</v>
      </c>
      <c r="D1517" s="1">
        <v>1</v>
      </c>
      <c r="F1517" s="1" t="s">
        <v>407</v>
      </c>
      <c r="G1517" s="1" t="s">
        <v>2690</v>
      </c>
      <c r="I1517" s="1" t="s">
        <v>2836</v>
      </c>
    </row>
    <row r="1518" spans="1:9" ht="30" hidden="1" x14ac:dyDescent="0.25">
      <c r="A1518" s="1" t="s">
        <v>2691</v>
      </c>
      <c r="B1518" s="1" t="s">
        <v>575</v>
      </c>
      <c r="C1518" s="1" t="s">
        <v>2833</v>
      </c>
      <c r="D1518" s="1">
        <v>2</v>
      </c>
      <c r="F1518" s="1" t="s">
        <v>2838</v>
      </c>
      <c r="G1518" s="1" t="s">
        <v>2690</v>
      </c>
      <c r="I1518" s="1" t="s">
        <v>2837</v>
      </c>
    </row>
    <row r="1519" spans="1:9" ht="105" hidden="1" x14ac:dyDescent="0.25">
      <c r="A1519" s="1" t="s">
        <v>2691</v>
      </c>
      <c r="B1519" s="1" t="s">
        <v>575</v>
      </c>
      <c r="C1519" s="1" t="s">
        <v>2833</v>
      </c>
      <c r="D1519" s="1">
        <v>3</v>
      </c>
      <c r="F1519" s="1" t="s">
        <v>2840</v>
      </c>
      <c r="G1519" s="1" t="s">
        <v>2690</v>
      </c>
      <c r="I1519" s="1" t="s">
        <v>2839</v>
      </c>
    </row>
    <row r="1520" spans="1:9" ht="135" hidden="1" x14ac:dyDescent="0.25">
      <c r="A1520" s="1" t="s">
        <v>2691</v>
      </c>
      <c r="B1520" s="1" t="s">
        <v>575</v>
      </c>
      <c r="C1520" s="1" t="s">
        <v>2833</v>
      </c>
      <c r="D1520" s="1">
        <v>4</v>
      </c>
      <c r="F1520" s="1" t="s">
        <v>2842</v>
      </c>
      <c r="G1520" s="1" t="s">
        <v>2690</v>
      </c>
      <c r="I1520" s="1" t="s">
        <v>2841</v>
      </c>
    </row>
    <row r="1521" spans="1:9" ht="30" hidden="1" x14ac:dyDescent="0.25">
      <c r="A1521" s="1" t="s">
        <v>2691</v>
      </c>
      <c r="B1521" s="1" t="s">
        <v>575</v>
      </c>
      <c r="C1521" s="1" t="s">
        <v>2833</v>
      </c>
      <c r="D1521" s="1">
        <v>5</v>
      </c>
      <c r="F1521" s="1" t="s">
        <v>54</v>
      </c>
      <c r="G1521" s="1" t="s">
        <v>2690</v>
      </c>
      <c r="I1521" s="1" t="s">
        <v>2843</v>
      </c>
    </row>
    <row r="1522" spans="1:9" ht="60" hidden="1" x14ac:dyDescent="0.25">
      <c r="A1522" s="1" t="s">
        <v>1245</v>
      </c>
      <c r="B1522" s="1" t="s">
        <v>586</v>
      </c>
      <c r="C1522" s="1" t="s">
        <v>2844</v>
      </c>
      <c r="D1522" s="1">
        <v>1</v>
      </c>
      <c r="F1522" s="1" t="s">
        <v>2847</v>
      </c>
      <c r="G1522" s="1" t="s">
        <v>2845</v>
      </c>
      <c r="I1522" s="1" t="s">
        <v>2846</v>
      </c>
    </row>
    <row r="1523" spans="1:9" ht="90" hidden="1" x14ac:dyDescent="0.25">
      <c r="A1523" s="1" t="s">
        <v>1245</v>
      </c>
      <c r="B1523" s="1" t="s">
        <v>586</v>
      </c>
      <c r="C1523" s="1" t="s">
        <v>2844</v>
      </c>
      <c r="D1523" s="1">
        <v>1</v>
      </c>
      <c r="F1523" s="1" t="s">
        <v>2849</v>
      </c>
      <c r="G1523" s="1" t="s">
        <v>2845</v>
      </c>
      <c r="I1523" s="1" t="s">
        <v>2848</v>
      </c>
    </row>
    <row r="1524" spans="1:9" ht="90" hidden="1" x14ac:dyDescent="0.25">
      <c r="A1524" s="1" t="s">
        <v>1245</v>
      </c>
      <c r="B1524" s="1" t="s">
        <v>586</v>
      </c>
      <c r="C1524" s="1" t="s">
        <v>2844</v>
      </c>
      <c r="D1524" s="1">
        <v>2</v>
      </c>
      <c r="F1524" s="1" t="s">
        <v>2851</v>
      </c>
      <c r="G1524" s="1" t="s">
        <v>2845</v>
      </c>
      <c r="I1524" s="1" t="s">
        <v>2850</v>
      </c>
    </row>
    <row r="1525" spans="1:9" ht="90" hidden="1" x14ac:dyDescent="0.25">
      <c r="A1525" s="1" t="s">
        <v>1245</v>
      </c>
      <c r="B1525" s="1" t="s">
        <v>586</v>
      </c>
      <c r="C1525" s="1" t="s">
        <v>2844</v>
      </c>
      <c r="D1525" s="1">
        <v>3</v>
      </c>
      <c r="F1525" s="1" t="s">
        <v>2853</v>
      </c>
      <c r="G1525" s="1" t="s">
        <v>2845</v>
      </c>
      <c r="I1525" s="1" t="s">
        <v>2852</v>
      </c>
    </row>
    <row r="1526" spans="1:9" ht="90" hidden="1" x14ac:dyDescent="0.25">
      <c r="A1526" s="1" t="s">
        <v>1245</v>
      </c>
      <c r="B1526" s="1" t="s">
        <v>586</v>
      </c>
      <c r="C1526" s="1" t="s">
        <v>2844</v>
      </c>
      <c r="D1526" s="1">
        <v>4</v>
      </c>
      <c r="F1526" s="1" t="s">
        <v>2855</v>
      </c>
      <c r="G1526" s="1" t="s">
        <v>2845</v>
      </c>
      <c r="I1526" s="1" t="s">
        <v>2854</v>
      </c>
    </row>
    <row r="1527" spans="1:9" ht="120" hidden="1" x14ac:dyDescent="0.25">
      <c r="A1527" s="1" t="s">
        <v>1245</v>
      </c>
      <c r="B1527" s="1" t="s">
        <v>586</v>
      </c>
      <c r="C1527" s="1" t="s">
        <v>2844</v>
      </c>
      <c r="D1527" s="1">
        <v>5</v>
      </c>
      <c r="F1527" s="1" t="s">
        <v>2857</v>
      </c>
      <c r="G1527" s="1" t="s">
        <v>2845</v>
      </c>
      <c r="I1527" s="1" t="s">
        <v>2856</v>
      </c>
    </row>
    <row r="1528" spans="1:9" ht="120" hidden="1" x14ac:dyDescent="0.25">
      <c r="A1528" s="1" t="s">
        <v>901</v>
      </c>
      <c r="B1528" s="1" t="s">
        <v>586</v>
      </c>
      <c r="C1528" s="1" t="s">
        <v>1139</v>
      </c>
      <c r="D1528" s="1">
        <v>1</v>
      </c>
      <c r="F1528" s="1" t="s">
        <v>2858</v>
      </c>
      <c r="G1528" s="1" t="s">
        <v>2845</v>
      </c>
      <c r="I1528" s="1" t="s">
        <v>2859</v>
      </c>
    </row>
    <row r="1529" spans="1:9" hidden="1" x14ac:dyDescent="0.25">
      <c r="A1529" s="1" t="s">
        <v>901</v>
      </c>
      <c r="B1529" s="1" t="s">
        <v>586</v>
      </c>
      <c r="C1529" s="1" t="s">
        <v>1139</v>
      </c>
      <c r="D1529" s="1">
        <v>1</v>
      </c>
      <c r="F1529" s="1" t="s">
        <v>916</v>
      </c>
      <c r="G1529" s="1" t="s">
        <v>2845</v>
      </c>
      <c r="I1529" s="1" t="s">
        <v>2860</v>
      </c>
    </row>
    <row r="1530" spans="1:9" hidden="1" x14ac:dyDescent="0.25">
      <c r="A1530" s="1" t="s">
        <v>901</v>
      </c>
      <c r="B1530" s="1" t="s">
        <v>586</v>
      </c>
      <c r="C1530" s="1" t="s">
        <v>1139</v>
      </c>
      <c r="D1530" s="1">
        <v>1</v>
      </c>
      <c r="F1530" s="1" t="s">
        <v>917</v>
      </c>
      <c r="G1530" s="1" t="s">
        <v>2845</v>
      </c>
      <c r="I1530" s="1" t="s">
        <v>914</v>
      </c>
    </row>
    <row r="1531" spans="1:9" ht="135" hidden="1" x14ac:dyDescent="0.25">
      <c r="A1531" s="1" t="s">
        <v>901</v>
      </c>
      <c r="B1531" s="1" t="s">
        <v>586</v>
      </c>
      <c r="C1531" s="1" t="s">
        <v>1139</v>
      </c>
      <c r="D1531" s="1">
        <v>2</v>
      </c>
      <c r="F1531" s="1" t="s">
        <v>2862</v>
      </c>
      <c r="G1531" s="1" t="s">
        <v>2845</v>
      </c>
      <c r="I1531" s="1" t="s">
        <v>2861</v>
      </c>
    </row>
    <row r="1532" spans="1:9" hidden="1" x14ac:dyDescent="0.25">
      <c r="A1532" s="1" t="s">
        <v>901</v>
      </c>
      <c r="B1532" s="1" t="s">
        <v>586</v>
      </c>
      <c r="C1532" s="1" t="s">
        <v>1139</v>
      </c>
      <c r="D1532" s="1">
        <v>2</v>
      </c>
      <c r="F1532" s="1" t="s">
        <v>1144</v>
      </c>
      <c r="G1532" s="1" t="s">
        <v>2845</v>
      </c>
      <c r="I1532" s="1" t="s">
        <v>802</v>
      </c>
    </row>
    <row r="1533" spans="1:9" hidden="1" x14ac:dyDescent="0.25">
      <c r="A1533" s="1" t="s">
        <v>901</v>
      </c>
      <c r="B1533" s="1" t="s">
        <v>586</v>
      </c>
      <c r="C1533" s="1" t="s">
        <v>1139</v>
      </c>
      <c r="D1533" s="1">
        <v>2</v>
      </c>
      <c r="F1533" s="1" t="s">
        <v>351</v>
      </c>
      <c r="G1533" s="1" t="s">
        <v>2845</v>
      </c>
      <c r="I1533" s="1" t="s">
        <v>797</v>
      </c>
    </row>
    <row r="1534" spans="1:9" ht="120" hidden="1" x14ac:dyDescent="0.25">
      <c r="A1534" s="1" t="s">
        <v>901</v>
      </c>
      <c r="B1534" s="1" t="s">
        <v>586</v>
      </c>
      <c r="C1534" s="1" t="s">
        <v>1139</v>
      </c>
      <c r="D1534" s="1">
        <v>3</v>
      </c>
      <c r="F1534" s="1" t="s">
        <v>2864</v>
      </c>
      <c r="G1534" s="1" t="s">
        <v>2845</v>
      </c>
      <c r="I1534" s="1" t="s">
        <v>2863</v>
      </c>
    </row>
    <row r="1535" spans="1:9" ht="30" hidden="1" x14ac:dyDescent="0.25">
      <c r="A1535" s="1" t="s">
        <v>901</v>
      </c>
      <c r="B1535" s="1" t="s">
        <v>586</v>
      </c>
      <c r="C1535" s="1" t="s">
        <v>1139</v>
      </c>
      <c r="D1535" s="1">
        <v>4</v>
      </c>
      <c r="F1535" s="1" t="s">
        <v>2866</v>
      </c>
      <c r="G1535" s="1" t="s">
        <v>2845</v>
      </c>
      <c r="I1535" s="2" t="s">
        <v>2865</v>
      </c>
    </row>
    <row r="1536" spans="1:9" ht="30" hidden="1" x14ac:dyDescent="0.25">
      <c r="A1536" s="1" t="s">
        <v>901</v>
      </c>
      <c r="B1536" s="1" t="s">
        <v>586</v>
      </c>
      <c r="C1536" s="1" t="s">
        <v>1139</v>
      </c>
      <c r="D1536" s="1">
        <v>4</v>
      </c>
      <c r="F1536" s="1" t="s">
        <v>2867</v>
      </c>
      <c r="G1536" s="1" t="s">
        <v>2845</v>
      </c>
      <c r="I1536" s="1" t="s">
        <v>982</v>
      </c>
    </row>
    <row r="1537" spans="1:9" ht="165" hidden="1" x14ac:dyDescent="0.25">
      <c r="A1537" s="1" t="s">
        <v>901</v>
      </c>
      <c r="B1537" s="1" t="s">
        <v>586</v>
      </c>
      <c r="C1537" s="1" t="s">
        <v>1139</v>
      </c>
      <c r="D1537" s="1">
        <v>5</v>
      </c>
      <c r="F1537" s="1" t="s">
        <v>2868</v>
      </c>
      <c r="G1537" s="1" t="s">
        <v>2845</v>
      </c>
      <c r="I1537" s="2" t="s">
        <v>2869</v>
      </c>
    </row>
    <row r="1538" spans="1:9" ht="45" hidden="1" x14ac:dyDescent="0.25">
      <c r="A1538" s="1" t="s">
        <v>656</v>
      </c>
      <c r="B1538" s="1" t="s">
        <v>586</v>
      </c>
      <c r="C1538" s="1" t="s">
        <v>2870</v>
      </c>
      <c r="D1538" s="1">
        <v>1</v>
      </c>
      <c r="F1538" s="1" t="s">
        <v>2871</v>
      </c>
      <c r="G1538" s="1" t="s">
        <v>2845</v>
      </c>
      <c r="I1538" s="1" t="s">
        <v>2872</v>
      </c>
    </row>
    <row r="1539" spans="1:9" ht="105" hidden="1" x14ac:dyDescent="0.25">
      <c r="A1539" s="1" t="s">
        <v>656</v>
      </c>
      <c r="B1539" s="1" t="s">
        <v>586</v>
      </c>
      <c r="C1539" s="1" t="s">
        <v>2870</v>
      </c>
      <c r="D1539" s="1">
        <v>1</v>
      </c>
      <c r="F1539" s="1" t="s">
        <v>2874</v>
      </c>
      <c r="G1539" s="1" t="s">
        <v>2845</v>
      </c>
      <c r="I1539" s="1" t="s">
        <v>2873</v>
      </c>
    </row>
    <row r="1540" spans="1:9" ht="30" hidden="1" x14ac:dyDescent="0.25">
      <c r="A1540" s="1" t="s">
        <v>656</v>
      </c>
      <c r="B1540" s="1" t="s">
        <v>586</v>
      </c>
      <c r="C1540" s="1" t="s">
        <v>2870</v>
      </c>
      <c r="D1540" s="1">
        <v>2</v>
      </c>
      <c r="F1540" s="1" t="s">
        <v>2876</v>
      </c>
      <c r="G1540" s="1" t="s">
        <v>2845</v>
      </c>
      <c r="I1540" s="1" t="s">
        <v>2875</v>
      </c>
    </row>
    <row r="1541" spans="1:9" ht="75" hidden="1" x14ac:dyDescent="0.25">
      <c r="A1541" s="1" t="s">
        <v>656</v>
      </c>
      <c r="B1541" s="1" t="s">
        <v>586</v>
      </c>
      <c r="C1541" s="1" t="s">
        <v>2870</v>
      </c>
      <c r="D1541" s="1">
        <v>2</v>
      </c>
      <c r="F1541" t="s">
        <v>681</v>
      </c>
      <c r="G1541" s="1" t="s">
        <v>2845</v>
      </c>
      <c r="I1541" s="1" t="s">
        <v>2877</v>
      </c>
    </row>
    <row r="1542" spans="1:9" ht="90" hidden="1" x14ac:dyDescent="0.25">
      <c r="A1542" s="1" t="s">
        <v>656</v>
      </c>
      <c r="B1542" s="1" t="s">
        <v>586</v>
      </c>
      <c r="C1542" s="1" t="s">
        <v>2870</v>
      </c>
      <c r="D1542" s="1">
        <v>2</v>
      </c>
      <c r="F1542" s="1" t="s">
        <v>2879</v>
      </c>
      <c r="G1542" s="1" t="s">
        <v>2845</v>
      </c>
      <c r="I1542" s="1" t="s">
        <v>2878</v>
      </c>
    </row>
    <row r="1543" spans="1:9" hidden="1" x14ac:dyDescent="0.25">
      <c r="A1543" s="1" t="s">
        <v>656</v>
      </c>
      <c r="B1543" s="1" t="s">
        <v>586</v>
      </c>
      <c r="C1543" s="1" t="s">
        <v>2870</v>
      </c>
      <c r="D1543" s="1">
        <v>3</v>
      </c>
      <c r="F1543" s="1" t="s">
        <v>2881</v>
      </c>
      <c r="G1543" s="1" t="s">
        <v>2845</v>
      </c>
      <c r="I1543" s="1" t="s">
        <v>2880</v>
      </c>
    </row>
    <row r="1544" spans="1:9" ht="75" hidden="1" x14ac:dyDescent="0.25">
      <c r="A1544" s="1" t="s">
        <v>656</v>
      </c>
      <c r="B1544" s="1" t="s">
        <v>586</v>
      </c>
      <c r="C1544" s="1" t="s">
        <v>2870</v>
      </c>
      <c r="D1544" s="1">
        <v>3</v>
      </c>
      <c r="F1544" s="1" t="s">
        <v>2883</v>
      </c>
      <c r="G1544" s="1" t="s">
        <v>2845</v>
      </c>
      <c r="I1544" s="1" t="s">
        <v>2882</v>
      </c>
    </row>
    <row r="1545" spans="1:9" ht="90" hidden="1" x14ac:dyDescent="0.25">
      <c r="A1545" s="1" t="s">
        <v>656</v>
      </c>
      <c r="B1545" s="1" t="s">
        <v>586</v>
      </c>
      <c r="C1545" s="1" t="s">
        <v>2870</v>
      </c>
      <c r="D1545" s="1">
        <v>4</v>
      </c>
      <c r="F1545" t="s">
        <v>2885</v>
      </c>
      <c r="G1545" s="1" t="s">
        <v>2845</v>
      </c>
      <c r="I1545" s="1" t="s">
        <v>2884</v>
      </c>
    </row>
    <row r="1546" spans="1:9" ht="120" hidden="1" x14ac:dyDescent="0.25">
      <c r="A1546" s="1" t="s">
        <v>656</v>
      </c>
      <c r="B1546" s="1" t="s">
        <v>586</v>
      </c>
      <c r="C1546" s="1" t="s">
        <v>2870</v>
      </c>
      <c r="D1546" s="1">
        <v>5</v>
      </c>
      <c r="F1546" s="1" t="s">
        <v>2887</v>
      </c>
      <c r="G1546" s="1" t="s">
        <v>2845</v>
      </c>
      <c r="I1546" s="1" t="s">
        <v>2886</v>
      </c>
    </row>
    <row r="1547" spans="1:9" ht="90" hidden="1" x14ac:dyDescent="0.25">
      <c r="A1547" s="1" t="s">
        <v>2240</v>
      </c>
      <c r="B1547" s="1" t="s">
        <v>580</v>
      </c>
      <c r="C1547" s="1" t="s">
        <v>2240</v>
      </c>
      <c r="D1547" s="1">
        <v>1</v>
      </c>
      <c r="F1547" s="1" t="s">
        <v>2242</v>
      </c>
      <c r="G1547" s="1" t="s">
        <v>2845</v>
      </c>
      <c r="I1547" s="1" t="s">
        <v>2888</v>
      </c>
    </row>
    <row r="1548" spans="1:9" hidden="1" x14ac:dyDescent="0.25">
      <c r="A1548" s="1" t="s">
        <v>2240</v>
      </c>
      <c r="B1548" s="1" t="s">
        <v>580</v>
      </c>
      <c r="C1548" s="1" t="s">
        <v>2240</v>
      </c>
      <c r="D1548" s="1">
        <v>1</v>
      </c>
      <c r="F1548" s="1" t="s">
        <v>1295</v>
      </c>
      <c r="G1548" s="1" t="s">
        <v>2845</v>
      </c>
      <c r="I1548" s="1" t="s">
        <v>797</v>
      </c>
    </row>
    <row r="1549" spans="1:9" hidden="1" x14ac:dyDescent="0.25">
      <c r="A1549" s="1" t="s">
        <v>2240</v>
      </c>
      <c r="B1549" s="1" t="s">
        <v>580</v>
      </c>
      <c r="C1549" s="1" t="s">
        <v>2240</v>
      </c>
      <c r="D1549" s="1">
        <v>1</v>
      </c>
      <c r="F1549" s="1" t="s">
        <v>2247</v>
      </c>
      <c r="G1549" s="1" t="s">
        <v>2845</v>
      </c>
      <c r="I1549" s="1" t="s">
        <v>2407</v>
      </c>
    </row>
    <row r="1550" spans="1:9" hidden="1" x14ac:dyDescent="0.25">
      <c r="A1550" s="1" t="s">
        <v>2240</v>
      </c>
      <c r="B1550" s="1" t="s">
        <v>580</v>
      </c>
      <c r="C1550" s="1" t="s">
        <v>2240</v>
      </c>
      <c r="D1550" s="1">
        <v>2</v>
      </c>
      <c r="F1550" s="1" t="s">
        <v>351</v>
      </c>
      <c r="G1550" s="1" t="s">
        <v>2845</v>
      </c>
      <c r="I1550" s="1" t="s">
        <v>797</v>
      </c>
    </row>
    <row r="1551" spans="1:9" ht="105" hidden="1" x14ac:dyDescent="0.25">
      <c r="A1551" s="1" t="s">
        <v>2240</v>
      </c>
      <c r="B1551" s="1" t="s">
        <v>580</v>
      </c>
      <c r="C1551" s="1" t="s">
        <v>2240</v>
      </c>
      <c r="D1551" s="1">
        <v>2</v>
      </c>
      <c r="F1551" s="1" t="s">
        <v>2258</v>
      </c>
      <c r="G1551" s="1" t="s">
        <v>2845</v>
      </c>
      <c r="I1551" s="1" t="s">
        <v>2889</v>
      </c>
    </row>
    <row r="1552" spans="1:9" ht="150" hidden="1" x14ac:dyDescent="0.25">
      <c r="A1552" s="1" t="s">
        <v>2240</v>
      </c>
      <c r="B1552" s="1" t="s">
        <v>580</v>
      </c>
      <c r="C1552" s="1" t="s">
        <v>2240</v>
      </c>
      <c r="D1552" s="1">
        <v>3</v>
      </c>
      <c r="F1552" s="1" t="s">
        <v>2260</v>
      </c>
      <c r="G1552" s="1" t="s">
        <v>2845</v>
      </c>
      <c r="I1552" s="1" t="s">
        <v>2890</v>
      </c>
    </row>
    <row r="1553" spans="1:9" ht="105" hidden="1" x14ac:dyDescent="0.25">
      <c r="A1553" s="1" t="s">
        <v>2240</v>
      </c>
      <c r="B1553" s="1" t="s">
        <v>580</v>
      </c>
      <c r="C1553" s="1" t="s">
        <v>2240</v>
      </c>
      <c r="D1553" s="1">
        <v>3</v>
      </c>
      <c r="F1553" s="1" t="s">
        <v>2892</v>
      </c>
      <c r="G1553" s="1" t="s">
        <v>2845</v>
      </c>
      <c r="I1553" s="1" t="s">
        <v>2891</v>
      </c>
    </row>
    <row r="1554" spans="1:9" ht="75" hidden="1" x14ac:dyDescent="0.25">
      <c r="A1554" s="1" t="s">
        <v>2240</v>
      </c>
      <c r="B1554" s="1" t="s">
        <v>580</v>
      </c>
      <c r="C1554" s="1" t="s">
        <v>2240</v>
      </c>
      <c r="D1554" s="1">
        <v>4</v>
      </c>
      <c r="F1554" s="1" t="s">
        <v>2894</v>
      </c>
      <c r="G1554" s="1" t="s">
        <v>2845</v>
      </c>
      <c r="I1554" s="1" t="s">
        <v>2893</v>
      </c>
    </row>
    <row r="1555" spans="1:9" ht="135" hidden="1" x14ac:dyDescent="0.25">
      <c r="A1555" s="1" t="s">
        <v>2240</v>
      </c>
      <c r="B1555" s="1" t="s">
        <v>580</v>
      </c>
      <c r="C1555" s="1" t="s">
        <v>2240</v>
      </c>
      <c r="D1555" s="1">
        <v>4</v>
      </c>
      <c r="F1555" s="1" t="s">
        <v>2268</v>
      </c>
      <c r="G1555" s="1" t="s">
        <v>2845</v>
      </c>
      <c r="I1555" s="1" t="s">
        <v>2895</v>
      </c>
    </row>
    <row r="1556" spans="1:9" ht="75" hidden="1" x14ac:dyDescent="0.25">
      <c r="A1556" s="1" t="s">
        <v>2240</v>
      </c>
      <c r="B1556" s="1" t="s">
        <v>580</v>
      </c>
      <c r="C1556" s="1" t="s">
        <v>2240</v>
      </c>
      <c r="D1556" s="1">
        <v>5</v>
      </c>
      <c r="F1556" s="1" t="s">
        <v>2272</v>
      </c>
      <c r="G1556" s="1" t="s">
        <v>2845</v>
      </c>
      <c r="I1556" s="1" t="s">
        <v>2896</v>
      </c>
    </row>
    <row r="1557" spans="1:9" ht="75" hidden="1" x14ac:dyDescent="0.25">
      <c r="A1557" s="1" t="s">
        <v>2240</v>
      </c>
      <c r="B1557" s="1" t="s">
        <v>580</v>
      </c>
      <c r="C1557" s="1" t="s">
        <v>2240</v>
      </c>
      <c r="D1557" s="1">
        <v>5</v>
      </c>
      <c r="F1557" s="1" t="s">
        <v>2898</v>
      </c>
      <c r="G1557" s="1" t="s">
        <v>2845</v>
      </c>
      <c r="I1557" s="1" t="s">
        <v>2897</v>
      </c>
    </row>
    <row r="1558" spans="1:9" ht="90" hidden="1" x14ac:dyDescent="0.25">
      <c r="A1558" s="1" t="s">
        <v>2483</v>
      </c>
      <c r="B1558" s="1" t="s">
        <v>586</v>
      </c>
      <c r="C1558" s="1" t="s">
        <v>2899</v>
      </c>
      <c r="D1558" s="1">
        <v>1</v>
      </c>
      <c r="F1558" s="1" t="s">
        <v>2901</v>
      </c>
      <c r="G1558" s="1" t="s">
        <v>2845</v>
      </c>
      <c r="I1558" s="1" t="s">
        <v>2900</v>
      </c>
    </row>
    <row r="1559" spans="1:9" ht="120" hidden="1" x14ac:dyDescent="0.25">
      <c r="A1559" s="1" t="s">
        <v>2483</v>
      </c>
      <c r="B1559" s="1" t="s">
        <v>586</v>
      </c>
      <c r="C1559" s="1" t="s">
        <v>2899</v>
      </c>
      <c r="D1559" s="1">
        <v>1</v>
      </c>
      <c r="F1559" s="1" t="s">
        <v>2903</v>
      </c>
      <c r="G1559" s="1" t="s">
        <v>2845</v>
      </c>
      <c r="I1559" s="1" t="s">
        <v>2902</v>
      </c>
    </row>
    <row r="1560" spans="1:9" hidden="1" x14ac:dyDescent="0.25">
      <c r="A1560" s="1" t="s">
        <v>2483</v>
      </c>
      <c r="B1560" s="1" t="s">
        <v>586</v>
      </c>
      <c r="C1560" s="1" t="s">
        <v>2899</v>
      </c>
      <c r="D1560" s="1">
        <v>1</v>
      </c>
      <c r="F1560" s="1" t="s">
        <v>668</v>
      </c>
      <c r="G1560" s="1" t="s">
        <v>2845</v>
      </c>
      <c r="I1560" s="1" t="s">
        <v>667</v>
      </c>
    </row>
    <row r="1561" spans="1:9" ht="105" hidden="1" x14ac:dyDescent="0.25">
      <c r="A1561" s="1" t="s">
        <v>2483</v>
      </c>
      <c r="B1561" s="1" t="s">
        <v>586</v>
      </c>
      <c r="C1561" s="1" t="s">
        <v>2899</v>
      </c>
      <c r="D1561" s="1">
        <v>2</v>
      </c>
      <c r="F1561" t="s">
        <v>2905</v>
      </c>
      <c r="G1561" s="1" t="s">
        <v>2845</v>
      </c>
      <c r="I1561" s="1" t="s">
        <v>2904</v>
      </c>
    </row>
    <row r="1562" spans="1:9" hidden="1" x14ac:dyDescent="0.25">
      <c r="A1562" s="1" t="s">
        <v>2483</v>
      </c>
      <c r="B1562" s="1" t="s">
        <v>586</v>
      </c>
      <c r="C1562" s="1" t="s">
        <v>2899</v>
      </c>
      <c r="D1562" s="1">
        <v>2</v>
      </c>
      <c r="F1562" s="1" t="s">
        <v>2907</v>
      </c>
      <c r="G1562" s="1" t="s">
        <v>2845</v>
      </c>
      <c r="I1562" s="1" t="s">
        <v>2906</v>
      </c>
    </row>
    <row r="1563" spans="1:9" ht="195" hidden="1" x14ac:dyDescent="0.25">
      <c r="A1563" s="1" t="s">
        <v>2483</v>
      </c>
      <c r="B1563" s="1" t="s">
        <v>586</v>
      </c>
      <c r="C1563" s="1" t="s">
        <v>2899</v>
      </c>
      <c r="D1563" s="1">
        <v>3</v>
      </c>
      <c r="F1563" t="s">
        <v>2687</v>
      </c>
      <c r="G1563" s="1" t="s">
        <v>2845</v>
      </c>
      <c r="I1563" s="1" t="s">
        <v>2908</v>
      </c>
    </row>
    <row r="1564" spans="1:9" hidden="1" x14ac:dyDescent="0.25">
      <c r="A1564" s="1" t="s">
        <v>2483</v>
      </c>
      <c r="B1564" s="1" t="s">
        <v>586</v>
      </c>
      <c r="C1564" s="1" t="s">
        <v>2899</v>
      </c>
      <c r="D1564" s="1">
        <v>4</v>
      </c>
      <c r="F1564" s="1" t="s">
        <v>340</v>
      </c>
      <c r="G1564" s="1" t="s">
        <v>2845</v>
      </c>
      <c r="I1564" s="1" t="s">
        <v>1314</v>
      </c>
    </row>
    <row r="1565" spans="1:9" ht="150" hidden="1" x14ac:dyDescent="0.25">
      <c r="A1565" s="1" t="s">
        <v>2483</v>
      </c>
      <c r="B1565" s="1" t="s">
        <v>586</v>
      </c>
      <c r="C1565" s="1" t="s">
        <v>2899</v>
      </c>
      <c r="D1565" s="1">
        <v>5</v>
      </c>
      <c r="F1565" s="1" t="s">
        <v>2910</v>
      </c>
      <c r="G1565" s="1" t="s">
        <v>2845</v>
      </c>
      <c r="I1565" s="1" t="s">
        <v>2909</v>
      </c>
    </row>
    <row r="1566" spans="1:9" ht="105" hidden="1" x14ac:dyDescent="0.25">
      <c r="A1566" s="1" t="s">
        <v>2691</v>
      </c>
      <c r="B1566" s="1" t="s">
        <v>586</v>
      </c>
      <c r="C1566" s="1" t="s">
        <v>2911</v>
      </c>
      <c r="D1566" s="1">
        <v>1</v>
      </c>
      <c r="F1566" s="1" t="s">
        <v>2912</v>
      </c>
      <c r="G1566" s="1" t="s">
        <v>2845</v>
      </c>
      <c r="I1566" s="1" t="s">
        <v>2913</v>
      </c>
    </row>
    <row r="1567" spans="1:9" ht="90" hidden="1" x14ac:dyDescent="0.25">
      <c r="A1567" s="1" t="s">
        <v>2691</v>
      </c>
      <c r="B1567" s="1" t="s">
        <v>586</v>
      </c>
      <c r="C1567" s="1" t="s">
        <v>2911</v>
      </c>
      <c r="D1567" s="1">
        <v>1</v>
      </c>
      <c r="F1567" s="1" t="s">
        <v>2915</v>
      </c>
      <c r="G1567" s="1" t="s">
        <v>2845</v>
      </c>
      <c r="I1567" s="1" t="s">
        <v>2914</v>
      </c>
    </row>
    <row r="1568" spans="1:9" ht="75" hidden="1" x14ac:dyDescent="0.25">
      <c r="A1568" s="1" t="s">
        <v>2691</v>
      </c>
      <c r="B1568" s="1" t="s">
        <v>586</v>
      </c>
      <c r="C1568" s="1" t="s">
        <v>2911</v>
      </c>
      <c r="D1568" s="1">
        <v>2</v>
      </c>
      <c r="F1568" s="1" t="s">
        <v>2917</v>
      </c>
      <c r="G1568" s="1" t="s">
        <v>2845</v>
      </c>
      <c r="I1568" s="1" t="s">
        <v>2916</v>
      </c>
    </row>
    <row r="1569" spans="1:9" hidden="1" x14ac:dyDescent="0.25">
      <c r="A1569" s="1" t="s">
        <v>2691</v>
      </c>
      <c r="B1569" s="1" t="s">
        <v>586</v>
      </c>
      <c r="C1569" s="1" t="s">
        <v>2911</v>
      </c>
      <c r="D1569" s="1">
        <v>3</v>
      </c>
      <c r="F1569" s="1" t="s">
        <v>2919</v>
      </c>
      <c r="G1569" s="1" t="s">
        <v>2845</v>
      </c>
      <c r="I1569" s="1" t="s">
        <v>2918</v>
      </c>
    </row>
    <row r="1570" spans="1:9" ht="90" hidden="1" x14ac:dyDescent="0.25">
      <c r="A1570" s="1" t="s">
        <v>2691</v>
      </c>
      <c r="B1570" s="1" t="s">
        <v>586</v>
      </c>
      <c r="C1570" s="1" t="s">
        <v>2911</v>
      </c>
      <c r="D1570" s="1">
        <v>3</v>
      </c>
      <c r="F1570" s="1" t="s">
        <v>2921</v>
      </c>
      <c r="G1570" s="1" t="s">
        <v>2845</v>
      </c>
      <c r="I1570" s="1" t="s">
        <v>2920</v>
      </c>
    </row>
    <row r="1571" spans="1:9" hidden="1" x14ac:dyDescent="0.25">
      <c r="A1571" s="1" t="s">
        <v>2691</v>
      </c>
      <c r="B1571" s="1" t="s">
        <v>586</v>
      </c>
      <c r="C1571" s="1" t="s">
        <v>2911</v>
      </c>
      <c r="D1571" s="1">
        <v>4</v>
      </c>
      <c r="F1571" s="1" t="s">
        <v>2922</v>
      </c>
      <c r="G1571" s="1" t="s">
        <v>2845</v>
      </c>
      <c r="I1571" s="1" t="s">
        <v>2724</v>
      </c>
    </row>
    <row r="1572" spans="1:9" ht="90" hidden="1" x14ac:dyDescent="0.25">
      <c r="A1572" s="1" t="s">
        <v>2691</v>
      </c>
      <c r="B1572" s="1" t="s">
        <v>586</v>
      </c>
      <c r="C1572" s="1" t="s">
        <v>2911</v>
      </c>
      <c r="D1572" s="1">
        <v>4</v>
      </c>
      <c r="F1572" s="1" t="s">
        <v>2924</v>
      </c>
      <c r="G1572" s="1" t="s">
        <v>2845</v>
      </c>
      <c r="I1572" s="1" t="s">
        <v>2923</v>
      </c>
    </row>
    <row r="1573" spans="1:9" ht="90" hidden="1" x14ac:dyDescent="0.25">
      <c r="A1573" s="1" t="s">
        <v>2691</v>
      </c>
      <c r="B1573" s="1" t="s">
        <v>586</v>
      </c>
      <c r="C1573" s="1" t="s">
        <v>2911</v>
      </c>
      <c r="D1573" s="1">
        <v>5</v>
      </c>
      <c r="F1573" s="1" t="s">
        <v>2926</v>
      </c>
      <c r="G1573" s="1" t="s">
        <v>2845</v>
      </c>
      <c r="I1573" s="1" t="s">
        <v>2925</v>
      </c>
    </row>
    <row r="1574" spans="1:9" hidden="1" x14ac:dyDescent="0.25">
      <c r="A1574" s="1" t="s">
        <v>1867</v>
      </c>
      <c r="B1574" s="1" t="s">
        <v>586</v>
      </c>
      <c r="C1574" s="1" t="s">
        <v>2927</v>
      </c>
      <c r="D1574" s="1">
        <v>1</v>
      </c>
      <c r="F1574" s="1" t="s">
        <v>2928</v>
      </c>
      <c r="G1574" s="1" t="s">
        <v>2845</v>
      </c>
      <c r="I1574" s="2" t="s">
        <v>914</v>
      </c>
    </row>
    <row r="1575" spans="1:9" hidden="1" x14ac:dyDescent="0.25">
      <c r="A1575" s="1" t="s">
        <v>1867</v>
      </c>
      <c r="B1575" s="1" t="s">
        <v>586</v>
      </c>
      <c r="C1575" s="1" t="s">
        <v>2927</v>
      </c>
      <c r="D1575" s="1">
        <v>1</v>
      </c>
      <c r="F1575" t="s">
        <v>2930</v>
      </c>
      <c r="G1575" s="1" t="s">
        <v>2845</v>
      </c>
      <c r="I1575" s="1" t="s">
        <v>2929</v>
      </c>
    </row>
    <row r="1576" spans="1:9" ht="60" hidden="1" x14ac:dyDescent="0.25">
      <c r="A1576" s="1" t="s">
        <v>1867</v>
      </c>
      <c r="B1576" s="1" t="s">
        <v>586</v>
      </c>
      <c r="C1576" s="1" t="s">
        <v>2927</v>
      </c>
      <c r="D1576" s="1">
        <v>1</v>
      </c>
      <c r="F1576" t="s">
        <v>1869</v>
      </c>
      <c r="G1576" s="1" t="s">
        <v>2845</v>
      </c>
      <c r="I1576" s="1" t="s">
        <v>2931</v>
      </c>
    </row>
    <row r="1577" spans="1:9" hidden="1" x14ac:dyDescent="0.25">
      <c r="A1577" s="1" t="s">
        <v>1867</v>
      </c>
      <c r="B1577" s="1" t="s">
        <v>586</v>
      </c>
      <c r="C1577" s="1" t="s">
        <v>2927</v>
      </c>
      <c r="D1577" s="1">
        <v>2</v>
      </c>
      <c r="F1577" s="1" t="s">
        <v>2933</v>
      </c>
      <c r="G1577" s="1" t="s">
        <v>2845</v>
      </c>
      <c r="I1577" s="1" t="s">
        <v>2932</v>
      </c>
    </row>
    <row r="1578" spans="1:9" ht="90" hidden="1" x14ac:dyDescent="0.25">
      <c r="A1578" s="1" t="s">
        <v>1867</v>
      </c>
      <c r="B1578" s="1" t="s">
        <v>586</v>
      </c>
      <c r="C1578" s="1" t="s">
        <v>2927</v>
      </c>
      <c r="D1578" s="1">
        <v>2</v>
      </c>
      <c r="F1578" t="s">
        <v>2935</v>
      </c>
      <c r="G1578" s="1" t="s">
        <v>2845</v>
      </c>
      <c r="I1578" s="1" t="s">
        <v>2934</v>
      </c>
    </row>
    <row r="1579" spans="1:9" ht="105" hidden="1" x14ac:dyDescent="0.25">
      <c r="A1579" s="1" t="s">
        <v>1867</v>
      </c>
      <c r="B1579" s="1" t="s">
        <v>586</v>
      </c>
      <c r="C1579" s="1" t="s">
        <v>2927</v>
      </c>
      <c r="D1579" s="1">
        <v>2</v>
      </c>
      <c r="F1579" t="s">
        <v>2937</v>
      </c>
      <c r="G1579" s="1" t="s">
        <v>2845</v>
      </c>
      <c r="I1579" s="1" t="s">
        <v>2936</v>
      </c>
    </row>
    <row r="1580" spans="1:9" ht="105" hidden="1" x14ac:dyDescent="0.25">
      <c r="A1580" s="1" t="s">
        <v>1867</v>
      </c>
      <c r="B1580" s="1" t="s">
        <v>586</v>
      </c>
      <c r="C1580" s="1" t="s">
        <v>2927</v>
      </c>
      <c r="D1580" s="1">
        <v>3</v>
      </c>
      <c r="F1580" t="s">
        <v>2939</v>
      </c>
      <c r="G1580" s="1" t="s">
        <v>2845</v>
      </c>
      <c r="I1580" s="1" t="s">
        <v>2938</v>
      </c>
    </row>
    <row r="1581" spans="1:9" ht="105" hidden="1" x14ac:dyDescent="0.25">
      <c r="A1581" s="1" t="s">
        <v>1867</v>
      </c>
      <c r="B1581" s="1" t="s">
        <v>586</v>
      </c>
      <c r="C1581" s="1" t="s">
        <v>2927</v>
      </c>
      <c r="D1581" s="1">
        <v>3</v>
      </c>
      <c r="F1581" s="1" t="s">
        <v>2941</v>
      </c>
      <c r="G1581" s="1" t="s">
        <v>2845</v>
      </c>
      <c r="I1581" s="1" t="s">
        <v>2940</v>
      </c>
    </row>
    <row r="1582" spans="1:9" ht="75" hidden="1" x14ac:dyDescent="0.25">
      <c r="A1582" s="1" t="s">
        <v>1867</v>
      </c>
      <c r="B1582" s="1" t="s">
        <v>586</v>
      </c>
      <c r="C1582" s="1" t="s">
        <v>2927</v>
      </c>
      <c r="D1582" s="1">
        <v>4</v>
      </c>
      <c r="F1582" s="1" t="s">
        <v>2188</v>
      </c>
      <c r="G1582" s="1" t="s">
        <v>2845</v>
      </c>
      <c r="I1582" s="1" t="s">
        <v>2942</v>
      </c>
    </row>
    <row r="1583" spans="1:9" ht="120" hidden="1" x14ac:dyDescent="0.25">
      <c r="A1583" s="1" t="s">
        <v>1867</v>
      </c>
      <c r="B1583" s="1" t="s">
        <v>586</v>
      </c>
      <c r="C1583" s="1" t="s">
        <v>2927</v>
      </c>
      <c r="D1583" s="1">
        <v>4</v>
      </c>
      <c r="F1583" t="s">
        <v>2944</v>
      </c>
      <c r="G1583" s="1" t="s">
        <v>2845</v>
      </c>
      <c r="I1583" s="1" t="s">
        <v>2943</v>
      </c>
    </row>
    <row r="1584" spans="1:9" ht="180" hidden="1" x14ac:dyDescent="0.25">
      <c r="A1584" s="1" t="s">
        <v>1867</v>
      </c>
      <c r="B1584" s="1" t="s">
        <v>586</v>
      </c>
      <c r="C1584" s="1" t="s">
        <v>2927</v>
      </c>
      <c r="D1584" s="1">
        <v>5</v>
      </c>
      <c r="F1584" s="1" t="s">
        <v>2946</v>
      </c>
      <c r="G1584" s="1" t="s">
        <v>2845</v>
      </c>
      <c r="I1584" s="1" t="s">
        <v>2945</v>
      </c>
    </row>
    <row r="1585" spans="1:9" ht="30" hidden="1" x14ac:dyDescent="0.25">
      <c r="A1585" s="1" t="s">
        <v>1867</v>
      </c>
      <c r="B1585" s="1" t="s">
        <v>586</v>
      </c>
      <c r="C1585" s="1" t="s">
        <v>2927</v>
      </c>
      <c r="D1585" s="1">
        <v>5</v>
      </c>
      <c r="F1585" s="1" t="s">
        <v>1310</v>
      </c>
      <c r="G1585" s="1" t="s">
        <v>2845</v>
      </c>
      <c r="I1585" s="1" t="s">
        <v>797</v>
      </c>
    </row>
    <row r="1586" spans="1:9" ht="60" hidden="1" x14ac:dyDescent="0.25">
      <c r="A1586" s="1" t="s">
        <v>1927</v>
      </c>
      <c r="B1586" s="1" t="s">
        <v>586</v>
      </c>
      <c r="C1586" s="1" t="s">
        <v>1997</v>
      </c>
      <c r="D1586" s="1">
        <v>1</v>
      </c>
      <c r="F1586" s="1" t="s">
        <v>1999</v>
      </c>
      <c r="G1586" s="1" t="s">
        <v>2845</v>
      </c>
      <c r="I1586" s="1" t="s">
        <v>2947</v>
      </c>
    </row>
    <row r="1587" spans="1:9" ht="30" hidden="1" x14ac:dyDescent="0.25">
      <c r="A1587" s="1" t="s">
        <v>1927</v>
      </c>
      <c r="B1587" s="1" t="s">
        <v>586</v>
      </c>
      <c r="C1587" s="1" t="s">
        <v>1997</v>
      </c>
      <c r="D1587" s="1">
        <v>1</v>
      </c>
      <c r="F1587" t="s">
        <v>2949</v>
      </c>
      <c r="G1587" s="1" t="s">
        <v>2845</v>
      </c>
      <c r="I1587" s="1" t="s">
        <v>2948</v>
      </c>
    </row>
    <row r="1588" spans="1:9" ht="30" hidden="1" x14ac:dyDescent="0.25">
      <c r="A1588" s="1" t="s">
        <v>1927</v>
      </c>
      <c r="B1588" s="1" t="s">
        <v>586</v>
      </c>
      <c r="C1588" s="1" t="s">
        <v>1997</v>
      </c>
      <c r="D1588" s="1">
        <v>1</v>
      </c>
      <c r="F1588" s="1" t="s">
        <v>2001</v>
      </c>
      <c r="G1588" s="1" t="s">
        <v>2845</v>
      </c>
      <c r="I1588" s="1" t="s">
        <v>2950</v>
      </c>
    </row>
    <row r="1589" spans="1:9" ht="45" hidden="1" x14ac:dyDescent="0.25">
      <c r="A1589" s="1" t="s">
        <v>1927</v>
      </c>
      <c r="B1589" s="1" t="s">
        <v>586</v>
      </c>
      <c r="C1589" s="1" t="s">
        <v>1997</v>
      </c>
      <c r="D1589" s="1">
        <v>2</v>
      </c>
      <c r="F1589" s="1" t="s">
        <v>2063</v>
      </c>
      <c r="G1589" s="1" t="s">
        <v>2845</v>
      </c>
      <c r="I1589" s="1" t="s">
        <v>2951</v>
      </c>
    </row>
    <row r="1590" spans="1:9" hidden="1" x14ac:dyDescent="0.25">
      <c r="A1590" s="1" t="s">
        <v>1927</v>
      </c>
      <c r="B1590" s="1" t="s">
        <v>586</v>
      </c>
      <c r="C1590" s="1" t="s">
        <v>1997</v>
      </c>
      <c r="D1590" s="1">
        <v>2</v>
      </c>
      <c r="F1590" s="1" t="s">
        <v>1500</v>
      </c>
      <c r="G1590" s="1" t="s">
        <v>2845</v>
      </c>
      <c r="I1590" s="1" t="s">
        <v>2952</v>
      </c>
    </row>
    <row r="1591" spans="1:9" hidden="1" x14ac:dyDescent="0.25">
      <c r="A1591" s="1" t="s">
        <v>1927</v>
      </c>
      <c r="B1591" s="1" t="s">
        <v>586</v>
      </c>
      <c r="C1591" s="1" t="s">
        <v>1997</v>
      </c>
      <c r="D1591" s="1">
        <v>3</v>
      </c>
      <c r="F1591" s="1" t="s">
        <v>2089</v>
      </c>
      <c r="G1591" s="1" t="s">
        <v>2845</v>
      </c>
      <c r="I1591" s="1" t="s">
        <v>2953</v>
      </c>
    </row>
    <row r="1592" spans="1:9" ht="45" hidden="1" x14ac:dyDescent="0.25">
      <c r="A1592" s="1" t="s">
        <v>1927</v>
      </c>
      <c r="B1592" s="1" t="s">
        <v>586</v>
      </c>
      <c r="C1592" s="1" t="s">
        <v>1997</v>
      </c>
      <c r="D1592" s="1">
        <v>3</v>
      </c>
      <c r="F1592" s="1" t="s">
        <v>2955</v>
      </c>
      <c r="G1592" s="1" t="s">
        <v>2845</v>
      </c>
      <c r="I1592" s="1" t="s">
        <v>2954</v>
      </c>
    </row>
    <row r="1593" spans="1:9" ht="30" hidden="1" x14ac:dyDescent="0.25">
      <c r="A1593" s="1" t="s">
        <v>1927</v>
      </c>
      <c r="B1593" s="1" t="s">
        <v>586</v>
      </c>
      <c r="C1593" s="1" t="s">
        <v>1997</v>
      </c>
      <c r="D1593" s="1">
        <v>4</v>
      </c>
      <c r="F1593" s="1" t="s">
        <v>2957</v>
      </c>
      <c r="G1593" s="1" t="s">
        <v>2845</v>
      </c>
      <c r="I1593" s="1" t="s">
        <v>2956</v>
      </c>
    </row>
    <row r="1594" spans="1:9" ht="30" hidden="1" x14ac:dyDescent="0.25">
      <c r="A1594" s="1" t="s">
        <v>1927</v>
      </c>
      <c r="B1594" s="1" t="s">
        <v>586</v>
      </c>
      <c r="C1594" s="1" t="s">
        <v>1997</v>
      </c>
      <c r="D1594" s="1">
        <v>4</v>
      </c>
      <c r="F1594" s="1" t="s">
        <v>2959</v>
      </c>
      <c r="G1594" s="1" t="s">
        <v>2845</v>
      </c>
      <c r="I1594" s="1" t="s">
        <v>2958</v>
      </c>
    </row>
    <row r="1595" spans="1:9" ht="60" hidden="1" x14ac:dyDescent="0.25">
      <c r="A1595" s="1" t="s">
        <v>1927</v>
      </c>
      <c r="B1595" s="1" t="s">
        <v>586</v>
      </c>
      <c r="C1595" s="1" t="s">
        <v>1997</v>
      </c>
      <c r="D1595" s="1">
        <v>5</v>
      </c>
      <c r="F1595" s="1" t="s">
        <v>2963</v>
      </c>
      <c r="G1595" s="1" t="s">
        <v>2845</v>
      </c>
      <c r="I1595" s="1" t="s">
        <v>2960</v>
      </c>
    </row>
    <row r="1596" spans="1:9" ht="105" hidden="1" x14ac:dyDescent="0.25">
      <c r="A1596" s="1" t="s">
        <v>1927</v>
      </c>
      <c r="B1596" s="1" t="s">
        <v>586</v>
      </c>
      <c r="C1596" s="1" t="s">
        <v>1997</v>
      </c>
      <c r="D1596" s="1">
        <v>5</v>
      </c>
      <c r="F1596" s="1" t="s">
        <v>2962</v>
      </c>
      <c r="G1596" s="1" t="s">
        <v>2845</v>
      </c>
      <c r="I1596" s="1" t="s">
        <v>2961</v>
      </c>
    </row>
    <row r="1597" spans="1:9" ht="45" hidden="1" x14ac:dyDescent="0.25">
      <c r="A1597" s="1" t="s">
        <v>2845</v>
      </c>
      <c r="B1597" s="1" t="s">
        <v>580</v>
      </c>
      <c r="C1597" s="1" t="s">
        <v>2845</v>
      </c>
      <c r="D1597" s="1">
        <v>1</v>
      </c>
      <c r="F1597" t="s">
        <v>1017</v>
      </c>
      <c r="G1597" s="1" t="s">
        <v>2845</v>
      </c>
      <c r="I1597" s="1" t="s">
        <v>2964</v>
      </c>
    </row>
    <row r="1598" spans="1:9" ht="30" hidden="1" x14ac:dyDescent="0.25">
      <c r="A1598" s="1" t="s">
        <v>2845</v>
      </c>
      <c r="B1598" s="1" t="s">
        <v>580</v>
      </c>
      <c r="C1598" s="1" t="s">
        <v>2845</v>
      </c>
      <c r="D1598" s="1">
        <v>1</v>
      </c>
      <c r="F1598" s="1" t="s">
        <v>819</v>
      </c>
      <c r="G1598" s="1" t="s">
        <v>2845</v>
      </c>
      <c r="I1598" s="1" t="s">
        <v>2965</v>
      </c>
    </row>
    <row r="1599" spans="1:9" ht="105" hidden="1" x14ac:dyDescent="0.25">
      <c r="A1599" s="1" t="s">
        <v>2845</v>
      </c>
      <c r="B1599" s="1" t="s">
        <v>580</v>
      </c>
      <c r="C1599" s="1" t="s">
        <v>2845</v>
      </c>
      <c r="D1599" s="1">
        <v>2</v>
      </c>
      <c r="F1599" s="1" t="s">
        <v>2966</v>
      </c>
      <c r="G1599" s="1" t="s">
        <v>2845</v>
      </c>
      <c r="I1599" s="1" t="s">
        <v>2967</v>
      </c>
    </row>
    <row r="1600" spans="1:9" ht="120" hidden="1" x14ac:dyDescent="0.25">
      <c r="A1600" s="1" t="s">
        <v>2845</v>
      </c>
      <c r="B1600" s="1" t="s">
        <v>580</v>
      </c>
      <c r="C1600" s="1" t="s">
        <v>2845</v>
      </c>
      <c r="D1600" s="1">
        <v>2</v>
      </c>
      <c r="F1600" t="s">
        <v>2968</v>
      </c>
      <c r="G1600" s="1" t="s">
        <v>2845</v>
      </c>
      <c r="I1600" s="1" t="s">
        <v>2969</v>
      </c>
    </row>
    <row r="1601" spans="1:9" ht="105" hidden="1" x14ac:dyDescent="0.25">
      <c r="A1601" s="1" t="s">
        <v>2845</v>
      </c>
      <c r="B1601" s="1" t="s">
        <v>580</v>
      </c>
      <c r="C1601" s="1" t="s">
        <v>2845</v>
      </c>
      <c r="D1601" s="1">
        <v>2</v>
      </c>
      <c r="F1601" s="1" t="s">
        <v>2933</v>
      </c>
      <c r="G1601" s="1" t="s">
        <v>2845</v>
      </c>
      <c r="I1601" s="1" t="s">
        <v>2970</v>
      </c>
    </row>
    <row r="1602" spans="1:9" ht="120" hidden="1" x14ac:dyDescent="0.25">
      <c r="A1602" s="1" t="s">
        <v>2845</v>
      </c>
      <c r="B1602" s="1" t="s">
        <v>580</v>
      </c>
      <c r="C1602" s="1" t="s">
        <v>2845</v>
      </c>
      <c r="D1602" s="1">
        <v>3</v>
      </c>
      <c r="F1602" s="1" t="s">
        <v>2972</v>
      </c>
      <c r="G1602" s="1" t="s">
        <v>2845</v>
      </c>
      <c r="I1602" s="1" t="s">
        <v>2971</v>
      </c>
    </row>
    <row r="1603" spans="1:9" ht="30" hidden="1" x14ac:dyDescent="0.25">
      <c r="A1603" s="1" t="s">
        <v>2845</v>
      </c>
      <c r="B1603" s="1" t="s">
        <v>580</v>
      </c>
      <c r="C1603" s="1" t="s">
        <v>2845</v>
      </c>
      <c r="D1603" s="1">
        <v>4</v>
      </c>
      <c r="F1603" s="1" t="s">
        <v>411</v>
      </c>
      <c r="G1603" s="1" t="s">
        <v>2845</v>
      </c>
      <c r="I1603" s="1" t="s">
        <v>2973</v>
      </c>
    </row>
    <row r="1604" spans="1:9" ht="75" hidden="1" x14ac:dyDescent="0.25">
      <c r="A1604" s="1" t="s">
        <v>2845</v>
      </c>
      <c r="B1604" s="1" t="s">
        <v>580</v>
      </c>
      <c r="C1604" s="1" t="s">
        <v>2845</v>
      </c>
      <c r="D1604" s="1">
        <v>4</v>
      </c>
      <c r="F1604" s="1" t="s">
        <v>2975</v>
      </c>
      <c r="G1604" s="1" t="s">
        <v>2845</v>
      </c>
      <c r="I1604" s="1" t="s">
        <v>2974</v>
      </c>
    </row>
    <row r="1605" spans="1:9" hidden="1" x14ac:dyDescent="0.25">
      <c r="A1605" s="1" t="s">
        <v>2976</v>
      </c>
      <c r="B1605" s="1" t="s">
        <v>572</v>
      </c>
      <c r="C1605" s="1" t="s">
        <v>2977</v>
      </c>
      <c r="D1605" s="1">
        <v>1</v>
      </c>
      <c r="F1605" s="1" t="s">
        <v>308</v>
      </c>
      <c r="G1605" s="1" t="s">
        <v>2845</v>
      </c>
      <c r="I1605" s="1" t="s">
        <v>2978</v>
      </c>
    </row>
    <row r="1606" spans="1:9" ht="90" hidden="1" x14ac:dyDescent="0.25">
      <c r="A1606" s="1" t="s">
        <v>2976</v>
      </c>
      <c r="B1606" s="1" t="s">
        <v>572</v>
      </c>
      <c r="C1606" s="1" t="s">
        <v>2977</v>
      </c>
      <c r="D1606" s="1">
        <v>1</v>
      </c>
      <c r="F1606" t="s">
        <v>2980</v>
      </c>
      <c r="G1606" s="1" t="s">
        <v>2845</v>
      </c>
      <c r="I1606" s="1" t="s">
        <v>2979</v>
      </c>
    </row>
    <row r="1607" spans="1:9" ht="30" hidden="1" x14ac:dyDescent="0.25">
      <c r="A1607" s="1" t="s">
        <v>2976</v>
      </c>
      <c r="B1607" s="1" t="s">
        <v>572</v>
      </c>
      <c r="C1607" s="1" t="s">
        <v>2977</v>
      </c>
      <c r="D1607" s="1">
        <v>1</v>
      </c>
      <c r="F1607" s="1" t="s">
        <v>1251</v>
      </c>
      <c r="G1607" s="1" t="s">
        <v>2845</v>
      </c>
      <c r="I1607" s="1" t="s">
        <v>2981</v>
      </c>
    </row>
    <row r="1608" spans="1:9" hidden="1" x14ac:dyDescent="0.25">
      <c r="A1608" s="1" t="s">
        <v>2976</v>
      </c>
      <c r="B1608" s="1" t="s">
        <v>572</v>
      </c>
      <c r="C1608" s="1" t="s">
        <v>2977</v>
      </c>
      <c r="D1608" s="1">
        <v>2</v>
      </c>
      <c r="F1608" t="s">
        <v>1000</v>
      </c>
      <c r="G1608" s="1" t="s">
        <v>2845</v>
      </c>
      <c r="I1608" s="1" t="s">
        <v>2978</v>
      </c>
    </row>
    <row r="1609" spans="1:9" hidden="1" x14ac:dyDescent="0.25">
      <c r="A1609" s="1" t="s">
        <v>2976</v>
      </c>
      <c r="B1609" s="1" t="s">
        <v>572</v>
      </c>
      <c r="C1609" s="1" t="s">
        <v>2977</v>
      </c>
      <c r="D1609" s="1">
        <v>2</v>
      </c>
      <c r="F1609" s="1" t="s">
        <v>2983</v>
      </c>
      <c r="G1609" s="1" t="s">
        <v>2845</v>
      </c>
      <c r="I1609" s="2" t="s">
        <v>2982</v>
      </c>
    </row>
    <row r="1610" spans="1:9" hidden="1" x14ac:dyDescent="0.25">
      <c r="A1610" s="1" t="s">
        <v>2976</v>
      </c>
      <c r="B1610" s="1" t="s">
        <v>572</v>
      </c>
      <c r="C1610" s="1" t="s">
        <v>2977</v>
      </c>
      <c r="D1610" s="1">
        <v>2</v>
      </c>
      <c r="F1610" t="s">
        <v>1254</v>
      </c>
      <c r="G1610" s="1" t="s">
        <v>2845</v>
      </c>
      <c r="I1610" s="1" t="s">
        <v>2978</v>
      </c>
    </row>
    <row r="1611" spans="1:9" hidden="1" x14ac:dyDescent="0.25">
      <c r="A1611" s="1" t="s">
        <v>2976</v>
      </c>
      <c r="B1611" s="1" t="s">
        <v>572</v>
      </c>
      <c r="C1611" s="1" t="s">
        <v>2977</v>
      </c>
      <c r="D1611" s="1">
        <v>3</v>
      </c>
      <c r="F1611" s="1" t="s">
        <v>1256</v>
      </c>
      <c r="G1611" s="1" t="s">
        <v>2845</v>
      </c>
      <c r="I1611" s="1" t="s">
        <v>2978</v>
      </c>
    </row>
    <row r="1612" spans="1:9" hidden="1" x14ac:dyDescent="0.25">
      <c r="A1612" s="1" t="s">
        <v>2976</v>
      </c>
      <c r="B1612" s="1" t="s">
        <v>572</v>
      </c>
      <c r="C1612" s="1" t="s">
        <v>2977</v>
      </c>
      <c r="D1612" s="1">
        <v>3</v>
      </c>
      <c r="F1612" t="s">
        <v>740</v>
      </c>
      <c r="G1612" s="1" t="s">
        <v>2845</v>
      </c>
      <c r="I1612" s="1" t="s">
        <v>2978</v>
      </c>
    </row>
    <row r="1613" spans="1:9" ht="60" hidden="1" x14ac:dyDescent="0.25">
      <c r="A1613" s="1" t="s">
        <v>2976</v>
      </c>
      <c r="B1613" s="1" t="s">
        <v>572</v>
      </c>
      <c r="C1613" s="1" t="s">
        <v>2977</v>
      </c>
      <c r="D1613" s="1">
        <v>3</v>
      </c>
      <c r="F1613" s="1" t="s">
        <v>1854</v>
      </c>
      <c r="G1613" s="1" t="s">
        <v>2845</v>
      </c>
      <c r="I1613" s="1" t="s">
        <v>2984</v>
      </c>
    </row>
    <row r="1614" spans="1:9" ht="75" hidden="1" x14ac:dyDescent="0.25">
      <c r="A1614" s="1" t="s">
        <v>2976</v>
      </c>
      <c r="B1614" s="1" t="s">
        <v>572</v>
      </c>
      <c r="C1614" s="1" t="s">
        <v>2977</v>
      </c>
      <c r="D1614" s="1">
        <v>4</v>
      </c>
      <c r="F1614" s="1" t="s">
        <v>2986</v>
      </c>
      <c r="G1614" s="1" t="s">
        <v>2845</v>
      </c>
      <c r="I1614" s="1" t="s">
        <v>2985</v>
      </c>
    </row>
    <row r="1615" spans="1:9" hidden="1" x14ac:dyDescent="0.25">
      <c r="A1615" s="1" t="s">
        <v>2976</v>
      </c>
      <c r="B1615" s="1" t="s">
        <v>572</v>
      </c>
      <c r="C1615" s="1" t="s">
        <v>2977</v>
      </c>
      <c r="D1615" s="1">
        <v>4</v>
      </c>
      <c r="F1615" s="1" t="s">
        <v>1102</v>
      </c>
      <c r="G1615" s="1" t="s">
        <v>2845</v>
      </c>
      <c r="I1615" s="1" t="s">
        <v>2978</v>
      </c>
    </row>
    <row r="1616" spans="1:9" hidden="1" x14ac:dyDescent="0.25">
      <c r="A1616" s="1" t="s">
        <v>2976</v>
      </c>
      <c r="B1616" s="1" t="s">
        <v>572</v>
      </c>
      <c r="C1616" s="1" t="s">
        <v>2977</v>
      </c>
      <c r="D1616" s="1">
        <v>5</v>
      </c>
      <c r="F1616" t="s">
        <v>791</v>
      </c>
      <c r="G1616" s="1" t="s">
        <v>2845</v>
      </c>
      <c r="I1616" s="1" t="s">
        <v>2978</v>
      </c>
    </row>
    <row r="1617" spans="1:9" ht="180" hidden="1" x14ac:dyDescent="0.25">
      <c r="A1617" s="1" t="s">
        <v>2976</v>
      </c>
      <c r="B1617" s="1" t="s">
        <v>572</v>
      </c>
      <c r="C1617" s="1" t="s">
        <v>2977</v>
      </c>
      <c r="D1617" s="1">
        <v>5</v>
      </c>
      <c r="F1617" s="1" t="s">
        <v>2988</v>
      </c>
      <c r="G1617" s="1" t="s">
        <v>2845</v>
      </c>
      <c r="I1617" s="1" t="s">
        <v>2987</v>
      </c>
    </row>
    <row r="1618" spans="1:9" hidden="1" x14ac:dyDescent="0.25">
      <c r="A1618" s="1" t="s">
        <v>2976</v>
      </c>
      <c r="B1618" s="1" t="s">
        <v>572</v>
      </c>
      <c r="C1618" s="1" t="s">
        <v>2989</v>
      </c>
      <c r="D1618" s="1">
        <v>1</v>
      </c>
      <c r="F1618" s="1" t="s">
        <v>332</v>
      </c>
      <c r="G1618" s="1" t="s">
        <v>2845</v>
      </c>
      <c r="I1618" s="1" t="s">
        <v>855</v>
      </c>
    </row>
    <row r="1619" spans="1:9" hidden="1" x14ac:dyDescent="0.25">
      <c r="A1619" s="1" t="s">
        <v>2976</v>
      </c>
      <c r="B1619" s="1" t="s">
        <v>572</v>
      </c>
      <c r="C1619" s="1" t="s">
        <v>2989</v>
      </c>
      <c r="D1619" s="1">
        <v>1</v>
      </c>
      <c r="F1619" s="1" t="s">
        <v>2990</v>
      </c>
      <c r="G1619" s="1" t="s">
        <v>2845</v>
      </c>
      <c r="I1619" s="1" t="s">
        <v>1039</v>
      </c>
    </row>
    <row r="1620" spans="1:9" hidden="1" x14ac:dyDescent="0.25">
      <c r="A1620" s="1" t="s">
        <v>2976</v>
      </c>
      <c r="B1620" s="1" t="s">
        <v>572</v>
      </c>
      <c r="C1620" s="1" t="s">
        <v>2989</v>
      </c>
      <c r="D1620" s="1">
        <v>1</v>
      </c>
      <c r="F1620" s="1" t="s">
        <v>13</v>
      </c>
      <c r="G1620" s="1" t="s">
        <v>2845</v>
      </c>
      <c r="I1620" s="1" t="s">
        <v>1314</v>
      </c>
    </row>
    <row r="1621" spans="1:9" hidden="1" x14ac:dyDescent="0.25">
      <c r="A1621" s="1" t="s">
        <v>2976</v>
      </c>
      <c r="B1621" s="1" t="s">
        <v>572</v>
      </c>
      <c r="C1621" s="1" t="s">
        <v>2989</v>
      </c>
      <c r="D1621" s="1">
        <v>2</v>
      </c>
      <c r="F1621" t="s">
        <v>17</v>
      </c>
      <c r="G1621" s="1" t="s">
        <v>2845</v>
      </c>
      <c r="I1621" s="1" t="s">
        <v>1314</v>
      </c>
    </row>
    <row r="1622" spans="1:9" hidden="1" x14ac:dyDescent="0.25">
      <c r="A1622" s="1" t="s">
        <v>2976</v>
      </c>
      <c r="B1622" s="1" t="s">
        <v>572</v>
      </c>
      <c r="C1622" s="1" t="s">
        <v>2989</v>
      </c>
      <c r="D1622" s="1">
        <v>2</v>
      </c>
      <c r="F1622" s="1" t="s">
        <v>2966</v>
      </c>
      <c r="G1622" s="1" t="s">
        <v>2845</v>
      </c>
      <c r="I1622" s="1" t="s">
        <v>2991</v>
      </c>
    </row>
    <row r="1623" spans="1:9" ht="105" hidden="1" x14ac:dyDescent="0.25">
      <c r="A1623" s="1" t="s">
        <v>2976</v>
      </c>
      <c r="B1623" s="1" t="s">
        <v>572</v>
      </c>
      <c r="C1623" s="1" t="s">
        <v>2989</v>
      </c>
      <c r="D1623" s="1">
        <v>2</v>
      </c>
      <c r="F1623" s="1" t="s">
        <v>2993</v>
      </c>
      <c r="G1623" s="1" t="s">
        <v>2845</v>
      </c>
      <c r="I1623" s="1" t="s">
        <v>2992</v>
      </c>
    </row>
    <row r="1624" spans="1:9" ht="60" hidden="1" x14ac:dyDescent="0.25">
      <c r="A1624" s="1" t="s">
        <v>2976</v>
      </c>
      <c r="B1624" s="1" t="s">
        <v>572</v>
      </c>
      <c r="C1624" s="1" t="s">
        <v>2989</v>
      </c>
      <c r="D1624" s="1">
        <v>3</v>
      </c>
      <c r="F1624" t="s">
        <v>2995</v>
      </c>
      <c r="G1624" s="1" t="s">
        <v>2845</v>
      </c>
      <c r="I1624" s="1" t="s">
        <v>2994</v>
      </c>
    </row>
    <row r="1625" spans="1:9" hidden="1" x14ac:dyDescent="0.25">
      <c r="A1625" s="1" t="s">
        <v>2976</v>
      </c>
      <c r="B1625" s="1" t="s">
        <v>572</v>
      </c>
      <c r="C1625" s="1" t="s">
        <v>2989</v>
      </c>
      <c r="D1625" s="1">
        <v>3</v>
      </c>
      <c r="F1625" s="1" t="s">
        <v>19</v>
      </c>
      <c r="G1625" s="1" t="s">
        <v>2845</v>
      </c>
      <c r="I1625" s="1" t="s">
        <v>1314</v>
      </c>
    </row>
    <row r="1626" spans="1:9" hidden="1" x14ac:dyDescent="0.25">
      <c r="A1626" s="1" t="s">
        <v>2976</v>
      </c>
      <c r="B1626" s="1" t="s">
        <v>572</v>
      </c>
      <c r="C1626" s="1" t="s">
        <v>2989</v>
      </c>
      <c r="D1626" s="1">
        <v>3</v>
      </c>
      <c r="F1626" s="1" t="s">
        <v>20</v>
      </c>
      <c r="G1626" s="1" t="s">
        <v>2845</v>
      </c>
      <c r="I1626" s="1" t="s">
        <v>1314</v>
      </c>
    </row>
    <row r="1627" spans="1:9" ht="150" hidden="1" x14ac:dyDescent="0.25">
      <c r="A1627" s="1" t="s">
        <v>2976</v>
      </c>
      <c r="B1627" s="1" t="s">
        <v>572</v>
      </c>
      <c r="C1627" s="1" t="s">
        <v>2989</v>
      </c>
      <c r="D1627" s="1">
        <v>4</v>
      </c>
      <c r="F1627" s="1" t="s">
        <v>2997</v>
      </c>
      <c r="G1627" s="1" t="s">
        <v>2845</v>
      </c>
      <c r="I1627" s="1" t="s">
        <v>2996</v>
      </c>
    </row>
    <row r="1628" spans="1:9" hidden="1" x14ac:dyDescent="0.25">
      <c r="A1628" s="1" t="s">
        <v>2976</v>
      </c>
      <c r="B1628" s="1" t="s">
        <v>572</v>
      </c>
      <c r="C1628" s="1" t="s">
        <v>2989</v>
      </c>
      <c r="D1628" s="1">
        <v>4</v>
      </c>
      <c r="F1628" s="1" t="s">
        <v>2999</v>
      </c>
      <c r="G1628" s="1" t="s">
        <v>2845</v>
      </c>
      <c r="I1628" s="1" t="s">
        <v>2998</v>
      </c>
    </row>
    <row r="1629" spans="1:9" hidden="1" x14ac:dyDescent="0.25">
      <c r="A1629" s="1" t="s">
        <v>2976</v>
      </c>
      <c r="B1629" s="1" t="s">
        <v>572</v>
      </c>
      <c r="C1629" s="1" t="s">
        <v>2989</v>
      </c>
      <c r="D1629" s="1">
        <v>5</v>
      </c>
      <c r="F1629" t="s">
        <v>27</v>
      </c>
      <c r="G1629" s="1" t="s">
        <v>2845</v>
      </c>
      <c r="I1629" s="1" t="s">
        <v>1314</v>
      </c>
    </row>
    <row r="1630" spans="1:9" ht="30" hidden="1" x14ac:dyDescent="0.25">
      <c r="A1630" s="1" t="s">
        <v>2976</v>
      </c>
      <c r="B1630" s="1" t="s">
        <v>572</v>
      </c>
      <c r="C1630" s="1" t="s">
        <v>2989</v>
      </c>
      <c r="D1630" s="1">
        <v>5</v>
      </c>
      <c r="F1630" s="1" t="s">
        <v>28</v>
      </c>
      <c r="G1630" s="1" t="s">
        <v>2845</v>
      </c>
      <c r="I1630" s="1" t="s">
        <v>3000</v>
      </c>
    </row>
    <row r="1631" spans="1:9" ht="135" hidden="1" x14ac:dyDescent="0.25">
      <c r="A1631" s="1" t="s">
        <v>2976</v>
      </c>
      <c r="B1631" s="1" t="s">
        <v>572</v>
      </c>
      <c r="C1631" s="1" t="s">
        <v>3001</v>
      </c>
      <c r="D1631" s="1">
        <v>1</v>
      </c>
      <c r="F1631" s="1" t="s">
        <v>3003</v>
      </c>
      <c r="G1631" s="1" t="s">
        <v>2845</v>
      </c>
      <c r="I1631" s="1" t="s">
        <v>3002</v>
      </c>
    </row>
    <row r="1632" spans="1:9" hidden="1" x14ac:dyDescent="0.25">
      <c r="A1632" s="1" t="s">
        <v>2976</v>
      </c>
      <c r="B1632" s="1" t="s">
        <v>572</v>
      </c>
      <c r="C1632" s="1" t="s">
        <v>3001</v>
      </c>
      <c r="D1632" s="1">
        <v>1</v>
      </c>
      <c r="F1632" t="s">
        <v>31</v>
      </c>
      <c r="G1632" s="1" t="s">
        <v>2845</v>
      </c>
      <c r="I1632" s="1" t="s">
        <v>666</v>
      </c>
    </row>
    <row r="1633" spans="1:9" hidden="1" x14ac:dyDescent="0.25">
      <c r="A1633" s="1" t="s">
        <v>2976</v>
      </c>
      <c r="B1633" s="1" t="s">
        <v>572</v>
      </c>
      <c r="C1633" s="1" t="s">
        <v>3001</v>
      </c>
      <c r="D1633" s="1">
        <v>1</v>
      </c>
      <c r="F1633" s="1" t="s">
        <v>596</v>
      </c>
      <c r="G1633" s="1" t="s">
        <v>2845</v>
      </c>
      <c r="I1633" s="1" t="s">
        <v>855</v>
      </c>
    </row>
    <row r="1634" spans="1:9" hidden="1" x14ac:dyDescent="0.25">
      <c r="A1634" s="1" t="s">
        <v>2976</v>
      </c>
      <c r="B1634" s="1" t="s">
        <v>572</v>
      </c>
      <c r="C1634" s="1" t="s">
        <v>3001</v>
      </c>
      <c r="D1634" s="1">
        <v>2</v>
      </c>
      <c r="F1634" t="s">
        <v>37</v>
      </c>
      <c r="G1634" s="1" t="s">
        <v>2845</v>
      </c>
      <c r="I1634" s="1" t="s">
        <v>666</v>
      </c>
    </row>
    <row r="1635" spans="1:9" ht="90" hidden="1" x14ac:dyDescent="0.25">
      <c r="A1635" s="1" t="s">
        <v>2976</v>
      </c>
      <c r="B1635" s="1" t="s">
        <v>572</v>
      </c>
      <c r="C1635" s="1" t="s">
        <v>3001</v>
      </c>
      <c r="D1635" s="1">
        <v>2</v>
      </c>
      <c r="F1635" s="1" t="s">
        <v>3005</v>
      </c>
      <c r="G1635" s="1" t="s">
        <v>2845</v>
      </c>
      <c r="I1635" s="1" t="s">
        <v>3004</v>
      </c>
    </row>
    <row r="1636" spans="1:9" ht="90" hidden="1" x14ac:dyDescent="0.25">
      <c r="A1636" s="1" t="s">
        <v>2976</v>
      </c>
      <c r="B1636" s="1" t="s">
        <v>572</v>
      </c>
      <c r="C1636" s="1" t="s">
        <v>3001</v>
      </c>
      <c r="D1636" s="1">
        <v>2</v>
      </c>
      <c r="F1636" s="1" t="s">
        <v>3007</v>
      </c>
      <c r="G1636" s="1" t="s">
        <v>2845</v>
      </c>
      <c r="I1636" s="1" t="s">
        <v>3006</v>
      </c>
    </row>
    <row r="1637" spans="1:9" ht="120" hidden="1" x14ac:dyDescent="0.25">
      <c r="A1637" s="1" t="s">
        <v>2976</v>
      </c>
      <c r="B1637" s="1" t="s">
        <v>572</v>
      </c>
      <c r="C1637" s="1" t="s">
        <v>3001</v>
      </c>
      <c r="D1637" s="1">
        <v>3</v>
      </c>
      <c r="F1637" s="1" t="s">
        <v>3009</v>
      </c>
      <c r="G1637" s="1" t="s">
        <v>2845</v>
      </c>
      <c r="I1637" s="1" t="s">
        <v>3008</v>
      </c>
    </row>
    <row r="1638" spans="1:9" hidden="1" x14ac:dyDescent="0.25">
      <c r="A1638" s="1" t="s">
        <v>2976</v>
      </c>
      <c r="B1638" s="1" t="s">
        <v>572</v>
      </c>
      <c r="C1638" s="1" t="s">
        <v>3001</v>
      </c>
      <c r="D1638" s="1">
        <v>3</v>
      </c>
      <c r="F1638" s="1" t="s">
        <v>1271</v>
      </c>
      <c r="G1638" s="1" t="s">
        <v>2845</v>
      </c>
      <c r="I1638" s="1" t="s">
        <v>855</v>
      </c>
    </row>
    <row r="1639" spans="1:9" ht="30" hidden="1" x14ac:dyDescent="0.25">
      <c r="A1639" s="1" t="s">
        <v>2976</v>
      </c>
      <c r="B1639" s="1" t="s">
        <v>572</v>
      </c>
      <c r="C1639" s="1" t="s">
        <v>3001</v>
      </c>
      <c r="D1639" s="1">
        <v>3</v>
      </c>
      <c r="F1639" s="1" t="s">
        <v>44</v>
      </c>
      <c r="G1639" s="1" t="s">
        <v>2845</v>
      </c>
      <c r="I1639" s="1" t="s">
        <v>666</v>
      </c>
    </row>
    <row r="1640" spans="1:9" hidden="1" x14ac:dyDescent="0.25">
      <c r="A1640" s="1" t="s">
        <v>2976</v>
      </c>
      <c r="B1640" s="1" t="s">
        <v>572</v>
      </c>
      <c r="C1640" s="1" t="s">
        <v>3001</v>
      </c>
      <c r="D1640" s="1">
        <v>4</v>
      </c>
      <c r="F1640" t="s">
        <v>48</v>
      </c>
      <c r="G1640" s="1" t="s">
        <v>2845</v>
      </c>
      <c r="I1640" s="1" t="s">
        <v>666</v>
      </c>
    </row>
    <row r="1641" spans="1:9" hidden="1" x14ac:dyDescent="0.25">
      <c r="A1641" s="1" t="s">
        <v>2976</v>
      </c>
      <c r="B1641" s="1" t="s">
        <v>572</v>
      </c>
      <c r="C1641" s="1" t="s">
        <v>3001</v>
      </c>
      <c r="D1641" s="1">
        <v>4</v>
      </c>
      <c r="F1641" t="s">
        <v>49</v>
      </c>
      <c r="G1641" s="1" t="s">
        <v>2845</v>
      </c>
      <c r="I1641" s="1" t="s">
        <v>666</v>
      </c>
    </row>
    <row r="1642" spans="1:9" hidden="1" x14ac:dyDescent="0.25">
      <c r="A1642" s="1" t="s">
        <v>2976</v>
      </c>
      <c r="B1642" s="1" t="s">
        <v>572</v>
      </c>
      <c r="C1642" s="1" t="s">
        <v>3001</v>
      </c>
      <c r="D1642" s="1">
        <v>5</v>
      </c>
      <c r="F1642" s="1" t="s">
        <v>53</v>
      </c>
      <c r="G1642" s="1" t="s">
        <v>2845</v>
      </c>
      <c r="I1642" s="2" t="s">
        <v>666</v>
      </c>
    </row>
    <row r="1643" spans="1:9" ht="60" hidden="1" x14ac:dyDescent="0.25">
      <c r="A1643" s="1" t="s">
        <v>2976</v>
      </c>
      <c r="B1643" s="1" t="s">
        <v>572</v>
      </c>
      <c r="C1643" s="1" t="s">
        <v>3001</v>
      </c>
      <c r="D1643" s="1">
        <v>5</v>
      </c>
      <c r="F1643" s="1" t="s">
        <v>3011</v>
      </c>
      <c r="G1643" s="1" t="s">
        <v>2845</v>
      </c>
      <c r="I1643" s="1" t="s">
        <v>3010</v>
      </c>
    </row>
    <row r="1644" spans="1:9" ht="105" hidden="1" x14ac:dyDescent="0.25">
      <c r="A1644" s="1" t="s">
        <v>2976</v>
      </c>
      <c r="B1644" s="1" t="s">
        <v>3012</v>
      </c>
      <c r="C1644" s="1" t="s">
        <v>3013</v>
      </c>
      <c r="D1644" s="1">
        <v>1</v>
      </c>
      <c r="F1644" t="s">
        <v>3015</v>
      </c>
      <c r="G1644" s="1" t="s">
        <v>2845</v>
      </c>
      <c r="I1644" s="1" t="s">
        <v>3014</v>
      </c>
    </row>
    <row r="1645" spans="1:9" hidden="1" x14ac:dyDescent="0.25">
      <c r="A1645" s="1" t="s">
        <v>2976</v>
      </c>
      <c r="B1645" s="1" t="s">
        <v>3012</v>
      </c>
      <c r="C1645" s="1" t="s">
        <v>3013</v>
      </c>
      <c r="D1645" s="1">
        <v>1</v>
      </c>
      <c r="F1645" s="1" t="s">
        <v>3017</v>
      </c>
      <c r="G1645" s="1" t="s">
        <v>2845</v>
      </c>
      <c r="I1645" s="2" t="s">
        <v>3016</v>
      </c>
    </row>
    <row r="1646" spans="1:9" hidden="1" x14ac:dyDescent="0.25">
      <c r="A1646" s="1" t="s">
        <v>2976</v>
      </c>
      <c r="B1646" s="1" t="s">
        <v>3012</v>
      </c>
      <c r="C1646" s="1" t="s">
        <v>3013</v>
      </c>
      <c r="D1646" s="1">
        <v>1</v>
      </c>
      <c r="F1646" s="1" t="s">
        <v>1548</v>
      </c>
      <c r="G1646" s="1" t="s">
        <v>2845</v>
      </c>
      <c r="I1646" s="2" t="s">
        <v>2067</v>
      </c>
    </row>
    <row r="1647" spans="1:9" hidden="1" x14ac:dyDescent="0.25">
      <c r="A1647" s="1" t="s">
        <v>2976</v>
      </c>
      <c r="B1647" s="1" t="s">
        <v>3012</v>
      </c>
      <c r="C1647" s="1" t="s">
        <v>3013</v>
      </c>
      <c r="D1647" s="1">
        <v>1</v>
      </c>
      <c r="F1647" s="1" t="s">
        <v>596</v>
      </c>
      <c r="G1647" s="1" t="s">
        <v>2845</v>
      </c>
      <c r="I1647" s="1" t="s">
        <v>855</v>
      </c>
    </row>
    <row r="1648" spans="1:9" hidden="1" x14ac:dyDescent="0.25">
      <c r="A1648" s="1" t="s">
        <v>2976</v>
      </c>
      <c r="B1648" s="1" t="s">
        <v>3012</v>
      </c>
      <c r="C1648" s="1" t="s">
        <v>3013</v>
      </c>
      <c r="D1648" s="1">
        <v>1</v>
      </c>
      <c r="F1648" s="1" t="s">
        <v>407</v>
      </c>
      <c r="G1648" s="1" t="s">
        <v>2845</v>
      </c>
      <c r="I1648" s="1" t="s">
        <v>760</v>
      </c>
    </row>
    <row r="1649" spans="1:9" ht="165" hidden="1" x14ac:dyDescent="0.25">
      <c r="A1649" s="1" t="s">
        <v>2976</v>
      </c>
      <c r="B1649" s="1" t="s">
        <v>3012</v>
      </c>
      <c r="C1649" s="1" t="s">
        <v>3013</v>
      </c>
      <c r="D1649" s="1">
        <v>2</v>
      </c>
      <c r="F1649" s="1" t="s">
        <v>620</v>
      </c>
      <c r="G1649" s="1" t="s">
        <v>2845</v>
      </c>
      <c r="I1649" s="1" t="s">
        <v>3018</v>
      </c>
    </row>
    <row r="1650" spans="1:9" hidden="1" x14ac:dyDescent="0.25">
      <c r="A1650" s="1" t="s">
        <v>2976</v>
      </c>
      <c r="B1650" s="1" t="s">
        <v>3012</v>
      </c>
      <c r="C1650" s="1" t="s">
        <v>3013</v>
      </c>
      <c r="D1650" s="1">
        <v>2</v>
      </c>
      <c r="F1650" s="1" t="s">
        <v>1316</v>
      </c>
      <c r="G1650" s="1" t="s">
        <v>2845</v>
      </c>
      <c r="I1650" s="1" t="s">
        <v>760</v>
      </c>
    </row>
    <row r="1651" spans="1:9" ht="120" hidden="1" x14ac:dyDescent="0.25">
      <c r="A1651" s="1" t="s">
        <v>2976</v>
      </c>
      <c r="B1651" s="1" t="s">
        <v>3012</v>
      </c>
      <c r="C1651" s="1" t="s">
        <v>3013</v>
      </c>
      <c r="D1651" s="1">
        <v>2</v>
      </c>
      <c r="F1651" s="1" t="s">
        <v>3019</v>
      </c>
      <c r="G1651" s="1" t="s">
        <v>2845</v>
      </c>
      <c r="I1651" s="1" t="s">
        <v>3020</v>
      </c>
    </row>
    <row r="1652" spans="1:9" hidden="1" x14ac:dyDescent="0.25">
      <c r="A1652" s="1" t="s">
        <v>2976</v>
      </c>
      <c r="B1652" s="1" t="s">
        <v>3012</v>
      </c>
      <c r="C1652" s="1" t="s">
        <v>3013</v>
      </c>
      <c r="D1652" s="1">
        <v>2</v>
      </c>
      <c r="F1652" s="1" t="s">
        <v>20</v>
      </c>
      <c r="G1652" s="1" t="s">
        <v>2845</v>
      </c>
      <c r="I1652" s="1" t="s">
        <v>1314</v>
      </c>
    </row>
    <row r="1653" spans="1:9" hidden="1" x14ac:dyDescent="0.25">
      <c r="A1653" s="1" t="s">
        <v>2976</v>
      </c>
      <c r="B1653" s="1" t="s">
        <v>3012</v>
      </c>
      <c r="C1653" s="1" t="s">
        <v>3013</v>
      </c>
      <c r="D1653" s="1">
        <v>2</v>
      </c>
      <c r="F1653" s="1" t="s">
        <v>1318</v>
      </c>
      <c r="G1653" s="1" t="s">
        <v>2845</v>
      </c>
      <c r="I1653" s="1" t="s">
        <v>760</v>
      </c>
    </row>
    <row r="1654" spans="1:9" hidden="1" x14ac:dyDescent="0.25">
      <c r="A1654" s="1" t="s">
        <v>2976</v>
      </c>
      <c r="B1654" s="1" t="s">
        <v>3012</v>
      </c>
      <c r="C1654" s="1" t="s">
        <v>3013</v>
      </c>
      <c r="D1654" s="1">
        <v>3</v>
      </c>
      <c r="F1654" s="1" t="s">
        <v>411</v>
      </c>
      <c r="G1654" s="1" t="s">
        <v>2845</v>
      </c>
      <c r="I1654" s="1" t="s">
        <v>760</v>
      </c>
    </row>
    <row r="1655" spans="1:9" hidden="1" x14ac:dyDescent="0.25">
      <c r="A1655" s="1" t="s">
        <v>2976</v>
      </c>
      <c r="B1655" s="1" t="s">
        <v>3012</v>
      </c>
      <c r="C1655" s="1" t="s">
        <v>3013</v>
      </c>
      <c r="D1655" s="1">
        <v>3</v>
      </c>
      <c r="F1655" s="1" t="s">
        <v>761</v>
      </c>
      <c r="G1655" s="1" t="s">
        <v>2845</v>
      </c>
      <c r="I1655" s="1" t="s">
        <v>760</v>
      </c>
    </row>
    <row r="1656" spans="1:9" hidden="1" x14ac:dyDescent="0.25">
      <c r="A1656" s="1" t="s">
        <v>2976</v>
      </c>
      <c r="B1656" s="1" t="s">
        <v>3012</v>
      </c>
      <c r="C1656" s="1" t="s">
        <v>3013</v>
      </c>
      <c r="D1656" s="1">
        <v>3</v>
      </c>
      <c r="F1656" s="1" t="s">
        <v>1102</v>
      </c>
      <c r="G1656" s="1" t="s">
        <v>2845</v>
      </c>
      <c r="I1656" s="2" t="s">
        <v>2978</v>
      </c>
    </row>
    <row r="1657" spans="1:9" ht="105" hidden="1" x14ac:dyDescent="0.25">
      <c r="A1657" s="1" t="s">
        <v>2976</v>
      </c>
      <c r="B1657" s="1" t="s">
        <v>3012</v>
      </c>
      <c r="C1657" s="1" t="s">
        <v>3013</v>
      </c>
      <c r="D1657" s="1">
        <v>3</v>
      </c>
      <c r="F1657" s="1" t="s">
        <v>3022</v>
      </c>
      <c r="G1657" s="1" t="s">
        <v>2845</v>
      </c>
      <c r="I1657" s="1" t="s">
        <v>3021</v>
      </c>
    </row>
    <row r="1658" spans="1:9" ht="90" hidden="1" x14ac:dyDescent="0.25">
      <c r="A1658" s="1" t="s">
        <v>2976</v>
      </c>
      <c r="B1658" s="1" t="s">
        <v>3012</v>
      </c>
      <c r="C1658" s="1" t="s">
        <v>3013</v>
      </c>
      <c r="D1658" s="1">
        <v>4</v>
      </c>
      <c r="F1658" s="1" t="s">
        <v>3024</v>
      </c>
      <c r="G1658" s="1" t="s">
        <v>2845</v>
      </c>
      <c r="I1658" s="1" t="s">
        <v>3023</v>
      </c>
    </row>
    <row r="1659" spans="1:9" hidden="1" x14ac:dyDescent="0.25">
      <c r="A1659" s="1" t="s">
        <v>2976</v>
      </c>
      <c r="B1659" s="1" t="s">
        <v>3012</v>
      </c>
      <c r="C1659" s="1" t="s">
        <v>3013</v>
      </c>
      <c r="D1659" s="1">
        <v>4</v>
      </c>
      <c r="F1659" s="1" t="s">
        <v>3026</v>
      </c>
      <c r="G1659" s="1" t="s">
        <v>2845</v>
      </c>
      <c r="I1659" s="1" t="s">
        <v>3025</v>
      </c>
    </row>
    <row r="1660" spans="1:9" hidden="1" x14ac:dyDescent="0.25">
      <c r="A1660" s="1" t="s">
        <v>2976</v>
      </c>
      <c r="B1660" s="1" t="s">
        <v>3012</v>
      </c>
      <c r="C1660" s="1" t="s">
        <v>3013</v>
      </c>
      <c r="D1660" s="1">
        <v>4</v>
      </c>
      <c r="F1660" s="1" t="s">
        <v>1322</v>
      </c>
      <c r="G1660" s="1" t="s">
        <v>2845</v>
      </c>
      <c r="I1660" s="2" t="s">
        <v>760</v>
      </c>
    </row>
    <row r="1661" spans="1:9" hidden="1" x14ac:dyDescent="0.25">
      <c r="A1661" s="1" t="s">
        <v>2976</v>
      </c>
      <c r="B1661" s="1" t="s">
        <v>3012</v>
      </c>
      <c r="C1661" s="1" t="s">
        <v>3013</v>
      </c>
      <c r="D1661" s="1">
        <v>4</v>
      </c>
      <c r="F1661" s="1" t="s">
        <v>1324</v>
      </c>
      <c r="G1661" s="1" t="s">
        <v>2845</v>
      </c>
      <c r="I1661" s="1" t="s">
        <v>760</v>
      </c>
    </row>
    <row r="1662" spans="1:9" hidden="1" x14ac:dyDescent="0.25">
      <c r="A1662" s="1" t="s">
        <v>2976</v>
      </c>
      <c r="B1662" s="1" t="s">
        <v>3012</v>
      </c>
      <c r="C1662" s="1" t="s">
        <v>3013</v>
      </c>
      <c r="D1662" s="1">
        <v>5</v>
      </c>
      <c r="F1662" t="s">
        <v>3027</v>
      </c>
      <c r="G1662" s="1" t="s">
        <v>2845</v>
      </c>
      <c r="I1662" s="2" t="s">
        <v>760</v>
      </c>
    </row>
    <row r="1663" spans="1:9" hidden="1" x14ac:dyDescent="0.25">
      <c r="A1663" s="1" t="s">
        <v>2976</v>
      </c>
      <c r="B1663" s="1" t="s">
        <v>3012</v>
      </c>
      <c r="C1663" s="1" t="s">
        <v>3013</v>
      </c>
      <c r="D1663" s="1">
        <v>5</v>
      </c>
      <c r="F1663" s="1" t="s">
        <v>2101</v>
      </c>
      <c r="G1663" s="1" t="s">
        <v>2845</v>
      </c>
      <c r="I1663" s="1" t="s">
        <v>760</v>
      </c>
    </row>
    <row r="1664" spans="1:9" ht="105" hidden="1" x14ac:dyDescent="0.25">
      <c r="A1664" s="1" t="s">
        <v>2976</v>
      </c>
      <c r="B1664" s="1" t="s">
        <v>3012</v>
      </c>
      <c r="C1664" s="1" t="s">
        <v>3013</v>
      </c>
      <c r="D1664" s="1">
        <v>5</v>
      </c>
      <c r="F1664" t="s">
        <v>3029</v>
      </c>
      <c r="G1664" s="1" t="s">
        <v>2845</v>
      </c>
      <c r="I1664" s="1" t="s">
        <v>3028</v>
      </c>
    </row>
    <row r="1665" spans="1:9" hidden="1" x14ac:dyDescent="0.25">
      <c r="A1665" s="1" t="s">
        <v>2976</v>
      </c>
      <c r="B1665" s="1" t="s">
        <v>3012</v>
      </c>
      <c r="C1665" s="1" t="s">
        <v>3030</v>
      </c>
      <c r="D1665" s="1">
        <v>1</v>
      </c>
      <c r="F1665" t="s">
        <v>1361</v>
      </c>
      <c r="G1665" s="1" t="s">
        <v>2845</v>
      </c>
      <c r="I1665" s="2" t="s">
        <v>802</v>
      </c>
    </row>
    <row r="1666" spans="1:9" hidden="1" x14ac:dyDescent="0.25">
      <c r="A1666" s="1" t="s">
        <v>2976</v>
      </c>
      <c r="B1666" s="1" t="s">
        <v>3012</v>
      </c>
      <c r="C1666" s="1" t="s">
        <v>3030</v>
      </c>
      <c r="D1666" s="1">
        <v>1</v>
      </c>
      <c r="F1666" s="1" t="s">
        <v>916</v>
      </c>
      <c r="G1666" s="1" t="s">
        <v>2845</v>
      </c>
      <c r="I1666" s="2" t="s">
        <v>802</v>
      </c>
    </row>
    <row r="1667" spans="1:9" hidden="1" x14ac:dyDescent="0.25">
      <c r="A1667" s="1" t="s">
        <v>2976</v>
      </c>
      <c r="B1667" s="1" t="s">
        <v>3012</v>
      </c>
      <c r="C1667" s="1" t="s">
        <v>3030</v>
      </c>
      <c r="D1667" s="1">
        <v>1</v>
      </c>
      <c r="F1667" s="1" t="s">
        <v>29</v>
      </c>
      <c r="G1667" s="1" t="s">
        <v>2845</v>
      </c>
      <c r="I1667" s="2" t="s">
        <v>666</v>
      </c>
    </row>
    <row r="1668" spans="1:9" ht="45" hidden="1" x14ac:dyDescent="0.25">
      <c r="A1668" s="1" t="s">
        <v>2976</v>
      </c>
      <c r="B1668" s="1" t="s">
        <v>3012</v>
      </c>
      <c r="C1668" s="1" t="s">
        <v>3030</v>
      </c>
      <c r="D1668" s="1">
        <v>1</v>
      </c>
      <c r="F1668" s="1" t="s">
        <v>3032</v>
      </c>
      <c r="G1668" s="1" t="s">
        <v>2845</v>
      </c>
      <c r="I1668" s="1" t="s">
        <v>3031</v>
      </c>
    </row>
    <row r="1669" spans="1:9" ht="75" hidden="1" x14ac:dyDescent="0.25">
      <c r="A1669" s="1" t="s">
        <v>2976</v>
      </c>
      <c r="B1669" s="1" t="s">
        <v>3012</v>
      </c>
      <c r="C1669" s="1" t="s">
        <v>3030</v>
      </c>
      <c r="D1669" s="1">
        <v>2</v>
      </c>
      <c r="F1669" s="1" t="s">
        <v>3034</v>
      </c>
      <c r="G1669" s="1" t="s">
        <v>2845</v>
      </c>
      <c r="I1669" s="1" t="s">
        <v>3033</v>
      </c>
    </row>
    <row r="1670" spans="1:9" ht="75" hidden="1" x14ac:dyDescent="0.25">
      <c r="A1670" s="1" t="s">
        <v>2976</v>
      </c>
      <c r="B1670" s="1" t="s">
        <v>3012</v>
      </c>
      <c r="C1670" s="1" t="s">
        <v>3030</v>
      </c>
      <c r="D1670" s="1">
        <v>2</v>
      </c>
      <c r="F1670" s="1" t="s">
        <v>3036</v>
      </c>
      <c r="G1670" s="1" t="s">
        <v>2845</v>
      </c>
      <c r="I1670" s="1" t="s">
        <v>3035</v>
      </c>
    </row>
    <row r="1671" spans="1:9" hidden="1" x14ac:dyDescent="0.25">
      <c r="A1671" s="1" t="s">
        <v>2976</v>
      </c>
      <c r="B1671" s="1" t="s">
        <v>3012</v>
      </c>
      <c r="C1671" s="1" t="s">
        <v>3030</v>
      </c>
      <c r="D1671" s="1">
        <v>2</v>
      </c>
      <c r="F1671" t="s">
        <v>351</v>
      </c>
      <c r="G1671" s="1" t="s">
        <v>2845</v>
      </c>
      <c r="I1671" s="2" t="s">
        <v>797</v>
      </c>
    </row>
    <row r="1672" spans="1:9" hidden="1" x14ac:dyDescent="0.25">
      <c r="A1672" s="1" t="s">
        <v>2976</v>
      </c>
      <c r="B1672" s="1" t="s">
        <v>3012</v>
      </c>
      <c r="C1672" s="1" t="s">
        <v>3030</v>
      </c>
      <c r="D1672" s="1">
        <v>2</v>
      </c>
      <c r="F1672" t="s">
        <v>1367</v>
      </c>
      <c r="G1672" s="1" t="s">
        <v>2845</v>
      </c>
      <c r="I1672" s="2" t="s">
        <v>802</v>
      </c>
    </row>
    <row r="1673" spans="1:9" ht="270" hidden="1" x14ac:dyDescent="0.25">
      <c r="A1673" s="1" t="s">
        <v>2976</v>
      </c>
      <c r="B1673" s="1" t="s">
        <v>3012</v>
      </c>
      <c r="C1673" s="1" t="s">
        <v>3030</v>
      </c>
      <c r="D1673" s="1">
        <v>3</v>
      </c>
      <c r="F1673" s="1" t="s">
        <v>3037</v>
      </c>
      <c r="G1673" s="1" t="s">
        <v>2845</v>
      </c>
      <c r="I1673" s="1" t="s">
        <v>3038</v>
      </c>
    </row>
    <row r="1674" spans="1:9" ht="105" hidden="1" x14ac:dyDescent="0.25">
      <c r="A1674" s="1" t="s">
        <v>2976</v>
      </c>
      <c r="B1674" s="1" t="s">
        <v>3012</v>
      </c>
      <c r="C1674" s="1" t="s">
        <v>3030</v>
      </c>
      <c r="D1674" s="1">
        <v>3</v>
      </c>
      <c r="F1674" s="1" t="s">
        <v>3040</v>
      </c>
      <c r="G1674" s="1" t="s">
        <v>2845</v>
      </c>
      <c r="I1674" s="1" t="s">
        <v>3039</v>
      </c>
    </row>
    <row r="1675" spans="1:9" hidden="1" x14ac:dyDescent="0.25">
      <c r="A1675" s="1" t="s">
        <v>2976</v>
      </c>
      <c r="B1675" s="1" t="s">
        <v>3012</v>
      </c>
      <c r="C1675" s="1" t="s">
        <v>3030</v>
      </c>
      <c r="D1675" s="1">
        <v>3</v>
      </c>
      <c r="F1675" s="1" t="s">
        <v>43</v>
      </c>
      <c r="G1675" s="1" t="s">
        <v>2845</v>
      </c>
      <c r="I1675" s="2" t="s">
        <v>666</v>
      </c>
    </row>
    <row r="1676" spans="1:9" ht="210" hidden="1" x14ac:dyDescent="0.25">
      <c r="A1676" s="1" t="s">
        <v>2976</v>
      </c>
      <c r="B1676" s="1" t="s">
        <v>3012</v>
      </c>
      <c r="C1676" s="1" t="s">
        <v>3030</v>
      </c>
      <c r="D1676" s="1">
        <v>4</v>
      </c>
      <c r="F1676" s="1" t="s">
        <v>3042</v>
      </c>
      <c r="G1676" s="1" t="s">
        <v>2845</v>
      </c>
      <c r="I1676" s="1" t="s">
        <v>3041</v>
      </c>
    </row>
    <row r="1677" spans="1:9" ht="75" hidden="1" x14ac:dyDescent="0.25">
      <c r="A1677" s="1" t="s">
        <v>2976</v>
      </c>
      <c r="B1677" s="1" t="s">
        <v>3012</v>
      </c>
      <c r="C1677" s="1" t="s">
        <v>3030</v>
      </c>
      <c r="D1677" s="1">
        <v>4</v>
      </c>
      <c r="F1677" s="1" t="s">
        <v>3044</v>
      </c>
      <c r="G1677" s="1" t="s">
        <v>2845</v>
      </c>
      <c r="I1677" s="1" t="s">
        <v>3043</v>
      </c>
    </row>
    <row r="1678" spans="1:9" ht="180" hidden="1" x14ac:dyDescent="0.25">
      <c r="A1678" s="1" t="s">
        <v>2976</v>
      </c>
      <c r="B1678" s="1" t="s">
        <v>3012</v>
      </c>
      <c r="C1678" s="1" t="s">
        <v>3030</v>
      </c>
      <c r="D1678" s="1">
        <v>5</v>
      </c>
      <c r="F1678" s="1" t="s">
        <v>3046</v>
      </c>
      <c r="G1678" s="1" t="s">
        <v>2845</v>
      </c>
      <c r="I1678" s="1" t="s">
        <v>3045</v>
      </c>
    </row>
    <row r="1679" spans="1:9" hidden="1" x14ac:dyDescent="0.25">
      <c r="A1679" s="1" t="s">
        <v>2976</v>
      </c>
      <c r="B1679" s="1" t="s">
        <v>3012</v>
      </c>
      <c r="C1679" s="1" t="s">
        <v>3030</v>
      </c>
      <c r="D1679" s="1">
        <v>5</v>
      </c>
      <c r="F1679" s="1" t="s">
        <v>3048</v>
      </c>
      <c r="G1679" s="1" t="s">
        <v>2845</v>
      </c>
      <c r="I1679" s="1" t="s">
        <v>3047</v>
      </c>
    </row>
    <row r="1680" spans="1:9" hidden="1" x14ac:dyDescent="0.25">
      <c r="A1680" s="1" t="s">
        <v>2976</v>
      </c>
      <c r="B1680" s="1" t="s">
        <v>3012</v>
      </c>
      <c r="C1680" s="1" t="s">
        <v>3049</v>
      </c>
      <c r="D1680" s="1">
        <v>1</v>
      </c>
      <c r="F1680" s="1" t="s">
        <v>3052</v>
      </c>
      <c r="G1680" s="1" t="s">
        <v>2845</v>
      </c>
      <c r="I1680" s="1" t="s">
        <v>797</v>
      </c>
    </row>
    <row r="1681" spans="1:9" hidden="1" x14ac:dyDescent="0.25">
      <c r="A1681" s="1" t="s">
        <v>2976</v>
      </c>
      <c r="B1681" s="1" t="s">
        <v>3012</v>
      </c>
      <c r="C1681" s="1" t="s">
        <v>3049</v>
      </c>
      <c r="D1681" s="1">
        <v>1</v>
      </c>
      <c r="F1681" s="1" t="s">
        <v>3053</v>
      </c>
      <c r="G1681" s="1" t="s">
        <v>2845</v>
      </c>
      <c r="I1681" s="1" t="s">
        <v>3050</v>
      </c>
    </row>
    <row r="1682" spans="1:9" hidden="1" x14ac:dyDescent="0.25">
      <c r="A1682" s="1" t="s">
        <v>2976</v>
      </c>
      <c r="B1682" s="1" t="s">
        <v>3012</v>
      </c>
      <c r="C1682" s="1" t="s">
        <v>3049</v>
      </c>
      <c r="D1682" s="1">
        <v>1</v>
      </c>
      <c r="F1682" s="1" t="s">
        <v>775</v>
      </c>
      <c r="G1682" s="1" t="s">
        <v>2845</v>
      </c>
      <c r="I1682" s="1" t="s">
        <v>760</v>
      </c>
    </row>
    <row r="1683" spans="1:9" hidden="1" x14ac:dyDescent="0.25">
      <c r="A1683" s="1" t="s">
        <v>2976</v>
      </c>
      <c r="B1683" s="1" t="s">
        <v>3012</v>
      </c>
      <c r="C1683" s="1" t="s">
        <v>3049</v>
      </c>
      <c r="D1683" s="1">
        <v>1</v>
      </c>
      <c r="F1683" s="1" t="s">
        <v>348</v>
      </c>
      <c r="G1683" s="1" t="s">
        <v>2845</v>
      </c>
      <c r="I1683" s="1" t="s">
        <v>3051</v>
      </c>
    </row>
    <row r="1684" spans="1:9" hidden="1" x14ac:dyDescent="0.25">
      <c r="A1684" s="1" t="s">
        <v>2976</v>
      </c>
      <c r="B1684" s="1" t="s">
        <v>3012</v>
      </c>
      <c r="C1684" s="1" t="s">
        <v>3049</v>
      </c>
      <c r="D1684" s="1">
        <v>2</v>
      </c>
      <c r="F1684" t="s">
        <v>1347</v>
      </c>
      <c r="G1684" s="1" t="s">
        <v>2845</v>
      </c>
      <c r="I1684" s="2" t="s">
        <v>757</v>
      </c>
    </row>
    <row r="1685" spans="1:9" ht="120" hidden="1" x14ac:dyDescent="0.25">
      <c r="A1685" s="1" t="s">
        <v>2976</v>
      </c>
      <c r="B1685" s="1" t="s">
        <v>3012</v>
      </c>
      <c r="C1685" s="1" t="s">
        <v>3049</v>
      </c>
      <c r="D1685" s="1">
        <v>2</v>
      </c>
      <c r="F1685" s="1" t="s">
        <v>3055</v>
      </c>
      <c r="G1685" s="1" t="s">
        <v>2845</v>
      </c>
      <c r="I1685" s="1" t="s">
        <v>3054</v>
      </c>
    </row>
    <row r="1686" spans="1:9" hidden="1" x14ac:dyDescent="0.25">
      <c r="A1686" s="1" t="s">
        <v>2976</v>
      </c>
      <c r="B1686" s="1" t="s">
        <v>3012</v>
      </c>
      <c r="C1686" s="1" t="s">
        <v>3049</v>
      </c>
      <c r="D1686" s="1">
        <v>2</v>
      </c>
      <c r="F1686" s="1" t="s">
        <v>2983</v>
      </c>
      <c r="G1686" s="1" t="s">
        <v>2845</v>
      </c>
      <c r="I1686" s="1" t="s">
        <v>2982</v>
      </c>
    </row>
    <row r="1687" spans="1:9" hidden="1" x14ac:dyDescent="0.25">
      <c r="A1687" s="1" t="s">
        <v>2976</v>
      </c>
      <c r="B1687" s="1" t="s">
        <v>3012</v>
      </c>
      <c r="C1687" s="1" t="s">
        <v>3049</v>
      </c>
      <c r="D1687" s="1">
        <v>2</v>
      </c>
      <c r="F1687" s="1" t="s">
        <v>1300</v>
      </c>
      <c r="G1687" s="1" t="s">
        <v>2845</v>
      </c>
      <c r="I1687" s="1" t="s">
        <v>797</v>
      </c>
    </row>
    <row r="1688" spans="1:9" hidden="1" x14ac:dyDescent="0.25">
      <c r="A1688" s="1" t="s">
        <v>2976</v>
      </c>
      <c r="B1688" s="1" t="s">
        <v>3012</v>
      </c>
      <c r="C1688" s="1" t="s">
        <v>3049</v>
      </c>
      <c r="D1688" s="1">
        <v>3</v>
      </c>
      <c r="F1688" s="1" t="s">
        <v>3009</v>
      </c>
      <c r="G1688" s="1" t="s">
        <v>2845</v>
      </c>
      <c r="I1688" s="1" t="s">
        <v>3056</v>
      </c>
    </row>
    <row r="1689" spans="1:9" ht="30" hidden="1" x14ac:dyDescent="0.25">
      <c r="A1689" s="1" t="s">
        <v>2976</v>
      </c>
      <c r="B1689" s="1" t="s">
        <v>3012</v>
      </c>
      <c r="C1689" s="1" t="s">
        <v>3049</v>
      </c>
      <c r="D1689" s="1">
        <v>3</v>
      </c>
      <c r="F1689" s="1" t="s">
        <v>3058</v>
      </c>
      <c r="G1689" s="1" t="s">
        <v>2845</v>
      </c>
      <c r="I1689" s="1" t="s">
        <v>3057</v>
      </c>
    </row>
    <row r="1690" spans="1:9" ht="105" hidden="1" x14ac:dyDescent="0.25">
      <c r="A1690" s="1" t="s">
        <v>2976</v>
      </c>
      <c r="B1690" s="1" t="s">
        <v>3012</v>
      </c>
      <c r="C1690" s="1" t="s">
        <v>3049</v>
      </c>
      <c r="D1690" s="1">
        <v>3</v>
      </c>
      <c r="F1690" s="1" t="s">
        <v>3060</v>
      </c>
      <c r="G1690" s="1" t="s">
        <v>2845</v>
      </c>
      <c r="I1690" s="1" t="s">
        <v>3059</v>
      </c>
    </row>
    <row r="1691" spans="1:9" hidden="1" x14ac:dyDescent="0.25">
      <c r="A1691" s="1" t="s">
        <v>2976</v>
      </c>
      <c r="B1691" s="1" t="s">
        <v>3012</v>
      </c>
      <c r="C1691" s="1" t="s">
        <v>3049</v>
      </c>
      <c r="D1691" s="1">
        <v>4</v>
      </c>
      <c r="F1691" s="1" t="s">
        <v>3062</v>
      </c>
      <c r="G1691" s="1" t="s">
        <v>2845</v>
      </c>
      <c r="I1691" s="2" t="s">
        <v>3061</v>
      </c>
    </row>
    <row r="1692" spans="1:9" hidden="1" x14ac:dyDescent="0.25">
      <c r="A1692" s="1" t="s">
        <v>2976</v>
      </c>
      <c r="B1692" s="1" t="s">
        <v>3012</v>
      </c>
      <c r="C1692" s="1" t="s">
        <v>3049</v>
      </c>
      <c r="D1692" s="1">
        <v>4</v>
      </c>
      <c r="F1692" s="1" t="s">
        <v>1308</v>
      </c>
      <c r="G1692" s="1" t="s">
        <v>2845</v>
      </c>
      <c r="I1692" s="1" t="s">
        <v>797</v>
      </c>
    </row>
    <row r="1693" spans="1:9" hidden="1" x14ac:dyDescent="0.25">
      <c r="A1693" s="1" t="s">
        <v>2976</v>
      </c>
      <c r="B1693" s="1" t="s">
        <v>3012</v>
      </c>
      <c r="C1693" s="1" t="s">
        <v>3049</v>
      </c>
      <c r="D1693" s="1">
        <v>5</v>
      </c>
      <c r="F1693" t="s">
        <v>1277</v>
      </c>
      <c r="G1693" s="1" t="s">
        <v>2845</v>
      </c>
      <c r="I1693" s="1" t="s">
        <v>855</v>
      </c>
    </row>
    <row r="1694" spans="1:9" hidden="1" x14ac:dyDescent="0.25">
      <c r="A1694" s="1" t="s">
        <v>2976</v>
      </c>
      <c r="B1694" s="1" t="s">
        <v>3012</v>
      </c>
      <c r="C1694" s="1" t="s">
        <v>3049</v>
      </c>
      <c r="D1694" s="1">
        <v>5</v>
      </c>
      <c r="F1694" s="1" t="s">
        <v>3063</v>
      </c>
      <c r="G1694" s="1" t="s">
        <v>2845</v>
      </c>
      <c r="I1694" s="2" t="s">
        <v>797</v>
      </c>
    </row>
    <row r="1695" spans="1:9" hidden="1" x14ac:dyDescent="0.25">
      <c r="A1695" s="1" t="s">
        <v>2976</v>
      </c>
      <c r="B1695" s="1" t="s">
        <v>3012</v>
      </c>
      <c r="C1695" s="1" t="s">
        <v>3064</v>
      </c>
      <c r="D1695" s="1">
        <v>1</v>
      </c>
      <c r="F1695" s="1" t="s">
        <v>386</v>
      </c>
      <c r="G1695" s="1" t="s">
        <v>2845</v>
      </c>
      <c r="I1695" s="1" t="s">
        <v>757</v>
      </c>
    </row>
    <row r="1696" spans="1:9" ht="120" hidden="1" x14ac:dyDescent="0.25">
      <c r="A1696" s="1" t="s">
        <v>2976</v>
      </c>
      <c r="B1696" s="1" t="s">
        <v>3012</v>
      </c>
      <c r="C1696" s="1" t="s">
        <v>3064</v>
      </c>
      <c r="D1696" s="1">
        <v>1</v>
      </c>
      <c r="F1696" s="1" t="s">
        <v>3066</v>
      </c>
      <c r="G1696" s="1" t="s">
        <v>2845</v>
      </c>
      <c r="I1696" s="1" t="s">
        <v>3065</v>
      </c>
    </row>
    <row r="1697" spans="1:9" hidden="1" x14ac:dyDescent="0.25">
      <c r="A1697" s="1" t="s">
        <v>2976</v>
      </c>
      <c r="B1697" s="1" t="s">
        <v>3012</v>
      </c>
      <c r="C1697" s="1" t="s">
        <v>3064</v>
      </c>
      <c r="D1697" s="1">
        <v>1</v>
      </c>
      <c r="F1697" s="1" t="s">
        <v>819</v>
      </c>
      <c r="G1697" s="1" t="s">
        <v>2845</v>
      </c>
      <c r="I1697" s="1" t="s">
        <v>757</v>
      </c>
    </row>
    <row r="1698" spans="1:9" hidden="1" x14ac:dyDescent="0.25">
      <c r="A1698" s="1" t="s">
        <v>2976</v>
      </c>
      <c r="B1698" s="1" t="s">
        <v>3012</v>
      </c>
      <c r="C1698" s="1" t="s">
        <v>3064</v>
      </c>
      <c r="D1698" s="1">
        <v>1</v>
      </c>
      <c r="F1698" s="1" t="s">
        <v>3068</v>
      </c>
      <c r="G1698" s="1" t="s">
        <v>2845</v>
      </c>
      <c r="I1698" s="1" t="s">
        <v>666</v>
      </c>
    </row>
    <row r="1699" spans="1:9" hidden="1" x14ac:dyDescent="0.25">
      <c r="A1699" s="1" t="s">
        <v>2976</v>
      </c>
      <c r="B1699" s="1" t="s">
        <v>3012</v>
      </c>
      <c r="C1699" s="1" t="s">
        <v>3064</v>
      </c>
      <c r="D1699" s="1">
        <v>2</v>
      </c>
      <c r="F1699" s="1" t="s">
        <v>3069</v>
      </c>
      <c r="G1699" s="1" t="s">
        <v>2845</v>
      </c>
      <c r="I1699" s="1" t="s">
        <v>3067</v>
      </c>
    </row>
    <row r="1700" spans="1:9" hidden="1" x14ac:dyDescent="0.25">
      <c r="A1700" s="1" t="s">
        <v>2976</v>
      </c>
      <c r="B1700" s="1" t="s">
        <v>3012</v>
      </c>
      <c r="C1700" s="1" t="s">
        <v>3064</v>
      </c>
      <c r="D1700" s="1">
        <v>2</v>
      </c>
      <c r="F1700" s="1" t="s">
        <v>1345</v>
      </c>
      <c r="G1700" s="1" t="s">
        <v>2845</v>
      </c>
      <c r="I1700" s="1" t="s">
        <v>757</v>
      </c>
    </row>
    <row r="1701" spans="1:9" ht="105" hidden="1" x14ac:dyDescent="0.25">
      <c r="A1701" s="1" t="s">
        <v>2976</v>
      </c>
      <c r="B1701" s="1" t="s">
        <v>3012</v>
      </c>
      <c r="C1701" s="1" t="s">
        <v>3064</v>
      </c>
      <c r="D1701" s="1">
        <v>2</v>
      </c>
      <c r="F1701" s="1" t="s">
        <v>3071</v>
      </c>
      <c r="G1701" s="1" t="s">
        <v>2845</v>
      </c>
      <c r="I1701" s="1" t="s">
        <v>3070</v>
      </c>
    </row>
    <row r="1702" spans="1:9" hidden="1" x14ac:dyDescent="0.25">
      <c r="A1702" s="1" t="s">
        <v>2976</v>
      </c>
      <c r="B1702" s="1" t="s">
        <v>3012</v>
      </c>
      <c r="C1702" s="1" t="s">
        <v>3064</v>
      </c>
      <c r="D1702" s="1">
        <v>2</v>
      </c>
      <c r="F1702" s="1" t="s">
        <v>1854</v>
      </c>
      <c r="G1702" s="1" t="s">
        <v>2845</v>
      </c>
      <c r="I1702" s="1" t="s">
        <v>3072</v>
      </c>
    </row>
    <row r="1703" spans="1:9" ht="75" hidden="1" x14ac:dyDescent="0.25">
      <c r="A1703" s="1" t="s">
        <v>2976</v>
      </c>
      <c r="B1703" s="1" t="s">
        <v>3012</v>
      </c>
      <c r="C1703" s="1" t="s">
        <v>3064</v>
      </c>
      <c r="D1703" s="1">
        <v>3</v>
      </c>
      <c r="F1703" s="1" t="s">
        <v>3074</v>
      </c>
      <c r="G1703" s="1" t="s">
        <v>2845</v>
      </c>
      <c r="I1703" s="1" t="s">
        <v>3073</v>
      </c>
    </row>
    <row r="1704" spans="1:9" ht="90" hidden="1" x14ac:dyDescent="0.25">
      <c r="A1704" s="1" t="s">
        <v>2976</v>
      </c>
      <c r="B1704" s="1" t="s">
        <v>3012</v>
      </c>
      <c r="C1704" s="1" t="s">
        <v>3064</v>
      </c>
      <c r="D1704" s="1">
        <v>3</v>
      </c>
      <c r="F1704" s="1" t="s">
        <v>1516</v>
      </c>
      <c r="G1704" s="1" t="s">
        <v>2845</v>
      </c>
      <c r="I1704" s="1" t="s">
        <v>3075</v>
      </c>
    </row>
    <row r="1705" spans="1:9" ht="105" hidden="1" x14ac:dyDescent="0.25">
      <c r="A1705" s="1" t="s">
        <v>2976</v>
      </c>
      <c r="B1705" s="1" t="s">
        <v>3012</v>
      </c>
      <c r="C1705" s="1" t="s">
        <v>3064</v>
      </c>
      <c r="D1705" s="1">
        <v>3</v>
      </c>
      <c r="F1705" s="1" t="s">
        <v>3077</v>
      </c>
      <c r="G1705" s="1" t="s">
        <v>2845</v>
      </c>
      <c r="I1705" s="1" t="s">
        <v>3076</v>
      </c>
    </row>
    <row r="1706" spans="1:9" ht="210" hidden="1" x14ac:dyDescent="0.25">
      <c r="A1706" s="1" t="s">
        <v>2976</v>
      </c>
      <c r="B1706" s="1" t="s">
        <v>3012</v>
      </c>
      <c r="C1706" s="1" t="s">
        <v>3064</v>
      </c>
      <c r="D1706" s="1">
        <v>4</v>
      </c>
      <c r="F1706" s="1" t="s">
        <v>3079</v>
      </c>
      <c r="G1706" s="1" t="s">
        <v>2845</v>
      </c>
      <c r="I1706" s="1" t="s">
        <v>3078</v>
      </c>
    </row>
    <row r="1707" spans="1:9" hidden="1" x14ac:dyDescent="0.25">
      <c r="A1707" s="1" t="s">
        <v>2976</v>
      </c>
      <c r="B1707" s="1" t="s">
        <v>3012</v>
      </c>
      <c r="C1707" s="1" t="s">
        <v>3064</v>
      </c>
      <c r="D1707" s="1">
        <v>4</v>
      </c>
      <c r="F1707" s="1" t="s">
        <v>3080</v>
      </c>
      <c r="G1707" s="1" t="s">
        <v>2845</v>
      </c>
      <c r="I1707" s="1" t="s">
        <v>757</v>
      </c>
    </row>
    <row r="1708" spans="1:9" hidden="1" x14ac:dyDescent="0.25">
      <c r="A1708" s="1" t="s">
        <v>2976</v>
      </c>
      <c r="B1708" s="1" t="s">
        <v>3012</v>
      </c>
      <c r="C1708" s="1" t="s">
        <v>3064</v>
      </c>
      <c r="D1708" s="1">
        <v>5</v>
      </c>
      <c r="F1708" t="s">
        <v>791</v>
      </c>
      <c r="G1708" s="1" t="s">
        <v>2845</v>
      </c>
      <c r="I1708" s="1" t="s">
        <v>2978</v>
      </c>
    </row>
    <row r="1709" spans="1:9" hidden="1" x14ac:dyDescent="0.25">
      <c r="A1709" s="1" t="s">
        <v>2976</v>
      </c>
      <c r="B1709" s="1" t="s">
        <v>3012</v>
      </c>
      <c r="C1709" s="1" t="s">
        <v>3064</v>
      </c>
      <c r="D1709" s="1">
        <v>5</v>
      </c>
      <c r="F1709" s="1" t="s">
        <v>1357</v>
      </c>
      <c r="G1709" s="1" t="s">
        <v>2845</v>
      </c>
      <c r="I1709" s="1" t="s">
        <v>757</v>
      </c>
    </row>
    <row r="1710" spans="1:9" ht="90" hidden="1" x14ac:dyDescent="0.25">
      <c r="A1710" s="1" t="s">
        <v>2976</v>
      </c>
      <c r="B1710" s="1" t="s">
        <v>580</v>
      </c>
      <c r="C1710" s="1" t="s">
        <v>2976</v>
      </c>
      <c r="D1710" s="1">
        <v>1</v>
      </c>
      <c r="F1710" s="1" t="s">
        <v>3082</v>
      </c>
      <c r="G1710" s="1" t="s">
        <v>2845</v>
      </c>
      <c r="I1710" s="1" t="s">
        <v>3081</v>
      </c>
    </row>
    <row r="1711" spans="1:9" ht="105" hidden="1" x14ac:dyDescent="0.25">
      <c r="A1711" s="1" t="s">
        <v>2976</v>
      </c>
      <c r="B1711" s="1" t="s">
        <v>580</v>
      </c>
      <c r="C1711" s="1" t="s">
        <v>2976</v>
      </c>
      <c r="D1711" s="1">
        <v>1</v>
      </c>
      <c r="F1711" t="s">
        <v>3084</v>
      </c>
      <c r="G1711" s="1" t="s">
        <v>2845</v>
      </c>
      <c r="I1711" s="1" t="s">
        <v>3083</v>
      </c>
    </row>
    <row r="1712" spans="1:9" hidden="1" x14ac:dyDescent="0.25">
      <c r="A1712" s="1" t="s">
        <v>2976</v>
      </c>
      <c r="B1712" s="1" t="s">
        <v>580</v>
      </c>
      <c r="C1712" s="1" t="s">
        <v>2976</v>
      </c>
      <c r="D1712" s="1">
        <v>1</v>
      </c>
      <c r="F1712" t="s">
        <v>1295</v>
      </c>
      <c r="G1712" s="1" t="s">
        <v>2845</v>
      </c>
      <c r="I1712" s="1" t="s">
        <v>797</v>
      </c>
    </row>
    <row r="1713" spans="1:9" ht="90" hidden="1" x14ac:dyDescent="0.25">
      <c r="A1713" s="1" t="s">
        <v>2976</v>
      </c>
      <c r="B1713" s="1" t="s">
        <v>580</v>
      </c>
      <c r="C1713" s="1" t="s">
        <v>2976</v>
      </c>
      <c r="D1713" s="1">
        <v>2</v>
      </c>
      <c r="F1713" s="1" t="s">
        <v>3085</v>
      </c>
      <c r="G1713" s="1" t="s">
        <v>2845</v>
      </c>
      <c r="I1713" s="1" t="s">
        <v>3086</v>
      </c>
    </row>
    <row r="1714" spans="1:9" hidden="1" x14ac:dyDescent="0.25">
      <c r="A1714" s="1" t="s">
        <v>2976</v>
      </c>
      <c r="B1714" s="1" t="s">
        <v>580</v>
      </c>
      <c r="C1714" s="1" t="s">
        <v>2976</v>
      </c>
      <c r="D1714" s="1">
        <v>2</v>
      </c>
      <c r="F1714" s="1" t="s">
        <v>1548</v>
      </c>
      <c r="G1714" s="1" t="s">
        <v>2845</v>
      </c>
      <c r="I1714" s="1" t="s">
        <v>2067</v>
      </c>
    </row>
    <row r="1715" spans="1:9" hidden="1" x14ac:dyDescent="0.25">
      <c r="A1715" s="1" t="s">
        <v>2976</v>
      </c>
      <c r="B1715" s="1" t="s">
        <v>580</v>
      </c>
      <c r="C1715" s="1" t="s">
        <v>2976</v>
      </c>
      <c r="D1715" s="1">
        <v>2</v>
      </c>
      <c r="F1715" t="s">
        <v>407</v>
      </c>
      <c r="G1715" s="1" t="s">
        <v>2845</v>
      </c>
      <c r="I1715" s="1" t="s">
        <v>760</v>
      </c>
    </row>
    <row r="1716" spans="1:9" hidden="1" x14ac:dyDescent="0.25">
      <c r="A1716" s="1" t="s">
        <v>2976</v>
      </c>
      <c r="B1716" s="1" t="s">
        <v>580</v>
      </c>
      <c r="C1716" s="1" t="s">
        <v>2976</v>
      </c>
      <c r="D1716" s="1">
        <v>3</v>
      </c>
      <c r="F1716" s="1" t="s">
        <v>3088</v>
      </c>
      <c r="G1716" s="1" t="s">
        <v>2845</v>
      </c>
      <c r="I1716" s="2" t="s">
        <v>3087</v>
      </c>
    </row>
    <row r="1717" spans="1:9" ht="180" hidden="1" x14ac:dyDescent="0.25">
      <c r="A1717" s="1" t="s">
        <v>2976</v>
      </c>
      <c r="B1717" s="1" t="s">
        <v>580</v>
      </c>
      <c r="C1717" s="1" t="s">
        <v>2976</v>
      </c>
      <c r="D1717" s="1">
        <v>3</v>
      </c>
      <c r="F1717" s="1" t="s">
        <v>3090</v>
      </c>
      <c r="G1717" s="1" t="s">
        <v>2845</v>
      </c>
      <c r="I1717" s="1" t="s">
        <v>3089</v>
      </c>
    </row>
    <row r="1718" spans="1:9" hidden="1" x14ac:dyDescent="0.25">
      <c r="A1718" s="1" t="s">
        <v>2976</v>
      </c>
      <c r="B1718" s="1" t="s">
        <v>580</v>
      </c>
      <c r="C1718" s="1" t="s">
        <v>2976</v>
      </c>
      <c r="D1718" s="1">
        <v>4</v>
      </c>
      <c r="F1718" s="1" t="s">
        <v>3060</v>
      </c>
      <c r="G1718" s="1" t="s">
        <v>2845</v>
      </c>
      <c r="I1718" s="1" t="s">
        <v>3091</v>
      </c>
    </row>
    <row r="1719" spans="1:9" ht="135" hidden="1" x14ac:dyDescent="0.25">
      <c r="A1719" s="1" t="s">
        <v>2976</v>
      </c>
      <c r="B1719" s="1" t="s">
        <v>580</v>
      </c>
      <c r="C1719" s="1" t="s">
        <v>2976</v>
      </c>
      <c r="D1719" s="1">
        <v>5</v>
      </c>
      <c r="F1719" s="1" t="s">
        <v>3093</v>
      </c>
      <c r="G1719" s="1" t="s">
        <v>2845</v>
      </c>
      <c r="I1719" s="1" t="s">
        <v>3092</v>
      </c>
    </row>
    <row r="1720" spans="1:9" ht="90" hidden="1" x14ac:dyDescent="0.25">
      <c r="A1720" s="1" t="s">
        <v>2976</v>
      </c>
      <c r="B1720" s="1" t="s">
        <v>580</v>
      </c>
      <c r="C1720" s="1" t="s">
        <v>3094</v>
      </c>
      <c r="D1720" s="1">
        <v>1</v>
      </c>
      <c r="F1720" t="s">
        <v>3095</v>
      </c>
      <c r="G1720" s="1" t="s">
        <v>2845</v>
      </c>
      <c r="I1720" s="1" t="s">
        <v>3096</v>
      </c>
    </row>
    <row r="1721" spans="1:9" ht="90" hidden="1" x14ac:dyDescent="0.25">
      <c r="A1721" s="1" t="s">
        <v>2976</v>
      </c>
      <c r="B1721" s="1" t="s">
        <v>580</v>
      </c>
      <c r="C1721" s="1" t="s">
        <v>3094</v>
      </c>
      <c r="D1721" s="1">
        <v>1</v>
      </c>
      <c r="F1721" s="1" t="s">
        <v>3098</v>
      </c>
      <c r="G1721" s="1" t="s">
        <v>2845</v>
      </c>
      <c r="I1721" s="1" t="s">
        <v>3097</v>
      </c>
    </row>
    <row r="1722" spans="1:9" ht="120" hidden="1" x14ac:dyDescent="0.25">
      <c r="A1722" s="1" t="s">
        <v>2976</v>
      </c>
      <c r="B1722" s="1" t="s">
        <v>580</v>
      </c>
      <c r="C1722" s="1" t="s">
        <v>3094</v>
      </c>
      <c r="D1722" s="1">
        <v>1</v>
      </c>
      <c r="F1722" s="1" t="s">
        <v>3100</v>
      </c>
      <c r="G1722" s="1" t="s">
        <v>2845</v>
      </c>
      <c r="I1722" s="1" t="s">
        <v>3099</v>
      </c>
    </row>
    <row r="1723" spans="1:9" ht="60" hidden="1" x14ac:dyDescent="0.25">
      <c r="A1723" s="1" t="s">
        <v>2976</v>
      </c>
      <c r="B1723" s="1" t="s">
        <v>580</v>
      </c>
      <c r="C1723" s="1" t="s">
        <v>3094</v>
      </c>
      <c r="D1723" s="1">
        <v>1</v>
      </c>
      <c r="F1723" s="1" t="s">
        <v>3102</v>
      </c>
      <c r="G1723" s="1" t="s">
        <v>2845</v>
      </c>
      <c r="I1723" s="1" t="s">
        <v>3101</v>
      </c>
    </row>
    <row r="1724" spans="1:9" ht="90" hidden="1" x14ac:dyDescent="0.25">
      <c r="A1724" s="1" t="s">
        <v>2976</v>
      </c>
      <c r="B1724" s="1" t="s">
        <v>580</v>
      </c>
      <c r="C1724" s="1" t="s">
        <v>3094</v>
      </c>
      <c r="D1724" s="1">
        <v>2</v>
      </c>
      <c r="F1724" t="s">
        <v>3104</v>
      </c>
      <c r="G1724" s="1" t="s">
        <v>2845</v>
      </c>
      <c r="I1724" s="1" t="s">
        <v>3103</v>
      </c>
    </row>
    <row r="1725" spans="1:9" ht="90" hidden="1" x14ac:dyDescent="0.25">
      <c r="A1725" s="1" t="s">
        <v>2976</v>
      </c>
      <c r="B1725" s="1" t="s">
        <v>580</v>
      </c>
      <c r="C1725" s="1" t="s">
        <v>3094</v>
      </c>
      <c r="D1725" s="1">
        <v>2</v>
      </c>
      <c r="F1725" s="1" t="s">
        <v>3106</v>
      </c>
      <c r="G1725" s="1" t="s">
        <v>2845</v>
      </c>
      <c r="I1725" s="1" t="s">
        <v>3105</v>
      </c>
    </row>
    <row r="1726" spans="1:9" ht="75" hidden="1" x14ac:dyDescent="0.25">
      <c r="A1726" s="1" t="s">
        <v>2976</v>
      </c>
      <c r="B1726" s="1" t="s">
        <v>580</v>
      </c>
      <c r="C1726" s="1" t="s">
        <v>3094</v>
      </c>
      <c r="D1726" s="1">
        <v>2</v>
      </c>
      <c r="F1726" s="1" t="s">
        <v>3108</v>
      </c>
      <c r="G1726" s="1" t="s">
        <v>2845</v>
      </c>
      <c r="I1726" s="1" t="s">
        <v>3107</v>
      </c>
    </row>
    <row r="1727" spans="1:9" ht="105" hidden="1" x14ac:dyDescent="0.25">
      <c r="A1727" s="1" t="s">
        <v>2976</v>
      </c>
      <c r="B1727" s="1" t="s">
        <v>580</v>
      </c>
      <c r="C1727" s="1" t="s">
        <v>3094</v>
      </c>
      <c r="D1727" s="1">
        <v>2</v>
      </c>
      <c r="F1727" t="s">
        <v>3110</v>
      </c>
      <c r="G1727" s="1" t="s">
        <v>2845</v>
      </c>
      <c r="I1727" s="1" t="s">
        <v>3109</v>
      </c>
    </row>
    <row r="1728" spans="1:9" ht="105" hidden="1" x14ac:dyDescent="0.25">
      <c r="A1728" s="1" t="s">
        <v>2976</v>
      </c>
      <c r="B1728" s="1" t="s">
        <v>580</v>
      </c>
      <c r="C1728" s="1" t="s">
        <v>3094</v>
      </c>
      <c r="D1728" s="1">
        <v>3</v>
      </c>
      <c r="F1728" s="1" t="s">
        <v>3112</v>
      </c>
      <c r="G1728" s="1" t="s">
        <v>2845</v>
      </c>
      <c r="I1728" s="1" t="s">
        <v>3111</v>
      </c>
    </row>
    <row r="1729" spans="1:9" ht="105" hidden="1" x14ac:dyDescent="0.25">
      <c r="A1729" s="1" t="s">
        <v>2976</v>
      </c>
      <c r="B1729" s="1" t="s">
        <v>580</v>
      </c>
      <c r="C1729" s="1" t="s">
        <v>3094</v>
      </c>
      <c r="D1729" s="1">
        <v>3</v>
      </c>
      <c r="F1729" s="1" t="s">
        <v>3114</v>
      </c>
      <c r="G1729" s="1" t="s">
        <v>2845</v>
      </c>
      <c r="I1729" s="1" t="s">
        <v>3113</v>
      </c>
    </row>
    <row r="1730" spans="1:9" ht="60" hidden="1" x14ac:dyDescent="0.25">
      <c r="A1730" s="1" t="s">
        <v>2976</v>
      </c>
      <c r="B1730" s="1" t="s">
        <v>580</v>
      </c>
      <c r="C1730" s="1" t="s">
        <v>3094</v>
      </c>
      <c r="D1730" s="1">
        <v>4</v>
      </c>
      <c r="F1730" s="1" t="s">
        <v>3116</v>
      </c>
      <c r="G1730" s="1" t="s">
        <v>2845</v>
      </c>
      <c r="I1730" s="1" t="s">
        <v>3115</v>
      </c>
    </row>
    <row r="1731" spans="1:9" ht="75" hidden="1" x14ac:dyDescent="0.25">
      <c r="A1731" s="1" t="s">
        <v>2976</v>
      </c>
      <c r="B1731" s="1" t="s">
        <v>580</v>
      </c>
      <c r="C1731" s="1" t="s">
        <v>3094</v>
      </c>
      <c r="D1731" s="1">
        <v>4</v>
      </c>
      <c r="F1731" s="1" t="s">
        <v>3118</v>
      </c>
      <c r="G1731" s="1" t="s">
        <v>2845</v>
      </c>
      <c r="I1731" s="1" t="s">
        <v>3117</v>
      </c>
    </row>
    <row r="1732" spans="1:9" ht="120" hidden="1" x14ac:dyDescent="0.25">
      <c r="A1732" s="1" t="s">
        <v>2976</v>
      </c>
      <c r="B1732" s="1" t="s">
        <v>580</v>
      </c>
      <c r="C1732" s="1" t="s">
        <v>3094</v>
      </c>
      <c r="D1732" s="1">
        <v>5</v>
      </c>
      <c r="F1732" s="1" t="s">
        <v>3120</v>
      </c>
      <c r="G1732" s="1" t="s">
        <v>2845</v>
      </c>
      <c r="I1732" s="1" t="s">
        <v>3119</v>
      </c>
    </row>
    <row r="1733" spans="1:9" ht="75" hidden="1" x14ac:dyDescent="0.25">
      <c r="A1733" s="1" t="s">
        <v>2976</v>
      </c>
      <c r="B1733" s="1" t="s">
        <v>580</v>
      </c>
      <c r="C1733" s="1" t="s">
        <v>3094</v>
      </c>
      <c r="D1733" s="1">
        <v>5</v>
      </c>
      <c r="F1733" s="1" t="s">
        <v>3122</v>
      </c>
      <c r="G1733" s="1" t="s">
        <v>2845</v>
      </c>
      <c r="I1733" s="1" t="s">
        <v>3121</v>
      </c>
    </row>
    <row r="1734" spans="1:9" ht="60" hidden="1" x14ac:dyDescent="0.25">
      <c r="A1734" s="1" t="s">
        <v>3123</v>
      </c>
      <c r="B1734" s="1" t="s">
        <v>580</v>
      </c>
      <c r="C1734" s="1" t="s">
        <v>3123</v>
      </c>
      <c r="D1734" s="1">
        <v>1</v>
      </c>
      <c r="F1734" s="1" t="s">
        <v>3126</v>
      </c>
      <c r="G1734" s="1" t="s">
        <v>3124</v>
      </c>
      <c r="I1734" s="1" t="s">
        <v>3125</v>
      </c>
    </row>
    <row r="1735" spans="1:9" ht="60" hidden="1" x14ac:dyDescent="0.25">
      <c r="A1735" s="1" t="s">
        <v>3123</v>
      </c>
      <c r="B1735" s="1" t="s">
        <v>580</v>
      </c>
      <c r="C1735" s="1" t="s">
        <v>3123</v>
      </c>
      <c r="D1735" s="1">
        <v>1</v>
      </c>
      <c r="F1735" t="s">
        <v>3128</v>
      </c>
      <c r="G1735" s="1" t="s">
        <v>3124</v>
      </c>
      <c r="I1735" s="1" t="s">
        <v>3127</v>
      </c>
    </row>
    <row r="1736" spans="1:9" ht="75" hidden="1" x14ac:dyDescent="0.25">
      <c r="A1736" s="1" t="s">
        <v>3123</v>
      </c>
      <c r="B1736" s="1" t="s">
        <v>580</v>
      </c>
      <c r="C1736" s="1" t="s">
        <v>3123</v>
      </c>
      <c r="D1736" s="1">
        <v>1</v>
      </c>
      <c r="F1736" s="1" t="s">
        <v>3130</v>
      </c>
      <c r="G1736" s="1" t="s">
        <v>3124</v>
      </c>
      <c r="I1736" s="1" t="s">
        <v>3129</v>
      </c>
    </row>
    <row r="1737" spans="1:9" ht="30" hidden="1" x14ac:dyDescent="0.25">
      <c r="A1737" s="1" t="s">
        <v>1245</v>
      </c>
      <c r="B1737" s="1" t="s">
        <v>572</v>
      </c>
      <c r="C1737" s="1" t="s">
        <v>4</v>
      </c>
      <c r="D1737" s="1">
        <v>1</v>
      </c>
      <c r="F1737" s="1" t="s">
        <v>596</v>
      </c>
      <c r="G1737" s="1" t="s">
        <v>267</v>
      </c>
      <c r="I1737" s="2" t="s">
        <v>3131</v>
      </c>
    </row>
    <row r="1738" spans="1:9" ht="30" hidden="1" x14ac:dyDescent="0.25">
      <c r="A1738" s="1" t="s">
        <v>1245</v>
      </c>
      <c r="B1738" s="1" t="s">
        <v>575</v>
      </c>
      <c r="C1738" t="s">
        <v>654</v>
      </c>
      <c r="D1738" s="1">
        <v>2</v>
      </c>
      <c r="F1738" s="1" t="s">
        <v>2578</v>
      </c>
      <c r="G1738" s="1" t="s">
        <v>267</v>
      </c>
      <c r="I1738" s="1" t="s">
        <v>3132</v>
      </c>
    </row>
    <row r="1739" spans="1:9" hidden="1" x14ac:dyDescent="0.25">
      <c r="A1739" s="1" t="s">
        <v>1245</v>
      </c>
      <c r="B1739" s="1" t="s">
        <v>575</v>
      </c>
      <c r="C1739" t="s">
        <v>654</v>
      </c>
      <c r="D1739" s="1">
        <v>2</v>
      </c>
      <c r="F1739" s="1" t="s">
        <v>11</v>
      </c>
      <c r="G1739" s="1" t="s">
        <v>267</v>
      </c>
      <c r="I1739" s="1" t="s">
        <v>1314</v>
      </c>
    </row>
    <row r="1740" spans="1:9" ht="90" hidden="1" x14ac:dyDescent="0.25">
      <c r="A1740" s="1" t="s">
        <v>1245</v>
      </c>
      <c r="B1740" s="1" t="s">
        <v>575</v>
      </c>
      <c r="C1740" t="s">
        <v>654</v>
      </c>
      <c r="D1740" s="1">
        <v>3</v>
      </c>
      <c r="F1740" s="1" t="s">
        <v>3138</v>
      </c>
      <c r="G1740" s="1" t="s">
        <v>267</v>
      </c>
      <c r="I1740" s="2" t="s">
        <v>3133</v>
      </c>
    </row>
    <row r="1741" spans="1:9" ht="60" hidden="1" x14ac:dyDescent="0.25">
      <c r="A1741" s="1" t="s">
        <v>1245</v>
      </c>
      <c r="B1741" s="1" t="s">
        <v>575</v>
      </c>
      <c r="C1741" s="1" t="s">
        <v>582</v>
      </c>
      <c r="D1741" s="1">
        <v>4</v>
      </c>
      <c r="F1741" s="1" t="s">
        <v>3135</v>
      </c>
      <c r="G1741" s="1" t="s">
        <v>267</v>
      </c>
      <c r="I1741" s="1" t="s">
        <v>3134</v>
      </c>
    </row>
    <row r="1742" spans="1:9" ht="45" hidden="1" x14ac:dyDescent="0.25">
      <c r="A1742" s="1" t="s">
        <v>1245</v>
      </c>
      <c r="B1742" s="1" t="s">
        <v>575</v>
      </c>
      <c r="C1742" s="1" t="s">
        <v>583</v>
      </c>
      <c r="D1742" s="1">
        <v>3</v>
      </c>
      <c r="F1742" s="1" t="s">
        <v>3137</v>
      </c>
      <c r="G1742" s="1" t="s">
        <v>267</v>
      </c>
      <c r="I1742" s="1" t="s">
        <v>3136</v>
      </c>
    </row>
    <row r="1743" spans="1:9" hidden="1" x14ac:dyDescent="0.25">
      <c r="A1743" s="1" t="s">
        <v>1245</v>
      </c>
      <c r="B1743" s="1" t="s">
        <v>586</v>
      </c>
      <c r="C1743" s="1" t="s">
        <v>1379</v>
      </c>
      <c r="D1743" s="1">
        <v>1</v>
      </c>
      <c r="F1743" s="1" t="s">
        <v>11</v>
      </c>
      <c r="G1743" s="1" t="s">
        <v>267</v>
      </c>
      <c r="I1743" t="s">
        <v>1314</v>
      </c>
    </row>
    <row r="1744" spans="1:9" hidden="1" x14ac:dyDescent="0.25">
      <c r="A1744" s="1" t="s">
        <v>1245</v>
      </c>
      <c r="B1744" s="1" t="s">
        <v>586</v>
      </c>
      <c r="C1744" s="1" t="s">
        <v>1409</v>
      </c>
      <c r="D1744" s="1">
        <v>3</v>
      </c>
      <c r="F1744" s="1" t="s">
        <v>3138</v>
      </c>
      <c r="G1744" s="1" t="s">
        <v>267</v>
      </c>
      <c r="I1744" s="1" t="s">
        <v>760</v>
      </c>
    </row>
    <row r="1745" spans="1:9" hidden="1" x14ac:dyDescent="0.25">
      <c r="A1745" s="1" t="s">
        <v>1245</v>
      </c>
      <c r="B1745" s="1" t="s">
        <v>586</v>
      </c>
      <c r="C1745" s="1" t="s">
        <v>587</v>
      </c>
      <c r="D1745" s="1">
        <v>1</v>
      </c>
      <c r="F1745" s="1" t="s">
        <v>2578</v>
      </c>
      <c r="G1745" s="1" t="s">
        <v>267</v>
      </c>
      <c r="I1745" s="1" t="s">
        <v>3139</v>
      </c>
    </row>
    <row r="1746" spans="1:9" ht="30" hidden="1" x14ac:dyDescent="0.25">
      <c r="A1746" s="1" t="s">
        <v>1245</v>
      </c>
      <c r="B1746" s="1" t="s">
        <v>586</v>
      </c>
      <c r="C1746" s="1" t="s">
        <v>587</v>
      </c>
      <c r="D1746" s="1">
        <v>3</v>
      </c>
      <c r="F1746" s="1" t="s">
        <v>555</v>
      </c>
      <c r="G1746" s="1" t="s">
        <v>267</v>
      </c>
      <c r="I1746" s="1" t="s">
        <v>3140</v>
      </c>
    </row>
    <row r="1747" spans="1:9" ht="45" hidden="1" x14ac:dyDescent="0.25">
      <c r="A1747" s="1" t="s">
        <v>1245</v>
      </c>
      <c r="B1747" s="1" t="s">
        <v>586</v>
      </c>
      <c r="C1747" s="1" t="s">
        <v>587</v>
      </c>
      <c r="D1747" s="1">
        <v>4</v>
      </c>
      <c r="F1747" t="s">
        <v>3142</v>
      </c>
      <c r="G1747" s="1" t="s">
        <v>267</v>
      </c>
      <c r="I1747" s="1" t="s">
        <v>3141</v>
      </c>
    </row>
    <row r="1748" spans="1:9" ht="135" hidden="1" x14ac:dyDescent="0.25">
      <c r="A1748" s="1" t="s">
        <v>1245</v>
      </c>
      <c r="B1748" s="1" t="s">
        <v>586</v>
      </c>
      <c r="C1748" s="1" t="s">
        <v>3144</v>
      </c>
      <c r="D1748" s="1">
        <v>1</v>
      </c>
      <c r="F1748" s="1" t="s">
        <v>3146</v>
      </c>
      <c r="G1748" s="1" t="s">
        <v>173</v>
      </c>
      <c r="I1748" s="1" t="s">
        <v>3145</v>
      </c>
    </row>
    <row r="1749" spans="1:9" ht="105" hidden="1" x14ac:dyDescent="0.25">
      <c r="A1749" s="1" t="s">
        <v>1245</v>
      </c>
      <c r="B1749" s="1" t="s">
        <v>586</v>
      </c>
      <c r="C1749" s="1" t="s">
        <v>3144</v>
      </c>
      <c r="D1749" s="1">
        <v>1</v>
      </c>
      <c r="F1749" t="s">
        <v>3148</v>
      </c>
      <c r="G1749" s="1" t="s">
        <v>173</v>
      </c>
      <c r="I1749" s="1" t="s">
        <v>3147</v>
      </c>
    </row>
    <row r="1750" spans="1:9" ht="90" hidden="1" x14ac:dyDescent="0.25">
      <c r="A1750" s="1" t="s">
        <v>1245</v>
      </c>
      <c r="B1750" s="1" t="s">
        <v>586</v>
      </c>
      <c r="C1750" s="1" t="s">
        <v>3144</v>
      </c>
      <c r="D1750" s="1">
        <v>2</v>
      </c>
      <c r="F1750" s="1" t="s">
        <v>3150</v>
      </c>
      <c r="G1750" s="1" t="s">
        <v>173</v>
      </c>
      <c r="I1750" s="1" t="s">
        <v>3149</v>
      </c>
    </row>
    <row r="1751" spans="1:9" ht="90" hidden="1" x14ac:dyDescent="0.25">
      <c r="A1751" s="1" t="s">
        <v>1245</v>
      </c>
      <c r="B1751" s="1" t="s">
        <v>586</v>
      </c>
      <c r="C1751" s="1" t="s">
        <v>3144</v>
      </c>
      <c r="D1751" s="1">
        <v>2</v>
      </c>
      <c r="F1751" t="s">
        <v>1974</v>
      </c>
      <c r="G1751" s="1" t="s">
        <v>173</v>
      </c>
      <c r="I1751" s="1" t="s">
        <v>3151</v>
      </c>
    </row>
    <row r="1752" spans="1:9" ht="135" hidden="1" x14ac:dyDescent="0.25">
      <c r="A1752" s="1" t="s">
        <v>1245</v>
      </c>
      <c r="B1752" s="1" t="s">
        <v>586</v>
      </c>
      <c r="C1752" s="1" t="s">
        <v>3144</v>
      </c>
      <c r="D1752" s="1">
        <v>3</v>
      </c>
      <c r="F1752" s="1" t="s">
        <v>3153</v>
      </c>
      <c r="G1752" s="1" t="s">
        <v>173</v>
      </c>
      <c r="I1752" s="1" t="s">
        <v>3152</v>
      </c>
    </row>
    <row r="1753" spans="1:9" ht="225" hidden="1" x14ac:dyDescent="0.25">
      <c r="A1753" s="1" t="s">
        <v>1245</v>
      </c>
      <c r="B1753" s="1" t="s">
        <v>586</v>
      </c>
      <c r="C1753" s="1" t="s">
        <v>3144</v>
      </c>
      <c r="D1753" s="1">
        <v>3</v>
      </c>
      <c r="F1753" t="s">
        <v>1978</v>
      </c>
      <c r="G1753" s="1" t="s">
        <v>173</v>
      </c>
      <c r="I1753" s="1" t="s">
        <v>3154</v>
      </c>
    </row>
    <row r="1754" spans="1:9" ht="120" hidden="1" x14ac:dyDescent="0.25">
      <c r="A1754" s="1" t="s">
        <v>1245</v>
      </c>
      <c r="B1754" s="1" t="s">
        <v>586</v>
      </c>
      <c r="C1754" s="1" t="s">
        <v>3144</v>
      </c>
      <c r="D1754" s="1">
        <v>4</v>
      </c>
      <c r="F1754" s="1" t="s">
        <v>3156</v>
      </c>
      <c r="G1754" s="1" t="s">
        <v>173</v>
      </c>
      <c r="I1754" s="1" t="s">
        <v>3155</v>
      </c>
    </row>
    <row r="1755" spans="1:9" ht="135" hidden="1" x14ac:dyDescent="0.25">
      <c r="A1755" s="1" t="s">
        <v>1245</v>
      </c>
      <c r="B1755" s="1" t="s">
        <v>586</v>
      </c>
      <c r="C1755" s="1" t="s">
        <v>3144</v>
      </c>
      <c r="D1755" s="1">
        <v>4</v>
      </c>
      <c r="F1755" s="1" t="s">
        <v>3158</v>
      </c>
      <c r="G1755" s="1" t="s">
        <v>173</v>
      </c>
      <c r="I1755" s="1" t="s">
        <v>3157</v>
      </c>
    </row>
    <row r="1756" spans="1:9" ht="105" hidden="1" x14ac:dyDescent="0.25">
      <c r="A1756" s="1" t="s">
        <v>1245</v>
      </c>
      <c r="B1756" s="1" t="s">
        <v>586</v>
      </c>
      <c r="C1756" s="1" t="s">
        <v>3144</v>
      </c>
      <c r="D1756" s="1">
        <v>5</v>
      </c>
      <c r="F1756" s="1" t="s">
        <v>3160</v>
      </c>
      <c r="G1756" s="1" t="s">
        <v>173</v>
      </c>
      <c r="I1756" s="1" t="s">
        <v>3159</v>
      </c>
    </row>
    <row r="1757" spans="1:9" ht="225" hidden="1" x14ac:dyDescent="0.25">
      <c r="A1757" s="1" t="s">
        <v>1245</v>
      </c>
      <c r="B1757" s="1" t="s">
        <v>586</v>
      </c>
      <c r="C1757" s="1" t="s">
        <v>3144</v>
      </c>
      <c r="D1757" s="1">
        <v>5</v>
      </c>
      <c r="F1757" s="1" t="s">
        <v>3162</v>
      </c>
      <c r="G1757" s="1" t="s">
        <v>173</v>
      </c>
      <c r="I1757" s="1" t="s">
        <v>3161</v>
      </c>
    </row>
    <row r="1758" spans="1:9" ht="105" hidden="1" x14ac:dyDescent="0.25">
      <c r="A1758" s="1" t="s">
        <v>1245</v>
      </c>
      <c r="B1758" s="1" t="s">
        <v>586</v>
      </c>
      <c r="C1758" s="1" t="s">
        <v>861</v>
      </c>
      <c r="D1758" s="1">
        <v>1</v>
      </c>
      <c r="F1758" s="1" t="s">
        <v>865</v>
      </c>
      <c r="G1758" s="1" t="s">
        <v>173</v>
      </c>
      <c r="I1758" s="1" t="s">
        <v>3163</v>
      </c>
    </row>
    <row r="1759" spans="1:9" ht="210" hidden="1" x14ac:dyDescent="0.25">
      <c r="A1759" s="1" t="s">
        <v>1245</v>
      </c>
      <c r="B1759" s="1" t="s">
        <v>586</v>
      </c>
      <c r="C1759" s="1" t="s">
        <v>861</v>
      </c>
      <c r="D1759" s="1">
        <v>1</v>
      </c>
      <c r="F1759" s="1" t="s">
        <v>866</v>
      </c>
      <c r="G1759" s="1" t="s">
        <v>173</v>
      </c>
      <c r="I1759" s="1" t="s">
        <v>3164</v>
      </c>
    </row>
    <row r="1760" spans="1:9" ht="300" hidden="1" x14ac:dyDescent="0.25">
      <c r="A1760" s="1" t="s">
        <v>1245</v>
      </c>
      <c r="B1760" s="1" t="s">
        <v>586</v>
      </c>
      <c r="C1760" s="1" t="s">
        <v>861</v>
      </c>
      <c r="D1760" s="1">
        <v>2</v>
      </c>
      <c r="F1760" s="1" t="s">
        <v>868</v>
      </c>
      <c r="G1760" s="1" t="s">
        <v>173</v>
      </c>
      <c r="I1760" s="1" t="s">
        <v>3165</v>
      </c>
    </row>
    <row r="1761" spans="1:9" ht="135" hidden="1" x14ac:dyDescent="0.25">
      <c r="A1761" s="1" t="s">
        <v>1245</v>
      </c>
      <c r="B1761" s="1" t="s">
        <v>586</v>
      </c>
      <c r="C1761" s="1" t="s">
        <v>861</v>
      </c>
      <c r="D1761" s="1">
        <v>2</v>
      </c>
      <c r="F1761" s="1" t="s">
        <v>873</v>
      </c>
      <c r="G1761" s="1" t="s">
        <v>173</v>
      </c>
      <c r="I1761" s="1" t="s">
        <v>3166</v>
      </c>
    </row>
    <row r="1762" spans="1:9" ht="105" hidden="1" x14ac:dyDescent="0.25">
      <c r="A1762" s="1" t="s">
        <v>1245</v>
      </c>
      <c r="B1762" s="1" t="s">
        <v>586</v>
      </c>
      <c r="C1762" s="1" t="s">
        <v>861</v>
      </c>
      <c r="D1762" s="1">
        <v>3</v>
      </c>
      <c r="F1762" s="1" t="s">
        <v>874</v>
      </c>
      <c r="G1762" s="1" t="s">
        <v>173</v>
      </c>
      <c r="I1762" s="1" t="s">
        <v>3167</v>
      </c>
    </row>
    <row r="1763" spans="1:9" ht="195" hidden="1" x14ac:dyDescent="0.25">
      <c r="A1763" s="1" t="s">
        <v>1245</v>
      </c>
      <c r="B1763" s="1" t="s">
        <v>586</v>
      </c>
      <c r="C1763" s="1" t="s">
        <v>861</v>
      </c>
      <c r="D1763" s="1">
        <v>3</v>
      </c>
      <c r="F1763" s="1" t="s">
        <v>877</v>
      </c>
      <c r="G1763" s="1" t="s">
        <v>173</v>
      </c>
      <c r="I1763" s="1" t="s">
        <v>3168</v>
      </c>
    </row>
    <row r="1764" spans="1:9" ht="105" hidden="1" x14ac:dyDescent="0.25">
      <c r="A1764" s="1" t="s">
        <v>1245</v>
      </c>
      <c r="B1764" s="1" t="s">
        <v>586</v>
      </c>
      <c r="C1764" s="1" t="s">
        <v>861</v>
      </c>
      <c r="D1764" s="1">
        <v>4</v>
      </c>
      <c r="F1764" s="1" t="s">
        <v>3170</v>
      </c>
      <c r="G1764" s="1" t="s">
        <v>173</v>
      </c>
      <c r="I1764" s="1" t="s">
        <v>3169</v>
      </c>
    </row>
    <row r="1765" spans="1:9" ht="225" hidden="1" x14ac:dyDescent="0.25">
      <c r="A1765" s="1" t="s">
        <v>1245</v>
      </c>
      <c r="B1765" s="1" t="s">
        <v>586</v>
      </c>
      <c r="C1765" s="1" t="s">
        <v>861</v>
      </c>
      <c r="D1765" s="1">
        <v>4</v>
      </c>
      <c r="F1765" s="1" t="s">
        <v>3172</v>
      </c>
      <c r="G1765" s="1" t="s">
        <v>173</v>
      </c>
      <c r="I1765" s="1" t="s">
        <v>3171</v>
      </c>
    </row>
    <row r="1766" spans="1:9" ht="120" hidden="1" x14ac:dyDescent="0.25">
      <c r="A1766" s="1" t="s">
        <v>1245</v>
      </c>
      <c r="B1766" s="1" t="s">
        <v>586</v>
      </c>
      <c r="C1766" s="1" t="s">
        <v>861</v>
      </c>
      <c r="D1766" s="1">
        <v>5</v>
      </c>
      <c r="F1766" s="1" t="s">
        <v>3174</v>
      </c>
      <c r="G1766" s="1" t="s">
        <v>173</v>
      </c>
      <c r="I1766" s="1" t="s">
        <v>3173</v>
      </c>
    </row>
    <row r="1767" spans="1:9" ht="105" hidden="1" x14ac:dyDescent="0.25">
      <c r="A1767" s="1" t="s">
        <v>1245</v>
      </c>
      <c r="B1767" s="1" t="s">
        <v>586</v>
      </c>
      <c r="C1767" s="1" t="s">
        <v>861</v>
      </c>
      <c r="D1767" s="1">
        <v>5</v>
      </c>
      <c r="F1767" t="s">
        <v>886</v>
      </c>
      <c r="G1767" s="1" t="s">
        <v>173</v>
      </c>
      <c r="I1767" s="1" t="s">
        <v>3175</v>
      </c>
    </row>
    <row r="1768" spans="1:9" ht="105" hidden="1" x14ac:dyDescent="0.25">
      <c r="A1768" s="1" t="s">
        <v>1245</v>
      </c>
      <c r="B1768" s="1" t="s">
        <v>586</v>
      </c>
      <c r="C1768" s="1" t="s">
        <v>3176</v>
      </c>
      <c r="D1768" s="1">
        <v>1</v>
      </c>
      <c r="F1768" s="1" t="s">
        <v>3177</v>
      </c>
      <c r="G1768" s="1" t="s">
        <v>173</v>
      </c>
      <c r="I1768" s="1" t="s">
        <v>3178</v>
      </c>
    </row>
    <row r="1769" spans="1:9" ht="90" hidden="1" x14ac:dyDescent="0.25">
      <c r="A1769" s="1" t="s">
        <v>1245</v>
      </c>
      <c r="B1769" s="1" t="s">
        <v>586</v>
      </c>
      <c r="C1769" s="1" t="s">
        <v>3176</v>
      </c>
      <c r="D1769" s="1">
        <v>1</v>
      </c>
      <c r="F1769" s="1" t="s">
        <v>3180</v>
      </c>
      <c r="G1769" s="1" t="s">
        <v>173</v>
      </c>
      <c r="I1769" s="1" t="s">
        <v>3179</v>
      </c>
    </row>
    <row r="1770" spans="1:9" ht="180" hidden="1" x14ac:dyDescent="0.25">
      <c r="A1770" s="1" t="s">
        <v>1245</v>
      </c>
      <c r="B1770" s="1" t="s">
        <v>586</v>
      </c>
      <c r="C1770" s="1" t="s">
        <v>3176</v>
      </c>
      <c r="D1770" s="1">
        <v>2</v>
      </c>
      <c r="F1770" s="1" t="s">
        <v>3182</v>
      </c>
      <c r="G1770" s="1" t="s">
        <v>173</v>
      </c>
      <c r="I1770" s="1" t="s">
        <v>3181</v>
      </c>
    </row>
    <row r="1771" spans="1:9" ht="120" hidden="1" x14ac:dyDescent="0.25">
      <c r="A1771" s="1" t="s">
        <v>1245</v>
      </c>
      <c r="B1771" s="1" t="s">
        <v>586</v>
      </c>
      <c r="C1771" s="1" t="s">
        <v>3176</v>
      </c>
      <c r="D1771" s="1">
        <v>2</v>
      </c>
      <c r="F1771" s="1" t="s">
        <v>3184</v>
      </c>
      <c r="G1771" s="1" t="s">
        <v>173</v>
      </c>
      <c r="I1771" s="1" t="s">
        <v>3183</v>
      </c>
    </row>
    <row r="1772" spans="1:9" ht="75" hidden="1" x14ac:dyDescent="0.25">
      <c r="A1772" s="1" t="s">
        <v>1245</v>
      </c>
      <c r="B1772" s="1" t="s">
        <v>586</v>
      </c>
      <c r="C1772" s="1" t="s">
        <v>3176</v>
      </c>
      <c r="D1772" s="1">
        <v>3</v>
      </c>
      <c r="F1772" s="1" t="s">
        <v>3186</v>
      </c>
      <c r="G1772" s="1" t="s">
        <v>173</v>
      </c>
      <c r="I1772" s="1" t="s">
        <v>3185</v>
      </c>
    </row>
    <row r="1773" spans="1:9" ht="45" hidden="1" x14ac:dyDescent="0.25">
      <c r="A1773" s="1" t="s">
        <v>1245</v>
      </c>
      <c r="B1773" s="1" t="s">
        <v>586</v>
      </c>
      <c r="C1773" s="1" t="s">
        <v>3176</v>
      </c>
      <c r="D1773" s="1">
        <v>3</v>
      </c>
      <c r="F1773" t="s">
        <v>3188</v>
      </c>
      <c r="G1773" s="1" t="s">
        <v>173</v>
      </c>
      <c r="I1773" s="1" t="s">
        <v>3187</v>
      </c>
    </row>
    <row r="1774" spans="1:9" ht="150" hidden="1" x14ac:dyDescent="0.25">
      <c r="A1774" s="1" t="s">
        <v>1245</v>
      </c>
      <c r="B1774" s="1" t="s">
        <v>586</v>
      </c>
      <c r="C1774" s="1" t="s">
        <v>3176</v>
      </c>
      <c r="D1774" s="1">
        <v>4</v>
      </c>
      <c r="F1774" s="1" t="s">
        <v>3190</v>
      </c>
      <c r="G1774" s="1" t="s">
        <v>173</v>
      </c>
      <c r="I1774" s="1" t="s">
        <v>3189</v>
      </c>
    </row>
    <row r="1775" spans="1:9" ht="270" hidden="1" x14ac:dyDescent="0.25">
      <c r="A1775" s="1" t="s">
        <v>1245</v>
      </c>
      <c r="B1775" s="1" t="s">
        <v>586</v>
      </c>
      <c r="C1775" s="1" t="s">
        <v>3176</v>
      </c>
      <c r="D1775" s="1">
        <v>4</v>
      </c>
      <c r="F1775" s="1" t="s">
        <v>3191</v>
      </c>
      <c r="G1775" s="1" t="s">
        <v>173</v>
      </c>
      <c r="I1775" s="1" t="s">
        <v>3192</v>
      </c>
    </row>
    <row r="1776" spans="1:9" ht="105" hidden="1" x14ac:dyDescent="0.25">
      <c r="A1776" s="1" t="s">
        <v>1245</v>
      </c>
      <c r="B1776" s="1" t="s">
        <v>586</v>
      </c>
      <c r="C1776" s="1" t="s">
        <v>3176</v>
      </c>
      <c r="D1776" s="1">
        <v>5</v>
      </c>
      <c r="F1776" s="1" t="s">
        <v>3193</v>
      </c>
      <c r="G1776" s="1" t="s">
        <v>173</v>
      </c>
      <c r="I1776" s="1" t="s">
        <v>3194</v>
      </c>
    </row>
    <row r="1777" spans="1:9" ht="90" hidden="1" x14ac:dyDescent="0.25">
      <c r="A1777" s="1" t="s">
        <v>1245</v>
      </c>
      <c r="B1777" s="1" t="s">
        <v>586</v>
      </c>
      <c r="C1777" s="1" t="s">
        <v>3176</v>
      </c>
      <c r="D1777" s="1">
        <v>5</v>
      </c>
      <c r="F1777" s="1" t="s">
        <v>3196</v>
      </c>
      <c r="G1777" s="1" t="s">
        <v>173</v>
      </c>
      <c r="I1777" s="1" t="s">
        <v>3195</v>
      </c>
    </row>
    <row r="1778" spans="1:9" ht="135" hidden="1" x14ac:dyDescent="0.25">
      <c r="A1778" s="1" t="s">
        <v>3197</v>
      </c>
      <c r="B1778" s="1" t="s">
        <v>580</v>
      </c>
      <c r="C1778" s="1" t="s">
        <v>3197</v>
      </c>
      <c r="D1778" s="1">
        <v>1</v>
      </c>
      <c r="F1778" t="s">
        <v>3199</v>
      </c>
      <c r="G1778" s="1" t="s">
        <v>173</v>
      </c>
      <c r="I1778" s="1" t="s">
        <v>3198</v>
      </c>
    </row>
    <row r="1779" spans="1:9" ht="150" hidden="1" x14ac:dyDescent="0.25">
      <c r="A1779" s="1" t="s">
        <v>3197</v>
      </c>
      <c r="B1779" s="1" t="s">
        <v>580</v>
      </c>
      <c r="C1779" s="1" t="s">
        <v>3197</v>
      </c>
      <c r="D1779" s="1">
        <v>1</v>
      </c>
      <c r="F1779" s="1" t="s">
        <v>3201</v>
      </c>
      <c r="G1779" s="1" t="s">
        <v>173</v>
      </c>
      <c r="I1779" s="1" t="s">
        <v>3200</v>
      </c>
    </row>
    <row r="1780" spans="1:9" ht="135" hidden="1" x14ac:dyDescent="0.25">
      <c r="A1780" s="1" t="s">
        <v>3197</v>
      </c>
      <c r="B1780" s="1" t="s">
        <v>580</v>
      </c>
      <c r="C1780" s="1" t="s">
        <v>3197</v>
      </c>
      <c r="D1780" s="1">
        <v>2</v>
      </c>
      <c r="F1780" s="1" t="s">
        <v>3203</v>
      </c>
      <c r="G1780" s="1" t="s">
        <v>173</v>
      </c>
      <c r="I1780" s="1" t="s">
        <v>3202</v>
      </c>
    </row>
    <row r="1781" spans="1:9" ht="120" hidden="1" x14ac:dyDescent="0.25">
      <c r="A1781" s="1" t="s">
        <v>3197</v>
      </c>
      <c r="B1781" s="1" t="s">
        <v>580</v>
      </c>
      <c r="C1781" s="1" t="s">
        <v>3197</v>
      </c>
      <c r="D1781" s="1">
        <v>2</v>
      </c>
      <c r="F1781" s="1" t="s">
        <v>3205</v>
      </c>
      <c r="G1781" s="1" t="s">
        <v>173</v>
      </c>
      <c r="I1781" s="1" t="s">
        <v>3204</v>
      </c>
    </row>
    <row r="1782" spans="1:9" ht="150" hidden="1" x14ac:dyDescent="0.25">
      <c r="A1782" s="1" t="s">
        <v>3197</v>
      </c>
      <c r="B1782" s="1" t="s">
        <v>580</v>
      </c>
      <c r="C1782" s="1" t="s">
        <v>3197</v>
      </c>
      <c r="D1782" s="1">
        <v>3</v>
      </c>
      <c r="F1782" s="1" t="s">
        <v>3207</v>
      </c>
      <c r="G1782" s="1" t="s">
        <v>173</v>
      </c>
      <c r="I1782" s="1" t="s">
        <v>3206</v>
      </c>
    </row>
    <row r="1783" spans="1:9" ht="120" hidden="1" x14ac:dyDescent="0.25">
      <c r="A1783" s="1" t="s">
        <v>3197</v>
      </c>
      <c r="B1783" s="1" t="s">
        <v>580</v>
      </c>
      <c r="C1783" s="1" t="s">
        <v>3197</v>
      </c>
      <c r="D1783" s="1">
        <v>3</v>
      </c>
      <c r="F1783" s="1" t="s">
        <v>3209</v>
      </c>
      <c r="G1783" s="1" t="s">
        <v>173</v>
      </c>
      <c r="I1783" s="1" t="s">
        <v>3208</v>
      </c>
    </row>
    <row r="1784" spans="1:9" ht="90" hidden="1" x14ac:dyDescent="0.25">
      <c r="A1784" s="1" t="s">
        <v>3210</v>
      </c>
      <c r="B1784" s="1" t="s">
        <v>580</v>
      </c>
      <c r="C1784" s="1" t="s">
        <v>3210</v>
      </c>
      <c r="D1784" s="1">
        <v>1</v>
      </c>
      <c r="F1784" s="1" t="s">
        <v>3211</v>
      </c>
      <c r="G1784" s="1" t="s">
        <v>173</v>
      </c>
      <c r="I1784" s="1" t="s">
        <v>3212</v>
      </c>
    </row>
    <row r="1785" spans="1:9" ht="105" hidden="1" x14ac:dyDescent="0.25">
      <c r="A1785" s="1" t="s">
        <v>3210</v>
      </c>
      <c r="B1785" s="1" t="s">
        <v>580</v>
      </c>
      <c r="C1785" s="1" t="s">
        <v>3210</v>
      </c>
      <c r="D1785" s="1">
        <v>1</v>
      </c>
      <c r="F1785" s="1" t="s">
        <v>3213</v>
      </c>
      <c r="G1785" s="1" t="s">
        <v>173</v>
      </c>
      <c r="I1785" s="1" t="s">
        <v>3214</v>
      </c>
    </row>
    <row r="1786" spans="1:9" ht="105" hidden="1" x14ac:dyDescent="0.25">
      <c r="A1786" s="1" t="s">
        <v>3210</v>
      </c>
      <c r="B1786" s="1" t="s">
        <v>580</v>
      </c>
      <c r="C1786" s="1" t="s">
        <v>3210</v>
      </c>
      <c r="D1786" s="1">
        <v>2</v>
      </c>
      <c r="F1786" s="1" t="s">
        <v>3216</v>
      </c>
      <c r="G1786" s="1" t="s">
        <v>173</v>
      </c>
      <c r="I1786" s="1" t="s">
        <v>3215</v>
      </c>
    </row>
    <row r="1787" spans="1:9" ht="120" hidden="1" x14ac:dyDescent="0.25">
      <c r="A1787" s="1" t="s">
        <v>3210</v>
      </c>
      <c r="B1787" s="1" t="s">
        <v>580</v>
      </c>
      <c r="C1787" s="1" t="s">
        <v>3210</v>
      </c>
      <c r="D1787" s="1">
        <v>2</v>
      </c>
      <c r="F1787" t="s">
        <v>3218</v>
      </c>
      <c r="G1787" s="1" t="s">
        <v>173</v>
      </c>
      <c r="I1787" s="1" t="s">
        <v>3217</v>
      </c>
    </row>
    <row r="1788" spans="1:9" ht="120" hidden="1" x14ac:dyDescent="0.25">
      <c r="A1788" s="1" t="s">
        <v>3210</v>
      </c>
      <c r="B1788" s="1" t="s">
        <v>580</v>
      </c>
      <c r="C1788" s="1" t="s">
        <v>3210</v>
      </c>
      <c r="D1788" s="1">
        <v>3</v>
      </c>
      <c r="F1788" s="1" t="s">
        <v>3220</v>
      </c>
      <c r="G1788" s="1" t="s">
        <v>173</v>
      </c>
      <c r="I1788" s="1" t="s">
        <v>3219</v>
      </c>
    </row>
    <row r="1789" spans="1:9" ht="105" hidden="1" x14ac:dyDescent="0.25">
      <c r="A1789" s="1" t="s">
        <v>3210</v>
      </c>
      <c r="B1789" s="1" t="s">
        <v>580</v>
      </c>
      <c r="C1789" s="1" t="s">
        <v>3210</v>
      </c>
      <c r="D1789" s="1">
        <v>3</v>
      </c>
      <c r="F1789" s="1" t="s">
        <v>3222</v>
      </c>
      <c r="G1789" s="1" t="s">
        <v>173</v>
      </c>
      <c r="I1789" s="1" t="s">
        <v>3221</v>
      </c>
    </row>
    <row r="1790" spans="1:9" ht="270" hidden="1" x14ac:dyDescent="0.25">
      <c r="A1790" s="1" t="s">
        <v>3223</v>
      </c>
      <c r="B1790" s="1" t="s">
        <v>580</v>
      </c>
      <c r="C1790" s="1" t="s">
        <v>3223</v>
      </c>
      <c r="D1790" s="1">
        <v>1</v>
      </c>
      <c r="F1790" s="1" t="s">
        <v>3224</v>
      </c>
      <c r="G1790" s="1" t="s">
        <v>173</v>
      </c>
      <c r="I1790" s="1" t="s">
        <v>3225</v>
      </c>
    </row>
    <row r="1791" spans="1:9" ht="120" hidden="1" x14ac:dyDescent="0.25">
      <c r="A1791" s="1" t="s">
        <v>3223</v>
      </c>
      <c r="B1791" s="1" t="s">
        <v>580</v>
      </c>
      <c r="C1791" s="1" t="s">
        <v>3223</v>
      </c>
      <c r="D1791" s="1">
        <v>1</v>
      </c>
      <c r="F1791" t="s">
        <v>3227</v>
      </c>
      <c r="G1791" s="1" t="s">
        <v>173</v>
      </c>
      <c r="I1791" s="1" t="s">
        <v>3226</v>
      </c>
    </row>
    <row r="1792" spans="1:9" ht="150" hidden="1" x14ac:dyDescent="0.25">
      <c r="A1792" s="1" t="s">
        <v>3223</v>
      </c>
      <c r="B1792" s="1" t="s">
        <v>580</v>
      </c>
      <c r="C1792" s="1" t="s">
        <v>3223</v>
      </c>
      <c r="D1792" s="1">
        <v>2</v>
      </c>
      <c r="F1792" s="1" t="s">
        <v>3229</v>
      </c>
      <c r="G1792" s="1" t="s">
        <v>173</v>
      </c>
      <c r="I1792" s="1" t="s">
        <v>3228</v>
      </c>
    </row>
    <row r="1793" spans="1:9" ht="90" hidden="1" x14ac:dyDescent="0.25">
      <c r="A1793" s="1" t="s">
        <v>3223</v>
      </c>
      <c r="B1793" s="1" t="s">
        <v>580</v>
      </c>
      <c r="C1793" s="1" t="s">
        <v>3223</v>
      </c>
      <c r="D1793" s="1">
        <v>2</v>
      </c>
      <c r="F1793" s="1" t="s">
        <v>3230</v>
      </c>
      <c r="G1793" s="1" t="s">
        <v>173</v>
      </c>
      <c r="I1793" s="1" t="s">
        <v>3231</v>
      </c>
    </row>
    <row r="1794" spans="1:9" ht="150" hidden="1" x14ac:dyDescent="0.25">
      <c r="A1794" s="1" t="s">
        <v>3223</v>
      </c>
      <c r="B1794" s="1" t="s">
        <v>580</v>
      </c>
      <c r="C1794" s="1" t="s">
        <v>3223</v>
      </c>
      <c r="D1794" s="1">
        <v>3</v>
      </c>
      <c r="F1794" s="1" t="s">
        <v>3235</v>
      </c>
      <c r="G1794" s="1" t="s">
        <v>173</v>
      </c>
      <c r="I1794" s="1" t="s">
        <v>3232</v>
      </c>
    </row>
    <row r="1795" spans="1:9" ht="120" hidden="1" x14ac:dyDescent="0.25">
      <c r="A1795" s="1" t="s">
        <v>3223</v>
      </c>
      <c r="B1795" s="1" t="s">
        <v>580</v>
      </c>
      <c r="C1795" s="1" t="s">
        <v>3223</v>
      </c>
      <c r="D1795" s="1">
        <v>3</v>
      </c>
      <c r="F1795" s="1" t="s">
        <v>3234</v>
      </c>
      <c r="G1795" s="1" t="s">
        <v>173</v>
      </c>
      <c r="I1795" s="1" t="s">
        <v>3233</v>
      </c>
    </row>
    <row r="1796" spans="1:9" ht="45" hidden="1" x14ac:dyDescent="0.25">
      <c r="A1796" s="1" t="s">
        <v>1245</v>
      </c>
      <c r="B1796" s="1" t="s">
        <v>572</v>
      </c>
      <c r="C1796" s="1" t="s">
        <v>4</v>
      </c>
      <c r="D1796" s="1">
        <v>1</v>
      </c>
      <c r="F1796" t="s">
        <v>11</v>
      </c>
      <c r="G1796" s="1" t="s">
        <v>3236</v>
      </c>
      <c r="I1796" s="1" t="s">
        <v>3237</v>
      </c>
    </row>
    <row r="1797" spans="1:9" ht="105" hidden="1" x14ac:dyDescent="0.25">
      <c r="A1797" s="1" t="s">
        <v>1245</v>
      </c>
      <c r="B1797" s="1" t="s">
        <v>575</v>
      </c>
      <c r="C1797" s="1" t="s">
        <v>581</v>
      </c>
      <c r="D1797" s="1">
        <v>2</v>
      </c>
      <c r="F1797" s="1" t="s">
        <v>3239</v>
      </c>
      <c r="G1797" s="1" t="s">
        <v>3236</v>
      </c>
      <c r="I1797" s="1" t="s">
        <v>3238</v>
      </c>
    </row>
    <row r="1798" spans="1:9" ht="45" hidden="1" x14ac:dyDescent="0.25">
      <c r="A1798" s="1" t="s">
        <v>1245</v>
      </c>
      <c r="B1798" s="1" t="s">
        <v>575</v>
      </c>
      <c r="C1798" s="1" t="s">
        <v>654</v>
      </c>
      <c r="D1798" s="1">
        <v>1</v>
      </c>
      <c r="F1798" s="1" t="s">
        <v>2578</v>
      </c>
      <c r="G1798" s="1" t="s">
        <v>3236</v>
      </c>
      <c r="I1798" s="1" t="s">
        <v>3240</v>
      </c>
    </row>
    <row r="1799" spans="1:9" ht="30" hidden="1" x14ac:dyDescent="0.25">
      <c r="A1799" s="1" t="s">
        <v>1245</v>
      </c>
      <c r="B1799" s="1" t="s">
        <v>575</v>
      </c>
      <c r="C1799" s="1" t="s">
        <v>654</v>
      </c>
      <c r="D1799" s="1">
        <v>1</v>
      </c>
      <c r="F1799" s="1" t="s">
        <v>11</v>
      </c>
      <c r="G1799" s="1" t="s">
        <v>3236</v>
      </c>
      <c r="I1799" t="s">
        <v>1314</v>
      </c>
    </row>
    <row r="1800" spans="1:9" ht="180" hidden="1" x14ac:dyDescent="0.25">
      <c r="A1800" s="1" t="s">
        <v>1245</v>
      </c>
      <c r="B1800" s="1" t="s">
        <v>575</v>
      </c>
      <c r="C1800" s="1" t="s">
        <v>654</v>
      </c>
      <c r="D1800" s="1">
        <v>3</v>
      </c>
      <c r="F1800" s="1" t="s">
        <v>3138</v>
      </c>
      <c r="G1800" s="1" t="s">
        <v>3236</v>
      </c>
      <c r="I1800" s="1" t="s">
        <v>3241</v>
      </c>
    </row>
    <row r="1801" spans="1:9" ht="75" hidden="1" x14ac:dyDescent="0.25">
      <c r="A1801" s="1" t="s">
        <v>1245</v>
      </c>
      <c r="B1801" s="1" t="s">
        <v>575</v>
      </c>
      <c r="C1801" s="1" t="s">
        <v>654</v>
      </c>
      <c r="D1801" s="1">
        <v>3</v>
      </c>
      <c r="F1801" s="1" t="s">
        <v>555</v>
      </c>
      <c r="G1801" s="1" t="s">
        <v>3236</v>
      </c>
      <c r="I1801" s="1" t="s">
        <v>3242</v>
      </c>
    </row>
    <row r="1802" spans="1:9" ht="165" hidden="1" x14ac:dyDescent="0.25">
      <c r="A1802" s="1" t="s">
        <v>1245</v>
      </c>
      <c r="B1802" s="1" t="s">
        <v>575</v>
      </c>
      <c r="C1802" s="1" t="s">
        <v>582</v>
      </c>
      <c r="D1802" s="1">
        <v>2</v>
      </c>
      <c r="F1802" t="s">
        <v>41</v>
      </c>
      <c r="G1802" s="1" t="s">
        <v>3236</v>
      </c>
      <c r="I1802" s="1" t="s">
        <v>3243</v>
      </c>
    </row>
    <row r="1803" spans="1:9" ht="120" hidden="1" x14ac:dyDescent="0.25">
      <c r="A1803" s="1" t="s">
        <v>1245</v>
      </c>
      <c r="B1803" s="1" t="s">
        <v>575</v>
      </c>
      <c r="C1803" s="1" t="s">
        <v>583</v>
      </c>
      <c r="D1803" s="1">
        <v>3</v>
      </c>
      <c r="F1803" s="1" t="s">
        <v>3245</v>
      </c>
      <c r="G1803" s="1" t="s">
        <v>3236</v>
      </c>
      <c r="I1803" s="1" t="s">
        <v>3244</v>
      </c>
    </row>
    <row r="1804" spans="1:9" ht="135" hidden="1" x14ac:dyDescent="0.25">
      <c r="A1804" s="1" t="s">
        <v>1245</v>
      </c>
      <c r="B1804" s="1" t="s">
        <v>575</v>
      </c>
      <c r="C1804" s="1" t="s">
        <v>584</v>
      </c>
      <c r="D1804" s="1">
        <v>3</v>
      </c>
      <c r="F1804" s="1" t="s">
        <v>3247</v>
      </c>
      <c r="G1804" s="1" t="s">
        <v>3236</v>
      </c>
      <c r="I1804" s="1" t="s">
        <v>3246</v>
      </c>
    </row>
    <row r="1805" spans="1:9" ht="30" hidden="1" x14ac:dyDescent="0.25">
      <c r="A1805" s="1" t="s">
        <v>1245</v>
      </c>
      <c r="B1805" s="1" t="s">
        <v>586</v>
      </c>
      <c r="C1805" s="1" t="s">
        <v>1379</v>
      </c>
      <c r="D1805" s="1">
        <v>1</v>
      </c>
      <c r="F1805" s="1" t="s">
        <v>11</v>
      </c>
      <c r="G1805" s="1" t="s">
        <v>3236</v>
      </c>
      <c r="I1805" t="s">
        <v>1314</v>
      </c>
    </row>
    <row r="1806" spans="1:9" ht="30" hidden="1" x14ac:dyDescent="0.25">
      <c r="A1806" s="1" t="s">
        <v>1245</v>
      </c>
      <c r="B1806" s="1" t="s">
        <v>586</v>
      </c>
      <c r="C1806" s="1" t="s">
        <v>1409</v>
      </c>
      <c r="D1806" s="1">
        <v>3</v>
      </c>
      <c r="F1806" s="1" t="s">
        <v>3138</v>
      </c>
      <c r="G1806" s="1" t="s">
        <v>3236</v>
      </c>
      <c r="I1806" s="1" t="s">
        <v>760</v>
      </c>
    </row>
    <row r="1807" spans="1:9" hidden="1" x14ac:dyDescent="0.25">
      <c r="A1807" s="1" t="s">
        <v>1245</v>
      </c>
      <c r="B1807" s="1" t="s">
        <v>586</v>
      </c>
      <c r="C1807" s="1" t="s">
        <v>587</v>
      </c>
      <c r="D1807" s="1">
        <v>3</v>
      </c>
      <c r="F1807" s="1" t="s">
        <v>555</v>
      </c>
      <c r="G1807" s="1" t="s">
        <v>3236</v>
      </c>
      <c r="I1807" s="1" t="s">
        <v>3248</v>
      </c>
    </row>
    <row r="1808" spans="1:9" ht="75" hidden="1" x14ac:dyDescent="0.25">
      <c r="A1808" s="1" t="s">
        <v>1245</v>
      </c>
      <c r="B1808" s="1" t="s">
        <v>586</v>
      </c>
      <c r="C1808" s="1" t="s">
        <v>587</v>
      </c>
      <c r="D1808" s="1">
        <v>4</v>
      </c>
      <c r="F1808" s="1" t="s">
        <v>3142</v>
      </c>
      <c r="G1808" s="1" t="s">
        <v>3236</v>
      </c>
      <c r="I1808" s="1" t="s">
        <v>3249</v>
      </c>
    </row>
    <row r="1809" spans="1:9" ht="45" hidden="1" x14ac:dyDescent="0.25">
      <c r="A1809" s="1" t="s">
        <v>1245</v>
      </c>
      <c r="B1809" s="1" t="s">
        <v>572</v>
      </c>
      <c r="C1809" s="1" t="s">
        <v>571</v>
      </c>
      <c r="D1809" s="1">
        <v>3</v>
      </c>
      <c r="F1809" s="1" t="s">
        <v>1854</v>
      </c>
      <c r="G1809" s="1" t="s">
        <v>3250</v>
      </c>
      <c r="I1809" s="1" t="s">
        <v>3251</v>
      </c>
    </row>
    <row r="1810" spans="1:9" ht="45" hidden="1" x14ac:dyDescent="0.25">
      <c r="A1810" s="1" t="s">
        <v>1245</v>
      </c>
      <c r="B1810" s="1" t="s">
        <v>572</v>
      </c>
      <c r="C1810" s="1" t="s">
        <v>571</v>
      </c>
      <c r="D1810" s="1">
        <v>4</v>
      </c>
      <c r="F1810" t="s">
        <v>3254</v>
      </c>
      <c r="G1810" s="1" t="s">
        <v>3250</v>
      </c>
      <c r="I1810" s="1" t="s">
        <v>3252</v>
      </c>
    </row>
    <row r="1811" spans="1:9" ht="75" hidden="1" x14ac:dyDescent="0.25">
      <c r="A1811" s="1" t="s">
        <v>1245</v>
      </c>
      <c r="B1811" s="1" t="s">
        <v>572</v>
      </c>
      <c r="C1811" s="1" t="s">
        <v>1015</v>
      </c>
      <c r="D1811" s="1">
        <v>1</v>
      </c>
      <c r="F1811" s="1" t="s">
        <v>1625</v>
      </c>
      <c r="G1811" s="1" t="s">
        <v>3250</v>
      </c>
      <c r="I1811" s="1" t="s">
        <v>3253</v>
      </c>
    </row>
    <row r="1812" spans="1:9" ht="60" hidden="1" x14ac:dyDescent="0.25">
      <c r="A1812" s="1" t="s">
        <v>1245</v>
      </c>
      <c r="B1812" s="1" t="s">
        <v>572</v>
      </c>
      <c r="C1812" s="1" t="s">
        <v>1015</v>
      </c>
      <c r="D1812" s="1">
        <v>2</v>
      </c>
      <c r="F1812" s="1" t="s">
        <v>3256</v>
      </c>
      <c r="G1812" s="1" t="s">
        <v>3250</v>
      </c>
      <c r="I1812" s="1" t="s">
        <v>3255</v>
      </c>
    </row>
    <row r="1813" spans="1:9" ht="75" hidden="1" x14ac:dyDescent="0.25">
      <c r="A1813" s="1" t="s">
        <v>1245</v>
      </c>
      <c r="B1813" s="1" t="s">
        <v>572</v>
      </c>
      <c r="C1813" s="1" t="s">
        <v>1015</v>
      </c>
      <c r="D1813" s="1">
        <v>3</v>
      </c>
      <c r="F1813" s="1" t="s">
        <v>3258</v>
      </c>
      <c r="G1813" s="1" t="s">
        <v>3250</v>
      </c>
      <c r="I1813" s="1" t="s">
        <v>3257</v>
      </c>
    </row>
    <row r="1814" spans="1:9" hidden="1" x14ac:dyDescent="0.25">
      <c r="A1814" s="1" t="s">
        <v>1245</v>
      </c>
      <c r="B1814" s="1" t="s">
        <v>572</v>
      </c>
      <c r="C1814" s="1" t="s">
        <v>1015</v>
      </c>
      <c r="D1814" s="1">
        <v>4</v>
      </c>
      <c r="F1814" s="1" t="s">
        <v>3254</v>
      </c>
      <c r="G1814" s="1" t="s">
        <v>3250</v>
      </c>
      <c r="I1814" t="s">
        <v>2978</v>
      </c>
    </row>
    <row r="1815" spans="1:9" ht="60" hidden="1" x14ac:dyDescent="0.25">
      <c r="A1815" s="1" t="s">
        <v>1245</v>
      </c>
      <c r="B1815" s="1" t="s">
        <v>572</v>
      </c>
      <c r="C1815" s="1" t="s">
        <v>4</v>
      </c>
      <c r="D1815" s="1">
        <v>3</v>
      </c>
      <c r="F1815" s="1" t="s">
        <v>3260</v>
      </c>
      <c r="G1815" s="1" t="s">
        <v>3250</v>
      </c>
      <c r="I1815" s="1" t="s">
        <v>3259</v>
      </c>
    </row>
    <row r="1816" spans="1:9" hidden="1" x14ac:dyDescent="0.25">
      <c r="A1816" s="1" t="s">
        <v>1245</v>
      </c>
      <c r="B1816" s="1" t="s">
        <v>572</v>
      </c>
      <c r="C1816" s="1" t="s">
        <v>4</v>
      </c>
      <c r="D1816" s="1">
        <v>4</v>
      </c>
      <c r="F1816" s="1" t="s">
        <v>3254</v>
      </c>
      <c r="G1816" s="1" t="s">
        <v>3250</v>
      </c>
      <c r="I1816" s="1" t="s">
        <v>2978</v>
      </c>
    </row>
    <row r="1817" spans="1:9" ht="90" hidden="1" x14ac:dyDescent="0.25">
      <c r="A1817" s="1" t="s">
        <v>1245</v>
      </c>
      <c r="B1817" s="1" t="s">
        <v>572</v>
      </c>
      <c r="C1817" s="1" t="s">
        <v>4</v>
      </c>
      <c r="D1817" s="1">
        <v>4</v>
      </c>
      <c r="F1817" s="1" t="s">
        <v>26</v>
      </c>
      <c r="G1817" s="1" t="s">
        <v>3250</v>
      </c>
      <c r="I1817" s="1" t="s">
        <v>3261</v>
      </c>
    </row>
    <row r="1818" spans="1:9" ht="45" hidden="1" x14ac:dyDescent="0.25">
      <c r="A1818" s="1" t="s">
        <v>1245</v>
      </c>
      <c r="B1818" s="1" t="s">
        <v>575</v>
      </c>
      <c r="C1818" s="1" t="s">
        <v>581</v>
      </c>
      <c r="D1818" s="1">
        <v>2</v>
      </c>
      <c r="F1818" t="s">
        <v>3262</v>
      </c>
      <c r="G1818" s="1" t="s">
        <v>3250</v>
      </c>
      <c r="I1818" s="2" t="s">
        <v>3263</v>
      </c>
    </row>
    <row r="1819" spans="1:9" ht="45" hidden="1" x14ac:dyDescent="0.25">
      <c r="A1819" s="1" t="s">
        <v>1245</v>
      </c>
      <c r="B1819" s="1" t="s">
        <v>575</v>
      </c>
      <c r="C1819" s="1" t="s">
        <v>581</v>
      </c>
      <c r="D1819" s="1">
        <v>3</v>
      </c>
      <c r="F1819" s="1" t="s">
        <v>3265</v>
      </c>
      <c r="G1819" s="1" t="s">
        <v>3250</v>
      </c>
      <c r="I1819" s="1" t="s">
        <v>3264</v>
      </c>
    </row>
    <row r="1820" spans="1:9" ht="60" hidden="1" x14ac:dyDescent="0.25">
      <c r="A1820" s="1" t="s">
        <v>1245</v>
      </c>
      <c r="B1820" s="1" t="s">
        <v>575</v>
      </c>
      <c r="C1820" s="1" t="s">
        <v>581</v>
      </c>
      <c r="D1820" s="1">
        <v>3</v>
      </c>
      <c r="F1820" s="1" t="s">
        <v>1516</v>
      </c>
      <c r="G1820" s="1" t="s">
        <v>3250</v>
      </c>
      <c r="I1820" s="1" t="s">
        <v>3266</v>
      </c>
    </row>
    <row r="1821" spans="1:9" hidden="1" x14ac:dyDescent="0.25">
      <c r="A1821" s="1" t="s">
        <v>1245</v>
      </c>
      <c r="B1821" s="1" t="s">
        <v>575</v>
      </c>
      <c r="C1821" s="1" t="s">
        <v>581</v>
      </c>
      <c r="D1821" s="1">
        <v>3</v>
      </c>
      <c r="F1821" s="1" t="s">
        <v>3260</v>
      </c>
      <c r="G1821" s="1" t="s">
        <v>3250</v>
      </c>
      <c r="I1821" s="1" t="s">
        <v>3267</v>
      </c>
    </row>
    <row r="1822" spans="1:9" ht="90" hidden="1" x14ac:dyDescent="0.25">
      <c r="A1822" s="1" t="s">
        <v>1245</v>
      </c>
      <c r="B1822" s="1" t="s">
        <v>575</v>
      </c>
      <c r="C1822" s="1" t="s">
        <v>581</v>
      </c>
      <c r="D1822" s="1">
        <v>4</v>
      </c>
      <c r="F1822" s="1" t="s">
        <v>3269</v>
      </c>
      <c r="G1822" s="1" t="s">
        <v>3250</v>
      </c>
      <c r="I1822" s="1" t="s">
        <v>3268</v>
      </c>
    </row>
    <row r="1823" spans="1:9" ht="45" hidden="1" x14ac:dyDescent="0.25">
      <c r="A1823" s="1" t="s">
        <v>1245</v>
      </c>
      <c r="B1823" s="1" t="s">
        <v>575</v>
      </c>
      <c r="C1823" s="1" t="s">
        <v>581</v>
      </c>
      <c r="D1823" s="1">
        <v>4</v>
      </c>
      <c r="F1823" s="1" t="s">
        <v>2071</v>
      </c>
      <c r="G1823" s="1" t="s">
        <v>3250</v>
      </c>
      <c r="I1823" s="1" t="s">
        <v>3270</v>
      </c>
    </row>
    <row r="1824" spans="1:9" ht="45" hidden="1" x14ac:dyDescent="0.25">
      <c r="A1824" s="1" t="s">
        <v>1245</v>
      </c>
      <c r="B1824" s="1" t="s">
        <v>575</v>
      </c>
      <c r="C1824" s="1" t="s">
        <v>654</v>
      </c>
      <c r="D1824" s="1">
        <v>4</v>
      </c>
      <c r="F1824" s="1" t="s">
        <v>1322</v>
      </c>
      <c r="G1824" s="1" t="s">
        <v>3250</v>
      </c>
      <c r="I1824" s="1" t="s">
        <v>3271</v>
      </c>
    </row>
    <row r="1825" spans="1:9" ht="75" hidden="1" x14ac:dyDescent="0.25">
      <c r="A1825" s="1" t="s">
        <v>1245</v>
      </c>
      <c r="B1825" s="1" t="s">
        <v>575</v>
      </c>
      <c r="C1825" s="1" t="s">
        <v>654</v>
      </c>
      <c r="D1825" s="1">
        <v>5</v>
      </c>
      <c r="F1825" s="1" t="s">
        <v>1113</v>
      </c>
      <c r="G1825" s="1" t="s">
        <v>3250</v>
      </c>
      <c r="I1825" s="1" t="s">
        <v>3272</v>
      </c>
    </row>
    <row r="1826" spans="1:9" ht="105" hidden="1" x14ac:dyDescent="0.25">
      <c r="A1826" s="1" t="s">
        <v>1245</v>
      </c>
      <c r="B1826" s="1" t="s">
        <v>575</v>
      </c>
      <c r="C1826" s="1" t="s">
        <v>654</v>
      </c>
      <c r="D1826" s="1">
        <v>5</v>
      </c>
      <c r="F1826" s="1" t="s">
        <v>1670</v>
      </c>
      <c r="G1826" s="1" t="s">
        <v>3250</v>
      </c>
      <c r="I1826" s="1" t="s">
        <v>3273</v>
      </c>
    </row>
    <row r="1827" spans="1:9" ht="30" hidden="1" x14ac:dyDescent="0.25">
      <c r="A1827" s="1" t="s">
        <v>1245</v>
      </c>
      <c r="B1827" s="1" t="s">
        <v>575</v>
      </c>
      <c r="C1827" s="1" t="s">
        <v>582</v>
      </c>
      <c r="D1827" s="1">
        <v>4</v>
      </c>
      <c r="F1827" s="1" t="s">
        <v>50</v>
      </c>
      <c r="G1827" s="1" t="s">
        <v>3250</v>
      </c>
      <c r="I1827" s="1" t="s">
        <v>3274</v>
      </c>
    </row>
    <row r="1828" spans="1:9" ht="60" hidden="1" x14ac:dyDescent="0.25">
      <c r="A1828" s="1" t="s">
        <v>1245</v>
      </c>
      <c r="B1828" s="1" t="s">
        <v>575</v>
      </c>
      <c r="C1828" s="1" t="s">
        <v>584</v>
      </c>
      <c r="D1828" s="1">
        <v>3</v>
      </c>
      <c r="F1828" s="1" t="s">
        <v>2014</v>
      </c>
      <c r="G1828" s="1" t="s">
        <v>3250</v>
      </c>
      <c r="I1828" s="1" t="s">
        <v>3275</v>
      </c>
    </row>
    <row r="1829" spans="1:9" ht="45" hidden="1" x14ac:dyDescent="0.25">
      <c r="A1829" s="1" t="s">
        <v>1245</v>
      </c>
      <c r="B1829" s="1" t="s">
        <v>575</v>
      </c>
      <c r="C1829" s="1" t="s">
        <v>583</v>
      </c>
      <c r="D1829" s="1">
        <v>3</v>
      </c>
      <c r="F1829" s="1" t="s">
        <v>3277</v>
      </c>
      <c r="G1829" s="1" t="s">
        <v>3250</v>
      </c>
      <c r="I1829" s="1" t="s">
        <v>3276</v>
      </c>
    </row>
    <row r="1830" spans="1:9" hidden="1" x14ac:dyDescent="0.25">
      <c r="A1830" s="1" t="s">
        <v>1245</v>
      </c>
      <c r="B1830" s="1" t="s">
        <v>586</v>
      </c>
      <c r="C1830" s="1" t="s">
        <v>1379</v>
      </c>
      <c r="D1830" s="1">
        <v>3</v>
      </c>
      <c r="F1830" s="1" t="s">
        <v>3277</v>
      </c>
      <c r="G1830" s="1" t="s">
        <v>3250</v>
      </c>
      <c r="I1830" s="1" t="s">
        <v>3278</v>
      </c>
    </row>
    <row r="1831" spans="1:9" ht="45" hidden="1" x14ac:dyDescent="0.25">
      <c r="A1831" s="1" t="s">
        <v>1245</v>
      </c>
      <c r="B1831" s="1" t="s">
        <v>586</v>
      </c>
      <c r="C1831" s="1" t="s">
        <v>1379</v>
      </c>
      <c r="D1831" s="1">
        <v>3</v>
      </c>
      <c r="F1831" s="1" t="s">
        <v>3280</v>
      </c>
      <c r="G1831" s="1" t="s">
        <v>3250</v>
      </c>
      <c r="I1831" s="1" t="s">
        <v>3279</v>
      </c>
    </row>
    <row r="1832" spans="1:9" ht="60" hidden="1" x14ac:dyDescent="0.25">
      <c r="A1832" s="1" t="s">
        <v>1245</v>
      </c>
      <c r="B1832" s="1" t="s">
        <v>586</v>
      </c>
      <c r="C1832" s="1" t="s">
        <v>1379</v>
      </c>
      <c r="D1832" s="1">
        <v>4</v>
      </c>
      <c r="F1832" s="1" t="s">
        <v>3282</v>
      </c>
      <c r="G1832" s="1" t="s">
        <v>3250</v>
      </c>
      <c r="I1832" s="1" t="s">
        <v>3281</v>
      </c>
    </row>
    <row r="1833" spans="1:9" ht="105" hidden="1" x14ac:dyDescent="0.25">
      <c r="A1833" s="1" t="s">
        <v>1245</v>
      </c>
      <c r="B1833" s="1" t="s">
        <v>586</v>
      </c>
      <c r="C1833" s="1" t="s">
        <v>1379</v>
      </c>
      <c r="D1833" s="1">
        <v>5</v>
      </c>
      <c r="F1833" s="1" t="s">
        <v>2100</v>
      </c>
      <c r="G1833" s="1" t="s">
        <v>3250</v>
      </c>
      <c r="I1833" s="1" t="s">
        <v>3283</v>
      </c>
    </row>
    <row r="1834" spans="1:9" ht="75" hidden="1" x14ac:dyDescent="0.25">
      <c r="A1834" s="1" t="s">
        <v>1245</v>
      </c>
      <c r="B1834" s="1" t="s">
        <v>586</v>
      </c>
      <c r="C1834" s="1" t="s">
        <v>1393</v>
      </c>
      <c r="D1834" s="1">
        <v>2</v>
      </c>
      <c r="F1834" s="1" t="s">
        <v>3285</v>
      </c>
      <c r="G1834" s="1" t="s">
        <v>3250</v>
      </c>
      <c r="I1834" s="1" t="s">
        <v>3284</v>
      </c>
    </row>
    <row r="1835" spans="1:9" ht="60" hidden="1" x14ac:dyDescent="0.25">
      <c r="A1835" s="1" t="s">
        <v>1245</v>
      </c>
      <c r="B1835" s="1" t="s">
        <v>586</v>
      </c>
      <c r="C1835" s="1" t="s">
        <v>1393</v>
      </c>
      <c r="D1835" s="1">
        <v>3</v>
      </c>
      <c r="F1835" s="1" t="s">
        <v>3287</v>
      </c>
      <c r="G1835" s="1" t="s">
        <v>3250</v>
      </c>
      <c r="I1835" s="1" t="s">
        <v>3286</v>
      </c>
    </row>
    <row r="1836" spans="1:9" ht="45" hidden="1" x14ac:dyDescent="0.25">
      <c r="A1836" s="1" t="s">
        <v>1245</v>
      </c>
      <c r="B1836" s="1" t="s">
        <v>586</v>
      </c>
      <c r="C1836" s="1" t="s">
        <v>1393</v>
      </c>
      <c r="D1836" s="1">
        <v>3</v>
      </c>
      <c r="F1836" s="1" t="s">
        <v>3289</v>
      </c>
      <c r="G1836" s="1" t="s">
        <v>3250</v>
      </c>
      <c r="I1836" s="1" t="s">
        <v>3288</v>
      </c>
    </row>
    <row r="1837" spans="1:9" ht="105" hidden="1" x14ac:dyDescent="0.25">
      <c r="A1837" s="1" t="s">
        <v>1245</v>
      </c>
      <c r="B1837" s="1" t="s">
        <v>586</v>
      </c>
      <c r="C1837" s="1" t="s">
        <v>1393</v>
      </c>
      <c r="D1837" s="1">
        <v>5</v>
      </c>
      <c r="F1837" s="1" t="s">
        <v>3291</v>
      </c>
      <c r="G1837" s="1" t="s">
        <v>3250</v>
      </c>
      <c r="I1837" s="1" t="s">
        <v>3290</v>
      </c>
    </row>
    <row r="1838" spans="1:9" ht="75" hidden="1" x14ac:dyDescent="0.25">
      <c r="A1838" s="1" t="s">
        <v>1245</v>
      </c>
      <c r="B1838" s="1" t="s">
        <v>586</v>
      </c>
      <c r="C1838" s="1" t="s">
        <v>1409</v>
      </c>
      <c r="D1838" s="1">
        <v>3</v>
      </c>
      <c r="F1838" s="1" t="s">
        <v>3293</v>
      </c>
      <c r="G1838" s="1" t="s">
        <v>3250</v>
      </c>
      <c r="I1838" s="1" t="s">
        <v>3292</v>
      </c>
    </row>
    <row r="1839" spans="1:9" ht="75" hidden="1" x14ac:dyDescent="0.25">
      <c r="A1839" s="1" t="s">
        <v>1245</v>
      </c>
      <c r="B1839" s="1" t="s">
        <v>586</v>
      </c>
      <c r="C1839" s="1" t="s">
        <v>1409</v>
      </c>
      <c r="D1839" s="1">
        <v>3</v>
      </c>
      <c r="F1839" s="1" t="s">
        <v>3296</v>
      </c>
      <c r="G1839" s="1" t="s">
        <v>3250</v>
      </c>
      <c r="I1839" s="1" t="s">
        <v>3294</v>
      </c>
    </row>
    <row r="1840" spans="1:9" ht="30" hidden="1" x14ac:dyDescent="0.25">
      <c r="A1840" s="1" t="s">
        <v>1245</v>
      </c>
      <c r="B1840" s="1" t="s">
        <v>586</v>
      </c>
      <c r="C1840" s="1" t="s">
        <v>1409</v>
      </c>
      <c r="D1840" s="1">
        <v>4</v>
      </c>
      <c r="F1840" s="1" t="s">
        <v>3297</v>
      </c>
      <c r="G1840" s="1" t="s">
        <v>3250</v>
      </c>
      <c r="I1840" s="1" t="s">
        <v>3295</v>
      </c>
    </row>
    <row r="1841" spans="1:9" ht="75" hidden="1" x14ac:dyDescent="0.25">
      <c r="A1841" s="1" t="s">
        <v>1245</v>
      </c>
      <c r="B1841" s="1" t="s">
        <v>586</v>
      </c>
      <c r="C1841" s="1" t="s">
        <v>1426</v>
      </c>
      <c r="D1841" s="1">
        <v>2</v>
      </c>
      <c r="F1841" s="1" t="s">
        <v>3299</v>
      </c>
      <c r="G1841" s="1" t="s">
        <v>3250</v>
      </c>
      <c r="I1841" s="1" t="s">
        <v>3298</v>
      </c>
    </row>
    <row r="1842" spans="1:9" ht="90" hidden="1" x14ac:dyDescent="0.25">
      <c r="A1842" s="1" t="s">
        <v>1245</v>
      </c>
      <c r="B1842" s="1" t="s">
        <v>586</v>
      </c>
      <c r="C1842" s="1" t="s">
        <v>1426</v>
      </c>
      <c r="D1842" s="1">
        <v>3</v>
      </c>
      <c r="F1842" s="1" t="s">
        <v>1637</v>
      </c>
      <c r="G1842" s="1" t="s">
        <v>3250</v>
      </c>
      <c r="I1842" s="1" t="s">
        <v>3300</v>
      </c>
    </row>
    <row r="1843" spans="1:9" ht="90" hidden="1" x14ac:dyDescent="0.25">
      <c r="A1843" s="1" t="s">
        <v>1245</v>
      </c>
      <c r="B1843" s="1" t="s">
        <v>586</v>
      </c>
      <c r="C1843" s="1" t="s">
        <v>1426</v>
      </c>
      <c r="D1843" s="1">
        <v>3</v>
      </c>
      <c r="F1843" t="s">
        <v>1787</v>
      </c>
      <c r="G1843" s="1" t="s">
        <v>3250</v>
      </c>
      <c r="I1843" s="1" t="s">
        <v>3301</v>
      </c>
    </row>
    <row r="1844" spans="1:9" ht="135" hidden="1" x14ac:dyDescent="0.25">
      <c r="A1844" s="1" t="s">
        <v>1245</v>
      </c>
      <c r="B1844" s="1" t="s">
        <v>586</v>
      </c>
      <c r="C1844" s="1" t="s">
        <v>1426</v>
      </c>
      <c r="D1844" s="1">
        <v>4</v>
      </c>
      <c r="F1844" s="1" t="s">
        <v>3303</v>
      </c>
      <c r="G1844" s="1" t="s">
        <v>3250</v>
      </c>
      <c r="I1844" s="1" t="s">
        <v>3302</v>
      </c>
    </row>
    <row r="1845" spans="1:9" ht="75" hidden="1" x14ac:dyDescent="0.25">
      <c r="A1845" s="1" t="s">
        <v>1245</v>
      </c>
      <c r="B1845" s="1" t="s">
        <v>586</v>
      </c>
      <c r="C1845" s="1" t="s">
        <v>1426</v>
      </c>
      <c r="D1845" s="1">
        <v>4</v>
      </c>
      <c r="F1845" s="1" t="s">
        <v>3305</v>
      </c>
      <c r="G1845" s="1" t="s">
        <v>3250</v>
      </c>
      <c r="I1845" s="1" t="s">
        <v>3304</v>
      </c>
    </row>
    <row r="1846" spans="1:9" ht="90" hidden="1" x14ac:dyDescent="0.25">
      <c r="A1846" s="1" t="s">
        <v>1245</v>
      </c>
      <c r="B1846" s="1" t="s">
        <v>586</v>
      </c>
      <c r="C1846" s="1" t="s">
        <v>1426</v>
      </c>
      <c r="D1846" s="1">
        <v>4</v>
      </c>
      <c r="F1846" t="s">
        <v>3306</v>
      </c>
      <c r="G1846" s="1" t="s">
        <v>3250</v>
      </c>
      <c r="I1846" s="1" t="s">
        <v>3307</v>
      </c>
    </row>
    <row r="1847" spans="1:9" ht="60" hidden="1" x14ac:dyDescent="0.25">
      <c r="A1847" s="1" t="s">
        <v>1245</v>
      </c>
      <c r="B1847" s="1" t="s">
        <v>586</v>
      </c>
      <c r="C1847" s="1" t="s">
        <v>1441</v>
      </c>
      <c r="D1847" s="1">
        <v>4</v>
      </c>
      <c r="F1847" s="1" t="s">
        <v>1772</v>
      </c>
      <c r="G1847" s="1" t="s">
        <v>3250</v>
      </c>
      <c r="I1847" s="1" t="s">
        <v>3308</v>
      </c>
    </row>
    <row r="1848" spans="1:9" ht="45" hidden="1" x14ac:dyDescent="0.25">
      <c r="A1848" s="1" t="s">
        <v>1245</v>
      </c>
      <c r="B1848" s="1" t="s">
        <v>586</v>
      </c>
      <c r="C1848" s="1" t="s">
        <v>1441</v>
      </c>
      <c r="D1848" s="1">
        <v>2</v>
      </c>
      <c r="F1848" s="1" t="s">
        <v>1767</v>
      </c>
      <c r="G1848" s="1" t="s">
        <v>3250</v>
      </c>
      <c r="I1848" s="1" t="s">
        <v>3309</v>
      </c>
    </row>
    <row r="1849" spans="1:9" ht="45" hidden="1" x14ac:dyDescent="0.25">
      <c r="A1849" s="1" t="s">
        <v>1245</v>
      </c>
      <c r="B1849" s="1" t="s">
        <v>586</v>
      </c>
      <c r="C1849" s="1" t="s">
        <v>1441</v>
      </c>
      <c r="D1849" s="1">
        <v>3</v>
      </c>
      <c r="F1849" s="1" t="s">
        <v>3311</v>
      </c>
      <c r="G1849" s="1" t="s">
        <v>3250</v>
      </c>
      <c r="I1849" s="1" t="s">
        <v>3310</v>
      </c>
    </row>
    <row r="1850" spans="1:9" ht="60" hidden="1" x14ac:dyDescent="0.25">
      <c r="A1850" s="1" t="s">
        <v>1245</v>
      </c>
      <c r="B1850" s="1" t="s">
        <v>586</v>
      </c>
      <c r="C1850" s="1" t="s">
        <v>587</v>
      </c>
      <c r="D1850" s="1">
        <v>2</v>
      </c>
      <c r="F1850" s="1" t="s">
        <v>3313</v>
      </c>
      <c r="G1850" s="1" t="s">
        <v>3250</v>
      </c>
      <c r="I1850" s="1" t="s">
        <v>3312</v>
      </c>
    </row>
    <row r="1851" spans="1:9" ht="75" hidden="1" x14ac:dyDescent="0.25">
      <c r="A1851" s="1" t="s">
        <v>1245</v>
      </c>
      <c r="B1851" s="1" t="s">
        <v>586</v>
      </c>
      <c r="C1851" s="1" t="s">
        <v>587</v>
      </c>
      <c r="D1851" s="1">
        <v>3</v>
      </c>
      <c r="F1851" s="1" t="s">
        <v>1129</v>
      </c>
      <c r="G1851" s="1" t="s">
        <v>3250</v>
      </c>
      <c r="I1851" s="1" t="s">
        <v>3314</v>
      </c>
    </row>
    <row r="1852" spans="1:9" ht="105" hidden="1" x14ac:dyDescent="0.25">
      <c r="A1852" s="1" t="s">
        <v>1245</v>
      </c>
      <c r="B1852" s="1" t="s">
        <v>586</v>
      </c>
      <c r="C1852" s="1" t="s">
        <v>587</v>
      </c>
      <c r="D1852" s="1">
        <v>3</v>
      </c>
      <c r="F1852" s="1" t="s">
        <v>3316</v>
      </c>
      <c r="G1852" s="1" t="s">
        <v>3250</v>
      </c>
      <c r="I1852" s="1" t="s">
        <v>3315</v>
      </c>
    </row>
    <row r="1853" spans="1:9" ht="60" hidden="1" x14ac:dyDescent="0.25">
      <c r="A1853" s="1" t="s">
        <v>1245</v>
      </c>
      <c r="B1853" s="1" t="s">
        <v>586</v>
      </c>
      <c r="C1853" s="1" t="s">
        <v>587</v>
      </c>
      <c r="D1853" s="1">
        <v>4</v>
      </c>
      <c r="F1853" s="1" t="s">
        <v>3318</v>
      </c>
      <c r="G1853" s="1" t="s">
        <v>3250</v>
      </c>
      <c r="I1853" s="1" t="s">
        <v>3317</v>
      </c>
    </row>
    <row r="1854" spans="1:9" ht="45" hidden="1" x14ac:dyDescent="0.25">
      <c r="A1854" s="1" t="s">
        <v>1245</v>
      </c>
      <c r="B1854" s="1" t="s">
        <v>586</v>
      </c>
      <c r="C1854" s="1" t="s">
        <v>587</v>
      </c>
      <c r="D1854" s="1">
        <v>4</v>
      </c>
      <c r="F1854" s="1" t="s">
        <v>2112</v>
      </c>
      <c r="G1854" s="1" t="s">
        <v>3250</v>
      </c>
      <c r="I1854" s="1" t="s">
        <v>3319</v>
      </c>
    </row>
    <row r="1855" spans="1:9" ht="45" hidden="1" x14ac:dyDescent="0.25">
      <c r="A1855" s="1" t="s">
        <v>1245</v>
      </c>
      <c r="B1855" s="1" t="s">
        <v>586</v>
      </c>
      <c r="C1855" s="1" t="s">
        <v>587</v>
      </c>
      <c r="D1855" s="1">
        <v>4</v>
      </c>
      <c r="F1855" s="1" t="s">
        <v>3321</v>
      </c>
      <c r="G1855" s="1" t="s">
        <v>3250</v>
      </c>
      <c r="I1855" s="1" t="s">
        <v>3320</v>
      </c>
    </row>
    <row r="1856" spans="1:9" ht="45" hidden="1" x14ac:dyDescent="0.25">
      <c r="A1856" s="1" t="s">
        <v>1245</v>
      </c>
      <c r="B1856" s="1" t="s">
        <v>586</v>
      </c>
      <c r="C1856" s="1" t="s">
        <v>1477</v>
      </c>
      <c r="D1856" s="1">
        <v>1</v>
      </c>
      <c r="F1856" s="1" t="s">
        <v>3325</v>
      </c>
      <c r="G1856" s="1" t="s">
        <v>3250</v>
      </c>
      <c r="I1856" s="1" t="s">
        <v>3322</v>
      </c>
    </row>
    <row r="1857" spans="1:9" ht="60" hidden="1" x14ac:dyDescent="0.25">
      <c r="A1857" s="1" t="s">
        <v>1245</v>
      </c>
      <c r="B1857" s="1" t="s">
        <v>586</v>
      </c>
      <c r="C1857" s="1" t="s">
        <v>1477</v>
      </c>
      <c r="D1857" s="1">
        <v>4</v>
      </c>
      <c r="F1857" s="1" t="s">
        <v>3324</v>
      </c>
      <c r="G1857" s="1" t="s">
        <v>3250</v>
      </c>
      <c r="I1857" s="1" t="s">
        <v>3323</v>
      </c>
    </row>
    <row r="1858" spans="1:9" ht="60" hidden="1" x14ac:dyDescent="0.25">
      <c r="A1858" s="1" t="s">
        <v>1245</v>
      </c>
      <c r="B1858" s="1" t="s">
        <v>586</v>
      </c>
      <c r="C1858" s="1" t="s">
        <v>1492</v>
      </c>
      <c r="D1858" s="1">
        <v>2</v>
      </c>
      <c r="F1858" s="1" t="s">
        <v>3327</v>
      </c>
      <c r="G1858" s="1" t="s">
        <v>3250</v>
      </c>
      <c r="I1858" s="1" t="s">
        <v>3326</v>
      </c>
    </row>
    <row r="1859" spans="1:9" ht="90" hidden="1" x14ac:dyDescent="0.25">
      <c r="A1859" s="1" t="s">
        <v>1245</v>
      </c>
      <c r="B1859" s="1" t="s">
        <v>586</v>
      </c>
      <c r="C1859" s="1" t="s">
        <v>1492</v>
      </c>
      <c r="D1859" s="1">
        <v>4</v>
      </c>
      <c r="F1859" s="1" t="s">
        <v>3329</v>
      </c>
      <c r="G1859" s="1" t="s">
        <v>3250</v>
      </c>
      <c r="I1859" s="1" t="s">
        <v>3328</v>
      </c>
    </row>
    <row r="1860" spans="1:9" ht="90" hidden="1" x14ac:dyDescent="0.25">
      <c r="A1860" s="1" t="s">
        <v>1245</v>
      </c>
      <c r="B1860" s="1" t="s">
        <v>586</v>
      </c>
      <c r="C1860" s="1" t="s">
        <v>1492</v>
      </c>
      <c r="D1860" s="1">
        <v>3</v>
      </c>
      <c r="F1860" s="1" t="s">
        <v>3331</v>
      </c>
      <c r="G1860" s="1" t="s">
        <v>3250</v>
      </c>
      <c r="I1860" s="1" t="s">
        <v>3330</v>
      </c>
    </row>
    <row r="1861" spans="1:9" ht="90" hidden="1" x14ac:dyDescent="0.25">
      <c r="A1861" s="1" t="s">
        <v>1245</v>
      </c>
      <c r="B1861" s="1" t="s">
        <v>586</v>
      </c>
      <c r="C1861" s="1" t="s">
        <v>1513</v>
      </c>
      <c r="D1861" s="1">
        <v>2</v>
      </c>
      <c r="F1861" s="1" t="s">
        <v>1824</v>
      </c>
      <c r="G1861" s="1" t="s">
        <v>3250</v>
      </c>
      <c r="I1861" s="1" t="s">
        <v>3332</v>
      </c>
    </row>
    <row r="1862" spans="1:9" ht="195" hidden="1" x14ac:dyDescent="0.25">
      <c r="A1862" s="1" t="s">
        <v>1245</v>
      </c>
      <c r="B1862" s="1" t="s">
        <v>586</v>
      </c>
      <c r="C1862" s="1" t="s">
        <v>1513</v>
      </c>
      <c r="D1862" s="1">
        <v>3</v>
      </c>
      <c r="F1862" s="1" t="s">
        <v>2112</v>
      </c>
      <c r="G1862" s="1" t="s">
        <v>3250</v>
      </c>
      <c r="I1862" s="1" t="s">
        <v>3333</v>
      </c>
    </row>
    <row r="1863" spans="1:9" ht="60" hidden="1" x14ac:dyDescent="0.25">
      <c r="A1863" s="1" t="s">
        <v>1245</v>
      </c>
      <c r="B1863" s="1" t="s">
        <v>586</v>
      </c>
      <c r="C1863" s="1" t="s">
        <v>1513</v>
      </c>
      <c r="D1863" s="1">
        <v>3</v>
      </c>
      <c r="F1863" s="1" t="s">
        <v>3335</v>
      </c>
      <c r="G1863" s="1" t="s">
        <v>3250</v>
      </c>
      <c r="I1863" s="1" t="s">
        <v>3334</v>
      </c>
    </row>
    <row r="1864" spans="1:9" ht="75" hidden="1" x14ac:dyDescent="0.25">
      <c r="A1864" s="1" t="s">
        <v>1245</v>
      </c>
      <c r="B1864" s="1" t="s">
        <v>586</v>
      </c>
      <c r="C1864" s="1" t="s">
        <v>1513</v>
      </c>
      <c r="D1864" s="1">
        <v>4</v>
      </c>
      <c r="F1864" s="1" t="s">
        <v>3337</v>
      </c>
      <c r="G1864" s="1" t="s">
        <v>3250</v>
      </c>
      <c r="I1864" s="1" t="s">
        <v>3336</v>
      </c>
    </row>
    <row r="1865" spans="1:9" ht="75" hidden="1" x14ac:dyDescent="0.25">
      <c r="A1865" s="1" t="s">
        <v>1245</v>
      </c>
      <c r="B1865" s="1" t="s">
        <v>586</v>
      </c>
      <c r="C1865" s="1" t="s">
        <v>1532</v>
      </c>
      <c r="D1865" s="1">
        <v>3</v>
      </c>
      <c r="F1865" s="1" t="s">
        <v>3339</v>
      </c>
      <c r="G1865" s="1" t="s">
        <v>3250</v>
      </c>
      <c r="I1865" s="1" t="s">
        <v>3338</v>
      </c>
    </row>
    <row r="1866" spans="1:9" ht="60" hidden="1" x14ac:dyDescent="0.25">
      <c r="A1866" s="1" t="s">
        <v>1245</v>
      </c>
      <c r="B1866" s="1" t="s">
        <v>586</v>
      </c>
      <c r="C1866" s="1" t="s">
        <v>1532</v>
      </c>
      <c r="D1866" s="1">
        <v>4</v>
      </c>
      <c r="F1866" s="1" t="s">
        <v>3341</v>
      </c>
      <c r="G1866" s="1" t="s">
        <v>3250</v>
      </c>
      <c r="I1866" s="1" t="s">
        <v>3340</v>
      </c>
    </row>
    <row r="1867" spans="1:9" ht="90" hidden="1" x14ac:dyDescent="0.25">
      <c r="A1867" s="1" t="s">
        <v>1245</v>
      </c>
      <c r="B1867" s="1" t="s">
        <v>586</v>
      </c>
      <c r="C1867" s="1" t="s">
        <v>1532</v>
      </c>
      <c r="D1867" s="1">
        <v>6</v>
      </c>
      <c r="F1867" s="1" t="s">
        <v>3343</v>
      </c>
      <c r="G1867" s="1" t="s">
        <v>3250</v>
      </c>
      <c r="I1867" s="1" t="s">
        <v>3342</v>
      </c>
    </row>
    <row r="1868" spans="1:9" ht="30" hidden="1" x14ac:dyDescent="0.25">
      <c r="A1868" s="1" t="s">
        <v>1245</v>
      </c>
      <c r="B1868" s="1" t="s">
        <v>586</v>
      </c>
      <c r="C1868" s="1" t="s">
        <v>1589</v>
      </c>
      <c r="D1868" s="1">
        <v>4</v>
      </c>
      <c r="F1868" s="1" t="s">
        <v>3345</v>
      </c>
      <c r="G1868" s="1" t="s">
        <v>3250</v>
      </c>
      <c r="I1868" s="1" t="s">
        <v>3344</v>
      </c>
    </row>
    <row r="1869" spans="1:9" ht="60" hidden="1" x14ac:dyDescent="0.25">
      <c r="A1869" s="1" t="s">
        <v>1245</v>
      </c>
      <c r="B1869" s="1" t="s">
        <v>586</v>
      </c>
      <c r="C1869" s="1" t="s">
        <v>1589</v>
      </c>
      <c r="D1869" s="1">
        <v>5</v>
      </c>
      <c r="F1869" s="1" t="s">
        <v>3347</v>
      </c>
      <c r="G1869" s="1" t="s">
        <v>3250</v>
      </c>
      <c r="I1869" s="1" t="s">
        <v>3346</v>
      </c>
    </row>
    <row r="1870" spans="1:9" ht="90" hidden="1" x14ac:dyDescent="0.25">
      <c r="A1870" s="1" t="s">
        <v>1245</v>
      </c>
      <c r="B1870" s="1" t="s">
        <v>586</v>
      </c>
      <c r="C1870" s="1" t="s">
        <v>1589</v>
      </c>
      <c r="D1870" s="1">
        <v>3</v>
      </c>
      <c r="F1870" t="s">
        <v>3348</v>
      </c>
      <c r="G1870" s="1" t="s">
        <v>3250</v>
      </c>
      <c r="I1870" s="1" t="s">
        <v>3349</v>
      </c>
    </row>
    <row r="1871" spans="1:9" ht="240" hidden="1" x14ac:dyDescent="0.25">
      <c r="A1871" s="1" t="s">
        <v>1245</v>
      </c>
      <c r="B1871" s="1" t="s">
        <v>586</v>
      </c>
      <c r="C1871" s="1" t="s">
        <v>1589</v>
      </c>
      <c r="D1871" s="1">
        <v>5</v>
      </c>
      <c r="F1871" s="1" t="s">
        <v>3350</v>
      </c>
      <c r="G1871" s="1" t="s">
        <v>3250</v>
      </c>
      <c r="I1871" s="1" t="s">
        <v>3351</v>
      </c>
    </row>
    <row r="1872" spans="1:9" ht="105" hidden="1" x14ac:dyDescent="0.25">
      <c r="A1872" s="1" t="s">
        <v>1245</v>
      </c>
      <c r="B1872" s="1" t="s">
        <v>586</v>
      </c>
      <c r="C1872" s="1" t="s">
        <v>888</v>
      </c>
      <c r="D1872" s="1">
        <v>3</v>
      </c>
      <c r="F1872" t="s">
        <v>3353</v>
      </c>
      <c r="G1872" s="1" t="s">
        <v>3250</v>
      </c>
      <c r="I1872" s="1" t="s">
        <v>3352</v>
      </c>
    </row>
    <row r="1873" spans="1:9" ht="75" hidden="1" x14ac:dyDescent="0.25">
      <c r="A1873" s="1" t="s">
        <v>1245</v>
      </c>
      <c r="B1873" s="1" t="s">
        <v>586</v>
      </c>
      <c r="C1873" s="1" t="s">
        <v>888</v>
      </c>
      <c r="D1873" s="1">
        <v>3</v>
      </c>
      <c r="F1873" t="s">
        <v>3355</v>
      </c>
      <c r="G1873" s="1" t="s">
        <v>3250</v>
      </c>
      <c r="I1873" s="1" t="s">
        <v>3354</v>
      </c>
    </row>
    <row r="1874" spans="1:9" ht="60" hidden="1" x14ac:dyDescent="0.25">
      <c r="A1874" s="1" t="s">
        <v>1245</v>
      </c>
      <c r="B1874" s="1" t="s">
        <v>586</v>
      </c>
      <c r="C1874" s="1" t="s">
        <v>888</v>
      </c>
      <c r="D1874" s="1">
        <v>4</v>
      </c>
      <c r="F1874" s="1" t="s">
        <v>3357</v>
      </c>
      <c r="G1874" s="1" t="s">
        <v>3250</v>
      </c>
      <c r="I1874" s="1" t="s">
        <v>3356</v>
      </c>
    </row>
    <row r="1875" spans="1:9" ht="30" hidden="1" x14ac:dyDescent="0.25">
      <c r="A1875" s="1" t="s">
        <v>1245</v>
      </c>
      <c r="B1875" s="1" t="s">
        <v>586</v>
      </c>
      <c r="C1875" s="1" t="s">
        <v>888</v>
      </c>
      <c r="D1875" s="1">
        <v>4</v>
      </c>
      <c r="F1875" t="s">
        <v>3359</v>
      </c>
      <c r="G1875" s="1" t="s">
        <v>3250</v>
      </c>
      <c r="I1875" s="1" t="s">
        <v>3358</v>
      </c>
    </row>
    <row r="1876" spans="1:9" ht="105" hidden="1" x14ac:dyDescent="0.25">
      <c r="A1876" s="1" t="s">
        <v>1245</v>
      </c>
      <c r="B1876" s="1" t="s">
        <v>586</v>
      </c>
      <c r="C1876" s="1" t="s">
        <v>56</v>
      </c>
      <c r="D1876" s="1">
        <v>4</v>
      </c>
      <c r="F1876" s="1" t="s">
        <v>3361</v>
      </c>
      <c r="G1876" s="1" t="s">
        <v>3250</v>
      </c>
      <c r="I1876" s="1" t="s">
        <v>3360</v>
      </c>
    </row>
    <row r="1877" spans="1:9" hidden="1" x14ac:dyDescent="0.25">
      <c r="A1877" s="1" t="s">
        <v>1245</v>
      </c>
      <c r="B1877" s="1" t="s">
        <v>586</v>
      </c>
      <c r="C1877" s="1" t="s">
        <v>56</v>
      </c>
      <c r="D1877" s="1">
        <v>2</v>
      </c>
      <c r="F1877" t="s">
        <v>1383</v>
      </c>
      <c r="G1877" s="1" t="s">
        <v>3250</v>
      </c>
      <c r="I1877" s="1" t="s">
        <v>3362</v>
      </c>
    </row>
    <row r="1878" spans="1:9" ht="75" hidden="1" x14ac:dyDescent="0.25">
      <c r="A1878" s="1" t="s">
        <v>1245</v>
      </c>
      <c r="B1878" s="1" t="s">
        <v>586</v>
      </c>
      <c r="C1878" s="1" t="s">
        <v>56</v>
      </c>
      <c r="D1878" s="1">
        <v>4</v>
      </c>
      <c r="F1878" s="1" t="s">
        <v>3364</v>
      </c>
      <c r="G1878" s="1" t="s">
        <v>3250</v>
      </c>
      <c r="I1878" s="1" t="s">
        <v>3363</v>
      </c>
    </row>
    <row r="1879" spans="1:9" hidden="1" x14ac:dyDescent="0.25">
      <c r="A1879" s="1" t="s">
        <v>2192</v>
      </c>
      <c r="B1879" s="1" t="s">
        <v>580</v>
      </c>
      <c r="C1879" s="1" t="s">
        <v>2192</v>
      </c>
      <c r="D1879" s="1">
        <v>1</v>
      </c>
      <c r="F1879" s="1" t="s">
        <v>2197</v>
      </c>
      <c r="G1879" s="1" t="s">
        <v>3250</v>
      </c>
      <c r="I1879" s="1" t="s">
        <v>3368</v>
      </c>
    </row>
    <row r="1880" spans="1:9" hidden="1" x14ac:dyDescent="0.25">
      <c r="A1880" s="1" t="s">
        <v>2192</v>
      </c>
      <c r="B1880" s="1" t="s">
        <v>580</v>
      </c>
      <c r="C1880" s="1" t="s">
        <v>2192</v>
      </c>
      <c r="D1880" s="1">
        <v>1</v>
      </c>
      <c r="F1880" s="1" t="s">
        <v>407</v>
      </c>
      <c r="G1880" s="1" t="s">
        <v>3250</v>
      </c>
      <c r="I1880" s="1" t="s">
        <v>3369</v>
      </c>
    </row>
    <row r="1881" spans="1:9" hidden="1" x14ac:dyDescent="0.25">
      <c r="A1881" s="1" t="s">
        <v>2192</v>
      </c>
      <c r="B1881" s="1" t="s">
        <v>580</v>
      </c>
      <c r="C1881" s="1" t="s">
        <v>2192</v>
      </c>
      <c r="D1881" s="1">
        <v>2</v>
      </c>
      <c r="F1881" s="1" t="s">
        <v>2198</v>
      </c>
      <c r="G1881" s="1" t="s">
        <v>3250</v>
      </c>
      <c r="I1881" s="1" t="s">
        <v>3370</v>
      </c>
    </row>
    <row r="1882" spans="1:9" hidden="1" x14ac:dyDescent="0.25">
      <c r="A1882" s="1" t="s">
        <v>2192</v>
      </c>
      <c r="B1882" s="1" t="s">
        <v>580</v>
      </c>
      <c r="C1882" s="1" t="s">
        <v>2192</v>
      </c>
      <c r="D1882" s="1">
        <v>2</v>
      </c>
      <c r="F1882" t="s">
        <v>1400</v>
      </c>
      <c r="G1882" s="1" t="s">
        <v>3250</v>
      </c>
      <c r="I1882" s="1" t="s">
        <v>3371</v>
      </c>
    </row>
    <row r="1883" spans="1:9" hidden="1" x14ac:dyDescent="0.25">
      <c r="A1883" s="1" t="s">
        <v>2192</v>
      </c>
      <c r="B1883" s="1" t="s">
        <v>580</v>
      </c>
      <c r="C1883" s="1" t="s">
        <v>2192</v>
      </c>
      <c r="D1883" s="1">
        <v>2</v>
      </c>
      <c r="F1883" t="s">
        <v>1274</v>
      </c>
      <c r="G1883" s="1" t="s">
        <v>3250</v>
      </c>
      <c r="I1883" s="1" t="s">
        <v>2196</v>
      </c>
    </row>
    <row r="1884" spans="1:9" ht="120" hidden="1" x14ac:dyDescent="0.25">
      <c r="A1884" s="1" t="s">
        <v>2192</v>
      </c>
      <c r="B1884" s="1" t="s">
        <v>580</v>
      </c>
      <c r="C1884" s="1" t="s">
        <v>2192</v>
      </c>
      <c r="D1884" s="1">
        <v>3</v>
      </c>
      <c r="F1884" t="s">
        <v>2200</v>
      </c>
      <c r="G1884" s="1" t="s">
        <v>3250</v>
      </c>
      <c r="I1884" s="1" t="s">
        <v>3372</v>
      </c>
    </row>
    <row r="1885" spans="1:9" hidden="1" x14ac:dyDescent="0.25">
      <c r="A1885" s="1" t="s">
        <v>2192</v>
      </c>
      <c r="B1885" s="1" t="s">
        <v>580</v>
      </c>
      <c r="C1885" s="1" t="s">
        <v>2192</v>
      </c>
      <c r="D1885" s="1">
        <v>3</v>
      </c>
      <c r="F1885" s="1" t="s">
        <v>1353</v>
      </c>
      <c r="G1885" s="1" t="s">
        <v>3250</v>
      </c>
      <c r="I1885" s="1" t="s">
        <v>3373</v>
      </c>
    </row>
    <row r="1886" spans="1:9" ht="90" hidden="1" x14ac:dyDescent="0.25">
      <c r="A1886" s="1" t="s">
        <v>2192</v>
      </c>
      <c r="B1886" s="1" t="s">
        <v>580</v>
      </c>
      <c r="C1886" s="1" t="s">
        <v>2192</v>
      </c>
      <c r="D1886" s="1">
        <v>3</v>
      </c>
      <c r="F1886" t="s">
        <v>2202</v>
      </c>
      <c r="G1886" s="1" t="s">
        <v>3250</v>
      </c>
      <c r="I1886" s="1" t="s">
        <v>3374</v>
      </c>
    </row>
    <row r="1887" spans="1:9" hidden="1" x14ac:dyDescent="0.25">
      <c r="A1887" s="1" t="s">
        <v>2192</v>
      </c>
      <c r="B1887" s="1" t="s">
        <v>580</v>
      </c>
      <c r="C1887" s="1" t="s">
        <v>2192</v>
      </c>
      <c r="D1887" s="1">
        <v>3</v>
      </c>
      <c r="F1887" s="1" t="s">
        <v>3375</v>
      </c>
      <c r="G1887" s="1" t="s">
        <v>3250</v>
      </c>
      <c r="I1887" s="1" t="s">
        <v>3377</v>
      </c>
    </row>
    <row r="1888" spans="1:9" ht="75" hidden="1" x14ac:dyDescent="0.25">
      <c r="A1888" s="1" t="s">
        <v>2192</v>
      </c>
      <c r="B1888" s="1" t="s">
        <v>580</v>
      </c>
      <c r="C1888" s="1" t="s">
        <v>2192</v>
      </c>
      <c r="D1888" s="1">
        <v>3</v>
      </c>
      <c r="F1888" t="s">
        <v>3376</v>
      </c>
      <c r="G1888" s="1" t="s">
        <v>3250</v>
      </c>
      <c r="I1888" s="1" t="s">
        <v>3378</v>
      </c>
    </row>
    <row r="1889" spans="1:9" hidden="1" x14ac:dyDescent="0.25">
      <c r="A1889" s="1" t="s">
        <v>2192</v>
      </c>
      <c r="B1889" s="1" t="s">
        <v>580</v>
      </c>
      <c r="C1889" s="1" t="s">
        <v>2192</v>
      </c>
      <c r="D1889" s="1">
        <v>4</v>
      </c>
      <c r="F1889" s="1" t="s">
        <v>3379</v>
      </c>
      <c r="G1889" s="1" t="s">
        <v>3250</v>
      </c>
      <c r="I1889" s="1" t="s">
        <v>3369</v>
      </c>
    </row>
    <row r="1890" spans="1:9" ht="105" hidden="1" x14ac:dyDescent="0.25">
      <c r="A1890" s="1" t="s">
        <v>2192</v>
      </c>
      <c r="B1890" s="1" t="s">
        <v>580</v>
      </c>
      <c r="C1890" s="1" t="s">
        <v>2192</v>
      </c>
      <c r="D1890" s="1">
        <v>4</v>
      </c>
      <c r="F1890" t="s">
        <v>2204</v>
      </c>
      <c r="G1890" s="1" t="s">
        <v>3250</v>
      </c>
      <c r="I1890" s="1" t="s">
        <v>3380</v>
      </c>
    </row>
    <row r="1891" spans="1:9" ht="60" hidden="1" x14ac:dyDescent="0.25">
      <c r="A1891" s="1" t="s">
        <v>2192</v>
      </c>
      <c r="B1891" s="1" t="s">
        <v>580</v>
      </c>
      <c r="C1891" s="1" t="s">
        <v>2192</v>
      </c>
      <c r="D1891" s="1">
        <v>4</v>
      </c>
      <c r="F1891" s="1" t="s">
        <v>3382</v>
      </c>
      <c r="G1891" s="1" t="s">
        <v>3250</v>
      </c>
      <c r="I1891" s="1" t="s">
        <v>3381</v>
      </c>
    </row>
    <row r="1892" spans="1:9" ht="60" hidden="1" x14ac:dyDescent="0.25">
      <c r="A1892" s="1" t="s">
        <v>2192</v>
      </c>
      <c r="B1892" s="1" t="s">
        <v>580</v>
      </c>
      <c r="C1892" s="1" t="s">
        <v>2192</v>
      </c>
      <c r="D1892" s="1">
        <v>5</v>
      </c>
      <c r="F1892" t="s">
        <v>2206</v>
      </c>
      <c r="G1892" s="1" t="s">
        <v>3250</v>
      </c>
      <c r="I1892" s="1" t="s">
        <v>3383</v>
      </c>
    </row>
    <row r="1893" spans="1:9" ht="60" hidden="1" x14ac:dyDescent="0.25">
      <c r="A1893" s="1" t="s">
        <v>2192</v>
      </c>
      <c r="B1893" s="1" t="s">
        <v>580</v>
      </c>
      <c r="C1893" s="1" t="s">
        <v>2192</v>
      </c>
      <c r="D1893" s="1">
        <v>5</v>
      </c>
      <c r="F1893" t="s">
        <v>2208</v>
      </c>
      <c r="G1893" s="1" t="s">
        <v>3250</v>
      </c>
      <c r="I1893" s="1" t="s">
        <v>3384</v>
      </c>
    </row>
    <row r="1894" spans="1:9" ht="75" hidden="1" x14ac:dyDescent="0.25">
      <c r="A1894" s="1" t="s">
        <v>2192</v>
      </c>
      <c r="B1894" s="1" t="s">
        <v>580</v>
      </c>
      <c r="C1894" s="1" t="s">
        <v>2192</v>
      </c>
      <c r="D1894" s="1">
        <v>5</v>
      </c>
      <c r="F1894" t="s">
        <v>3386</v>
      </c>
      <c r="G1894" s="1" t="s">
        <v>3250</v>
      </c>
      <c r="I1894" s="1" t="s">
        <v>3385</v>
      </c>
    </row>
    <row r="1895" spans="1:9" ht="45" hidden="1" x14ac:dyDescent="0.25">
      <c r="A1895" s="1" t="s">
        <v>1867</v>
      </c>
      <c r="B1895" s="1" t="s">
        <v>580</v>
      </c>
      <c r="C1895" s="1" t="s">
        <v>1867</v>
      </c>
      <c r="D1895" s="1">
        <v>1</v>
      </c>
      <c r="F1895" s="1" t="s">
        <v>1869</v>
      </c>
      <c r="G1895" s="1" t="s">
        <v>3250</v>
      </c>
      <c r="I1895" s="1" t="s">
        <v>3387</v>
      </c>
    </row>
    <row r="1896" spans="1:9" ht="30" hidden="1" x14ac:dyDescent="0.25">
      <c r="A1896" s="1" t="s">
        <v>1867</v>
      </c>
      <c r="B1896" s="1" t="s">
        <v>580</v>
      </c>
      <c r="C1896" s="1" t="s">
        <v>1867</v>
      </c>
      <c r="D1896" s="1">
        <v>1</v>
      </c>
      <c r="F1896" s="1" t="s">
        <v>1871</v>
      </c>
      <c r="G1896" s="1" t="s">
        <v>3250</v>
      </c>
      <c r="I1896" s="1" t="s">
        <v>3388</v>
      </c>
    </row>
    <row r="1897" spans="1:9" ht="60" hidden="1" x14ac:dyDescent="0.25">
      <c r="A1897" s="1" t="s">
        <v>1867</v>
      </c>
      <c r="B1897" s="1" t="s">
        <v>580</v>
      </c>
      <c r="C1897" s="1" t="s">
        <v>1867</v>
      </c>
      <c r="D1897" s="1">
        <v>2</v>
      </c>
      <c r="F1897" t="s">
        <v>1884</v>
      </c>
      <c r="G1897" s="1" t="s">
        <v>3250</v>
      </c>
      <c r="I1897" s="1" t="s">
        <v>3389</v>
      </c>
    </row>
    <row r="1898" spans="1:9" hidden="1" x14ac:dyDescent="0.25">
      <c r="A1898" s="1" t="s">
        <v>1867</v>
      </c>
      <c r="B1898" s="1" t="s">
        <v>580</v>
      </c>
      <c r="C1898" s="1" t="s">
        <v>1867</v>
      </c>
      <c r="D1898" s="1">
        <v>2</v>
      </c>
      <c r="F1898" t="s">
        <v>1854</v>
      </c>
      <c r="G1898" s="1" t="s">
        <v>3250</v>
      </c>
      <c r="I1898" s="1" t="s">
        <v>3390</v>
      </c>
    </row>
    <row r="1899" spans="1:9" ht="60" hidden="1" x14ac:dyDescent="0.25">
      <c r="A1899" s="1" t="s">
        <v>1867</v>
      </c>
      <c r="B1899" s="1" t="s">
        <v>580</v>
      </c>
      <c r="C1899" s="1" t="s">
        <v>1867</v>
      </c>
      <c r="D1899" s="1">
        <v>3</v>
      </c>
      <c r="F1899" t="s">
        <v>1895</v>
      </c>
      <c r="G1899" s="1" t="s">
        <v>3250</v>
      </c>
      <c r="I1899" s="1" t="s">
        <v>3391</v>
      </c>
    </row>
    <row r="1900" spans="1:9" ht="30" hidden="1" x14ac:dyDescent="0.25">
      <c r="A1900" s="1" t="s">
        <v>1867</v>
      </c>
      <c r="B1900" s="1" t="s">
        <v>580</v>
      </c>
      <c r="C1900" s="1" t="s">
        <v>1867</v>
      </c>
      <c r="D1900" s="1">
        <v>3</v>
      </c>
      <c r="F1900" t="s">
        <v>3393</v>
      </c>
      <c r="G1900" s="1" t="s">
        <v>3250</v>
      </c>
      <c r="I1900" s="1" t="s">
        <v>3392</v>
      </c>
    </row>
    <row r="1901" spans="1:9" ht="30" hidden="1" x14ac:dyDescent="0.25">
      <c r="A1901" s="1" t="s">
        <v>1867</v>
      </c>
      <c r="B1901" s="1" t="s">
        <v>580</v>
      </c>
      <c r="C1901" s="1" t="s">
        <v>1867</v>
      </c>
      <c r="D1901" s="1">
        <v>4</v>
      </c>
      <c r="F1901" t="s">
        <v>2188</v>
      </c>
      <c r="G1901" s="1" t="s">
        <v>3250</v>
      </c>
      <c r="I1901" s="1" t="s">
        <v>3394</v>
      </c>
    </row>
    <row r="1902" spans="1:9" ht="30" hidden="1" x14ac:dyDescent="0.25">
      <c r="A1902" s="1" t="s">
        <v>1867</v>
      </c>
      <c r="B1902" s="1" t="s">
        <v>580</v>
      </c>
      <c r="C1902" s="1" t="s">
        <v>1867</v>
      </c>
      <c r="D1902" s="1">
        <v>4</v>
      </c>
      <c r="F1902" t="s">
        <v>1913</v>
      </c>
      <c r="G1902" s="1" t="s">
        <v>3250</v>
      </c>
      <c r="I1902" s="1" t="s">
        <v>3395</v>
      </c>
    </row>
    <row r="1903" spans="1:9" ht="30" hidden="1" x14ac:dyDescent="0.25">
      <c r="A1903" s="1" t="s">
        <v>1867</v>
      </c>
      <c r="B1903" s="1" t="s">
        <v>580</v>
      </c>
      <c r="C1903" s="1" t="s">
        <v>1867</v>
      </c>
      <c r="D1903" s="1">
        <v>5</v>
      </c>
      <c r="F1903" s="1" t="s">
        <v>1310</v>
      </c>
      <c r="G1903" s="1" t="s">
        <v>3250</v>
      </c>
      <c r="I1903" s="1" t="s">
        <v>3396</v>
      </c>
    </row>
    <row r="1904" spans="1:9" ht="30" hidden="1" x14ac:dyDescent="0.25">
      <c r="A1904" s="1" t="s">
        <v>1867</v>
      </c>
      <c r="B1904" s="1" t="s">
        <v>580</v>
      </c>
      <c r="C1904" s="1" t="s">
        <v>1867</v>
      </c>
      <c r="D1904" s="1">
        <v>5</v>
      </c>
      <c r="F1904" t="s">
        <v>1923</v>
      </c>
      <c r="G1904" s="1" t="s">
        <v>3250</v>
      </c>
      <c r="I1904" s="1" t="s">
        <v>3397</v>
      </c>
    </row>
    <row r="1905" spans="1:9" hidden="1" x14ac:dyDescent="0.25">
      <c r="A1905" s="1" t="s">
        <v>901</v>
      </c>
      <c r="B1905" s="1" t="s">
        <v>580</v>
      </c>
      <c r="C1905" s="1" t="s">
        <v>901</v>
      </c>
      <c r="D1905" s="1">
        <v>1</v>
      </c>
      <c r="F1905" t="s">
        <v>19</v>
      </c>
      <c r="G1905" s="1" t="s">
        <v>3250</v>
      </c>
      <c r="I1905" t="s">
        <v>3398</v>
      </c>
    </row>
    <row r="1906" spans="1:9" hidden="1" x14ac:dyDescent="0.25">
      <c r="A1906" s="1" t="s">
        <v>901</v>
      </c>
      <c r="B1906" s="1" t="s">
        <v>580</v>
      </c>
      <c r="C1906" s="1" t="s">
        <v>901</v>
      </c>
      <c r="D1906" s="1">
        <v>1</v>
      </c>
      <c r="F1906" t="s">
        <v>916</v>
      </c>
      <c r="G1906" s="1" t="s">
        <v>3250</v>
      </c>
      <c r="I1906" t="s">
        <v>802</v>
      </c>
    </row>
    <row r="1907" spans="1:9" hidden="1" x14ac:dyDescent="0.25">
      <c r="A1907" s="1" t="s">
        <v>901</v>
      </c>
      <c r="B1907" s="1" t="s">
        <v>580</v>
      </c>
      <c r="C1907" s="1" t="s">
        <v>901</v>
      </c>
      <c r="D1907" s="1">
        <v>1</v>
      </c>
      <c r="F1907" t="s">
        <v>1292</v>
      </c>
      <c r="G1907" s="1" t="s">
        <v>3250</v>
      </c>
      <c r="I1907" t="s">
        <v>3399</v>
      </c>
    </row>
    <row r="1908" spans="1:9" hidden="1" x14ac:dyDescent="0.25">
      <c r="A1908" s="1" t="s">
        <v>901</v>
      </c>
      <c r="B1908" s="1" t="s">
        <v>580</v>
      </c>
      <c r="C1908" s="1" t="s">
        <v>901</v>
      </c>
      <c r="D1908" s="1">
        <v>1</v>
      </c>
      <c r="F1908" t="s">
        <v>910</v>
      </c>
      <c r="G1908" s="1" t="s">
        <v>3250</v>
      </c>
      <c r="I1908" t="s">
        <v>3400</v>
      </c>
    </row>
    <row r="1909" spans="1:9" hidden="1" x14ac:dyDescent="0.25">
      <c r="A1909" s="1" t="s">
        <v>901</v>
      </c>
      <c r="B1909" s="1" t="s">
        <v>580</v>
      </c>
      <c r="C1909" s="1" t="s">
        <v>901</v>
      </c>
      <c r="D1909" s="1">
        <v>1</v>
      </c>
      <c r="F1909" t="s">
        <v>596</v>
      </c>
      <c r="G1909" s="1" t="s">
        <v>3250</v>
      </c>
      <c r="I1909" t="s">
        <v>855</v>
      </c>
    </row>
    <row r="1910" spans="1:9" hidden="1" x14ac:dyDescent="0.25">
      <c r="A1910" s="1" t="s">
        <v>901</v>
      </c>
      <c r="B1910" s="1" t="s">
        <v>580</v>
      </c>
      <c r="C1910" s="1" t="s">
        <v>901</v>
      </c>
      <c r="D1910" s="1">
        <v>2</v>
      </c>
      <c r="F1910" t="s">
        <v>1271</v>
      </c>
      <c r="G1910" s="1" t="s">
        <v>3250</v>
      </c>
      <c r="I1910" t="s">
        <v>3401</v>
      </c>
    </row>
    <row r="1911" spans="1:9" hidden="1" x14ac:dyDescent="0.25">
      <c r="A1911" s="1" t="s">
        <v>901</v>
      </c>
      <c r="B1911" s="1" t="s">
        <v>580</v>
      </c>
      <c r="C1911" s="1" t="s">
        <v>901</v>
      </c>
      <c r="D1911" s="1">
        <v>2</v>
      </c>
      <c r="F1911" t="s">
        <v>931</v>
      </c>
      <c r="G1911" s="1" t="s">
        <v>3250</v>
      </c>
      <c r="I1911" t="s">
        <v>3402</v>
      </c>
    </row>
    <row r="1912" spans="1:9" hidden="1" x14ac:dyDescent="0.25">
      <c r="A1912" s="1" t="s">
        <v>901</v>
      </c>
      <c r="B1912" s="1" t="s">
        <v>580</v>
      </c>
      <c r="C1912" s="1" t="s">
        <v>901</v>
      </c>
      <c r="D1912" s="1">
        <v>2</v>
      </c>
      <c r="F1912" t="s">
        <v>351</v>
      </c>
      <c r="G1912" s="1" t="s">
        <v>3250</v>
      </c>
      <c r="I1912" t="s">
        <v>797</v>
      </c>
    </row>
    <row r="1913" spans="1:9" hidden="1" x14ac:dyDescent="0.25">
      <c r="A1913" s="1" t="s">
        <v>901</v>
      </c>
      <c r="B1913" s="1" t="s">
        <v>580</v>
      </c>
      <c r="C1913" s="1" t="s">
        <v>901</v>
      </c>
      <c r="D1913" s="1">
        <v>2</v>
      </c>
      <c r="F1913" t="s">
        <v>1300</v>
      </c>
      <c r="G1913" s="1" t="s">
        <v>3250</v>
      </c>
      <c r="I1913" t="s">
        <v>797</v>
      </c>
    </row>
    <row r="1914" spans="1:9" ht="45" hidden="1" x14ac:dyDescent="0.25">
      <c r="A1914" s="1" t="s">
        <v>901</v>
      </c>
      <c r="B1914" s="1" t="s">
        <v>580</v>
      </c>
      <c r="C1914" s="1" t="s">
        <v>901</v>
      </c>
      <c r="D1914" s="1">
        <v>2</v>
      </c>
      <c r="F1914" t="s">
        <v>934</v>
      </c>
      <c r="G1914" s="1" t="s">
        <v>3250</v>
      </c>
      <c r="I1914" s="1" t="s">
        <v>3403</v>
      </c>
    </row>
    <row r="1915" spans="1:9" ht="30" hidden="1" x14ac:dyDescent="0.25">
      <c r="A1915" s="1" t="s">
        <v>901</v>
      </c>
      <c r="B1915" s="1" t="s">
        <v>580</v>
      </c>
      <c r="C1915" s="1" t="s">
        <v>901</v>
      </c>
      <c r="D1915" s="1">
        <v>2</v>
      </c>
      <c r="F1915" t="s">
        <v>940</v>
      </c>
      <c r="G1915" s="1" t="s">
        <v>3250</v>
      </c>
      <c r="I1915" s="1" t="s">
        <v>3404</v>
      </c>
    </row>
    <row r="1916" spans="1:9" ht="30" hidden="1" x14ac:dyDescent="0.25">
      <c r="A1916" s="1" t="s">
        <v>901</v>
      </c>
      <c r="B1916" s="1" t="s">
        <v>580</v>
      </c>
      <c r="C1916" s="1" t="s">
        <v>901</v>
      </c>
      <c r="D1916" s="1">
        <v>2</v>
      </c>
      <c r="F1916" s="1" t="s">
        <v>945</v>
      </c>
      <c r="G1916" s="1" t="s">
        <v>3250</v>
      </c>
      <c r="I1916" s="1" t="s">
        <v>3405</v>
      </c>
    </row>
    <row r="1917" spans="1:9" ht="60" hidden="1" x14ac:dyDescent="0.25">
      <c r="A1917" s="1" t="s">
        <v>901</v>
      </c>
      <c r="B1917" s="1" t="s">
        <v>580</v>
      </c>
      <c r="C1917" s="1" t="s">
        <v>901</v>
      </c>
      <c r="D1917" s="1">
        <v>3</v>
      </c>
      <c r="F1917" t="s">
        <v>968</v>
      </c>
      <c r="G1917" s="1" t="s">
        <v>3250</v>
      </c>
      <c r="I1917" s="1" t="s">
        <v>3406</v>
      </c>
    </row>
    <row r="1918" spans="1:9" ht="45" hidden="1" x14ac:dyDescent="0.25">
      <c r="A1918" s="1" t="s">
        <v>901</v>
      </c>
      <c r="B1918" s="1" t="s">
        <v>580</v>
      </c>
      <c r="C1918" s="1" t="s">
        <v>901</v>
      </c>
      <c r="D1918" s="1">
        <v>3</v>
      </c>
      <c r="F1918" t="s">
        <v>952</v>
      </c>
      <c r="G1918" s="1" t="s">
        <v>3250</v>
      </c>
      <c r="I1918" s="1" t="s">
        <v>3407</v>
      </c>
    </row>
    <row r="1919" spans="1:9" ht="45" hidden="1" x14ac:dyDescent="0.25">
      <c r="A1919" s="1" t="s">
        <v>901</v>
      </c>
      <c r="B1919" s="1" t="s">
        <v>580</v>
      </c>
      <c r="C1919" s="1" t="s">
        <v>901</v>
      </c>
      <c r="D1919" s="1">
        <v>3</v>
      </c>
      <c r="F1919" t="s">
        <v>3409</v>
      </c>
      <c r="G1919" s="1" t="s">
        <v>3250</v>
      </c>
      <c r="I1919" s="1" t="s">
        <v>3408</v>
      </c>
    </row>
    <row r="1920" spans="1:9" ht="45" hidden="1" x14ac:dyDescent="0.25">
      <c r="A1920" s="1" t="s">
        <v>901</v>
      </c>
      <c r="B1920" s="1" t="s">
        <v>580</v>
      </c>
      <c r="C1920" s="1" t="s">
        <v>901</v>
      </c>
      <c r="D1920" s="1">
        <v>4</v>
      </c>
      <c r="F1920" t="s">
        <v>3411</v>
      </c>
      <c r="G1920" s="1" t="s">
        <v>3250</v>
      </c>
      <c r="I1920" s="1" t="s">
        <v>3410</v>
      </c>
    </row>
    <row r="1921" spans="1:9" hidden="1" x14ac:dyDescent="0.25">
      <c r="A1921" s="1" t="s">
        <v>901</v>
      </c>
      <c r="B1921" s="1" t="s">
        <v>580</v>
      </c>
      <c r="C1921" s="1" t="s">
        <v>901</v>
      </c>
      <c r="D1921" s="1">
        <v>4</v>
      </c>
      <c r="F1921" s="1" t="s">
        <v>976</v>
      </c>
      <c r="G1921" s="1" t="s">
        <v>3250</v>
      </c>
      <c r="I1921" s="1" t="s">
        <v>3412</v>
      </c>
    </row>
    <row r="1922" spans="1:9" ht="30" hidden="1" x14ac:dyDescent="0.25">
      <c r="A1922" s="1" t="s">
        <v>901</v>
      </c>
      <c r="B1922" s="1" t="s">
        <v>580</v>
      </c>
      <c r="C1922" s="1" t="s">
        <v>901</v>
      </c>
      <c r="D1922" s="1">
        <v>4</v>
      </c>
      <c r="F1922" t="s">
        <v>979</v>
      </c>
      <c r="G1922" s="1" t="s">
        <v>3250</v>
      </c>
      <c r="I1922" s="1" t="s">
        <v>3413</v>
      </c>
    </row>
    <row r="1923" spans="1:9" hidden="1" x14ac:dyDescent="0.25">
      <c r="A1923" s="1" t="s">
        <v>901</v>
      </c>
      <c r="B1923" s="1" t="s">
        <v>580</v>
      </c>
      <c r="C1923" s="1" t="s">
        <v>901</v>
      </c>
      <c r="D1923" s="1">
        <v>4</v>
      </c>
      <c r="F1923" t="s">
        <v>828</v>
      </c>
      <c r="G1923" s="1" t="s">
        <v>3250</v>
      </c>
      <c r="I1923" s="1" t="s">
        <v>3414</v>
      </c>
    </row>
    <row r="1924" spans="1:9" ht="45" hidden="1" x14ac:dyDescent="0.25">
      <c r="A1924" s="1" t="s">
        <v>901</v>
      </c>
      <c r="B1924" s="1" t="s">
        <v>580</v>
      </c>
      <c r="C1924" s="1" t="s">
        <v>901</v>
      </c>
      <c r="D1924" s="1">
        <v>4</v>
      </c>
      <c r="F1924" s="1" t="s">
        <v>981</v>
      </c>
      <c r="G1924" s="1" t="s">
        <v>3250</v>
      </c>
      <c r="I1924" s="1" t="s">
        <v>3415</v>
      </c>
    </row>
    <row r="1925" spans="1:9" ht="75" hidden="1" x14ac:dyDescent="0.25">
      <c r="A1925" s="1" t="s">
        <v>901</v>
      </c>
      <c r="B1925" s="1" t="s">
        <v>580</v>
      </c>
      <c r="C1925" s="1" t="s">
        <v>901</v>
      </c>
      <c r="D1925" s="1">
        <v>5</v>
      </c>
      <c r="F1925" s="1" t="s">
        <v>3417</v>
      </c>
      <c r="G1925" s="1" t="s">
        <v>3250</v>
      </c>
      <c r="I1925" s="1" t="s">
        <v>3416</v>
      </c>
    </row>
    <row r="1926" spans="1:9" ht="135" hidden="1" x14ac:dyDescent="0.25">
      <c r="A1926" s="1" t="s">
        <v>2483</v>
      </c>
      <c r="B1926" s="1" t="s">
        <v>580</v>
      </c>
      <c r="C1926" s="1" t="s">
        <v>2483</v>
      </c>
      <c r="D1926" s="1">
        <v>1</v>
      </c>
      <c r="F1926" s="1" t="s">
        <v>2485</v>
      </c>
      <c r="G1926" s="1" t="s">
        <v>3250</v>
      </c>
      <c r="I1926" s="1" t="s">
        <v>3418</v>
      </c>
    </row>
    <row r="1927" spans="1:9" ht="30" hidden="1" x14ac:dyDescent="0.25">
      <c r="A1927" s="1" t="s">
        <v>2483</v>
      </c>
      <c r="B1927" s="1" t="s">
        <v>580</v>
      </c>
      <c r="C1927" s="1" t="s">
        <v>2483</v>
      </c>
      <c r="D1927" s="1">
        <v>1</v>
      </c>
      <c r="F1927" t="s">
        <v>2055</v>
      </c>
      <c r="G1927" s="1" t="s">
        <v>3250</v>
      </c>
      <c r="I1927" s="1" t="s">
        <v>3419</v>
      </c>
    </row>
    <row r="1928" spans="1:9" ht="45" hidden="1" x14ac:dyDescent="0.25">
      <c r="A1928" s="1" t="s">
        <v>2483</v>
      </c>
      <c r="B1928" s="1" t="s">
        <v>580</v>
      </c>
      <c r="C1928" s="1" t="s">
        <v>2483</v>
      </c>
      <c r="D1928" s="1">
        <v>1</v>
      </c>
      <c r="F1928" t="s">
        <v>2489</v>
      </c>
      <c r="G1928" s="1" t="s">
        <v>3250</v>
      </c>
      <c r="I1928" s="1" t="s">
        <v>3420</v>
      </c>
    </row>
    <row r="1929" spans="1:9" ht="30" hidden="1" x14ac:dyDescent="0.25">
      <c r="A1929" s="1" t="s">
        <v>2483</v>
      </c>
      <c r="B1929" s="1" t="s">
        <v>580</v>
      </c>
      <c r="C1929" s="1" t="s">
        <v>2483</v>
      </c>
      <c r="D1929" s="1">
        <v>1</v>
      </c>
      <c r="F1929" t="s">
        <v>2491</v>
      </c>
      <c r="G1929" s="1" t="s">
        <v>3250</v>
      </c>
      <c r="I1929" s="1" t="s">
        <v>3421</v>
      </c>
    </row>
    <row r="1930" spans="1:9" hidden="1" x14ac:dyDescent="0.25">
      <c r="A1930" s="1" t="s">
        <v>2483</v>
      </c>
      <c r="B1930" s="1" t="s">
        <v>580</v>
      </c>
      <c r="C1930" s="1" t="s">
        <v>2483</v>
      </c>
      <c r="D1930" s="1">
        <v>2</v>
      </c>
      <c r="F1930" t="s">
        <v>828</v>
      </c>
      <c r="G1930" s="1" t="s">
        <v>3250</v>
      </c>
      <c r="I1930" s="1" t="s">
        <v>816</v>
      </c>
    </row>
    <row r="1931" spans="1:9" hidden="1" x14ac:dyDescent="0.25">
      <c r="A1931" s="1" t="s">
        <v>2483</v>
      </c>
      <c r="B1931" s="1" t="s">
        <v>580</v>
      </c>
      <c r="C1931" s="1" t="s">
        <v>2483</v>
      </c>
      <c r="D1931" s="1">
        <v>2</v>
      </c>
      <c r="F1931" s="1" t="s">
        <v>3423</v>
      </c>
      <c r="G1931" s="1" t="s">
        <v>3250</v>
      </c>
      <c r="I1931" s="1" t="s">
        <v>3422</v>
      </c>
    </row>
    <row r="1932" spans="1:9" ht="30" hidden="1" x14ac:dyDescent="0.25">
      <c r="A1932" s="1" t="s">
        <v>2483</v>
      </c>
      <c r="B1932" s="1" t="s">
        <v>580</v>
      </c>
      <c r="C1932" s="1" t="s">
        <v>2483</v>
      </c>
      <c r="D1932" s="1">
        <v>3</v>
      </c>
      <c r="F1932" t="s">
        <v>2501</v>
      </c>
      <c r="G1932" s="1" t="s">
        <v>3250</v>
      </c>
      <c r="I1932" s="1" t="s">
        <v>3424</v>
      </c>
    </row>
    <row r="1933" spans="1:9" ht="30" hidden="1" x14ac:dyDescent="0.25">
      <c r="A1933" s="1" t="s">
        <v>2483</v>
      </c>
      <c r="B1933" s="1" t="s">
        <v>580</v>
      </c>
      <c r="C1933" s="1" t="s">
        <v>2483</v>
      </c>
      <c r="D1933" s="1">
        <v>3</v>
      </c>
      <c r="F1933" t="s">
        <v>2505</v>
      </c>
      <c r="G1933" s="1" t="s">
        <v>3250</v>
      </c>
      <c r="I1933" s="1" t="s">
        <v>3425</v>
      </c>
    </row>
    <row r="1934" spans="1:9" ht="180" hidden="1" x14ac:dyDescent="0.25">
      <c r="A1934" s="1" t="s">
        <v>2483</v>
      </c>
      <c r="B1934" s="1" t="s">
        <v>580</v>
      </c>
      <c r="C1934" s="1" t="s">
        <v>2483</v>
      </c>
      <c r="D1934" s="1">
        <v>4</v>
      </c>
      <c r="F1934" t="s">
        <v>3427</v>
      </c>
      <c r="G1934" s="1" t="s">
        <v>3250</v>
      </c>
      <c r="I1934" s="1" t="s">
        <v>3426</v>
      </c>
    </row>
    <row r="1935" spans="1:9" hidden="1" x14ac:dyDescent="0.25">
      <c r="A1935" s="1" t="s">
        <v>2483</v>
      </c>
      <c r="B1935" s="1" t="s">
        <v>580</v>
      </c>
      <c r="C1935" s="1" t="s">
        <v>2483</v>
      </c>
      <c r="D1935" s="1">
        <v>4</v>
      </c>
      <c r="F1935" t="s">
        <v>340</v>
      </c>
      <c r="G1935" s="1" t="s">
        <v>3250</v>
      </c>
      <c r="I1935" s="1" t="s">
        <v>1314</v>
      </c>
    </row>
    <row r="1936" spans="1:9" ht="105" hidden="1" x14ac:dyDescent="0.25">
      <c r="A1936" s="1" t="s">
        <v>2483</v>
      </c>
      <c r="B1936" s="1" t="s">
        <v>580</v>
      </c>
      <c r="C1936" s="1" t="s">
        <v>2483</v>
      </c>
      <c r="D1936" s="1">
        <v>4</v>
      </c>
      <c r="F1936" s="1" t="s">
        <v>2509</v>
      </c>
      <c r="G1936" s="1" t="s">
        <v>3250</v>
      </c>
      <c r="I1936" s="1" t="s">
        <v>3428</v>
      </c>
    </row>
    <row r="1937" spans="1:9" ht="165" hidden="1" x14ac:dyDescent="0.25">
      <c r="A1937" s="1" t="s">
        <v>2483</v>
      </c>
      <c r="B1937" s="1" t="s">
        <v>580</v>
      </c>
      <c r="C1937" s="1" t="s">
        <v>2483</v>
      </c>
      <c r="D1937" s="1">
        <v>5</v>
      </c>
      <c r="F1937" s="1" t="s">
        <v>2513</v>
      </c>
      <c r="G1937" s="1" t="s">
        <v>3250</v>
      </c>
      <c r="I1937" s="1" t="s">
        <v>3429</v>
      </c>
    </row>
    <row r="1938" spans="1:9" ht="135" hidden="1" x14ac:dyDescent="0.25">
      <c r="A1938" s="1" t="s">
        <v>2483</v>
      </c>
      <c r="B1938" s="1" t="s">
        <v>580</v>
      </c>
      <c r="C1938" s="1" t="s">
        <v>2483</v>
      </c>
      <c r="D1938" s="1">
        <v>5</v>
      </c>
      <c r="F1938" s="1" t="s">
        <v>2511</v>
      </c>
      <c r="G1938" s="1" t="s">
        <v>3250</v>
      </c>
      <c r="I1938" s="1" t="s">
        <v>3430</v>
      </c>
    </row>
    <row r="1939" spans="1:9" ht="45" hidden="1" x14ac:dyDescent="0.25">
      <c r="A1939" s="1" t="s">
        <v>1927</v>
      </c>
      <c r="B1939" s="1" t="s">
        <v>575</v>
      </c>
      <c r="C1939" s="1" t="s">
        <v>3431</v>
      </c>
      <c r="D1939" s="1">
        <v>1</v>
      </c>
      <c r="F1939" t="s">
        <v>2004</v>
      </c>
      <c r="G1939" s="1" t="s">
        <v>3250</v>
      </c>
      <c r="I1939" s="1" t="s">
        <v>3432</v>
      </c>
    </row>
    <row r="1940" spans="1:9" ht="45" hidden="1" x14ac:dyDescent="0.25">
      <c r="A1940" s="1" t="s">
        <v>1927</v>
      </c>
      <c r="B1940" s="1" t="s">
        <v>575</v>
      </c>
      <c r="C1940" s="1" t="s">
        <v>3431</v>
      </c>
      <c r="D1940" s="1">
        <v>1</v>
      </c>
      <c r="F1940" t="s">
        <v>1947</v>
      </c>
      <c r="G1940" s="1" t="s">
        <v>3250</v>
      </c>
      <c r="I1940" s="1" t="s">
        <v>3433</v>
      </c>
    </row>
    <row r="1941" spans="1:9" hidden="1" x14ac:dyDescent="0.25">
      <c r="A1941" s="1" t="s">
        <v>1927</v>
      </c>
      <c r="B1941" s="1" t="s">
        <v>575</v>
      </c>
      <c r="C1941" s="1" t="s">
        <v>3431</v>
      </c>
      <c r="D1941" s="1">
        <v>1</v>
      </c>
      <c r="F1941" s="1" t="s">
        <v>916</v>
      </c>
      <c r="G1941" s="1" t="s">
        <v>3250</v>
      </c>
      <c r="I1941" s="1" t="s">
        <v>802</v>
      </c>
    </row>
    <row r="1942" spans="1:9" hidden="1" x14ac:dyDescent="0.25">
      <c r="A1942" s="1" t="s">
        <v>1927</v>
      </c>
      <c r="B1942" s="1" t="s">
        <v>575</v>
      </c>
      <c r="C1942" s="1" t="s">
        <v>3431</v>
      </c>
      <c r="D1942" s="1">
        <v>1</v>
      </c>
      <c r="F1942" t="s">
        <v>1395</v>
      </c>
      <c r="G1942" s="1" t="s">
        <v>3250</v>
      </c>
      <c r="I1942" s="1" t="s">
        <v>816</v>
      </c>
    </row>
    <row r="1943" spans="1:9" hidden="1" x14ac:dyDescent="0.25">
      <c r="A1943" s="1" t="s">
        <v>1927</v>
      </c>
      <c r="B1943" s="1" t="s">
        <v>575</v>
      </c>
      <c r="C1943" s="1" t="s">
        <v>3431</v>
      </c>
      <c r="D1943" s="1">
        <v>1</v>
      </c>
      <c r="F1943" s="1" t="s">
        <v>29</v>
      </c>
      <c r="G1943" s="1" t="s">
        <v>3250</v>
      </c>
      <c r="I1943" s="1" t="s">
        <v>666</v>
      </c>
    </row>
    <row r="1944" spans="1:9" hidden="1" x14ac:dyDescent="0.25">
      <c r="A1944" s="1" t="s">
        <v>1927</v>
      </c>
      <c r="B1944" s="1" t="s">
        <v>575</v>
      </c>
      <c r="C1944" s="1" t="s">
        <v>3431</v>
      </c>
      <c r="D1944" s="1">
        <v>2</v>
      </c>
      <c r="F1944" s="1" t="s">
        <v>1500</v>
      </c>
      <c r="G1944" s="1" t="s">
        <v>3250</v>
      </c>
      <c r="I1944" s="1" t="s">
        <v>644</v>
      </c>
    </row>
    <row r="1945" spans="1:9" ht="45" hidden="1" x14ac:dyDescent="0.25">
      <c r="A1945" s="1" t="s">
        <v>1927</v>
      </c>
      <c r="B1945" s="1" t="s">
        <v>575</v>
      </c>
      <c r="C1945" s="1" t="s">
        <v>3431</v>
      </c>
      <c r="D1945" s="1">
        <v>2</v>
      </c>
      <c r="F1945" t="s">
        <v>2066</v>
      </c>
      <c r="G1945" s="1" t="s">
        <v>3250</v>
      </c>
      <c r="I1945" s="1" t="s">
        <v>3434</v>
      </c>
    </row>
    <row r="1946" spans="1:9" ht="165" hidden="1" x14ac:dyDescent="0.25">
      <c r="A1946" s="1" t="s">
        <v>1927</v>
      </c>
      <c r="B1946" s="1" t="s">
        <v>575</v>
      </c>
      <c r="C1946" s="1" t="s">
        <v>3431</v>
      </c>
      <c r="D1946" s="1">
        <v>2</v>
      </c>
      <c r="F1946" t="s">
        <v>2033</v>
      </c>
      <c r="G1946" s="1" t="s">
        <v>3250</v>
      </c>
      <c r="I1946" s="1" t="s">
        <v>3435</v>
      </c>
    </row>
    <row r="1947" spans="1:9" ht="45" hidden="1" x14ac:dyDescent="0.25">
      <c r="A1947" s="1" t="s">
        <v>1927</v>
      </c>
      <c r="B1947" s="1" t="s">
        <v>575</v>
      </c>
      <c r="C1947" s="1" t="s">
        <v>3431</v>
      </c>
      <c r="D1947" s="1">
        <v>2</v>
      </c>
      <c r="F1947" s="1" t="s">
        <v>2049</v>
      </c>
      <c r="G1947" s="1" t="s">
        <v>3250</v>
      </c>
      <c r="I1947" s="1" t="s">
        <v>3436</v>
      </c>
    </row>
    <row r="1948" spans="1:9" ht="45" hidden="1" x14ac:dyDescent="0.25">
      <c r="A1948" s="1" t="s">
        <v>1927</v>
      </c>
      <c r="B1948" s="1" t="s">
        <v>575</v>
      </c>
      <c r="C1948" s="1" t="s">
        <v>3431</v>
      </c>
      <c r="D1948" s="1">
        <v>3</v>
      </c>
      <c r="F1948" s="1" t="s">
        <v>1960</v>
      </c>
      <c r="G1948" s="1" t="s">
        <v>3250</v>
      </c>
      <c r="I1948" s="1" t="s">
        <v>3437</v>
      </c>
    </row>
    <row r="1949" spans="1:9" hidden="1" x14ac:dyDescent="0.25">
      <c r="A1949" s="1" t="s">
        <v>1927</v>
      </c>
      <c r="B1949" s="1" t="s">
        <v>575</v>
      </c>
      <c r="C1949" s="1" t="s">
        <v>3431</v>
      </c>
      <c r="D1949" s="1">
        <v>3</v>
      </c>
      <c r="F1949" s="1" t="s">
        <v>2035</v>
      </c>
      <c r="G1949" s="1" t="s">
        <v>3250</v>
      </c>
      <c r="I1949" s="1" t="s">
        <v>3438</v>
      </c>
    </row>
    <row r="1950" spans="1:9" hidden="1" x14ac:dyDescent="0.25">
      <c r="A1950" s="1" t="s">
        <v>1927</v>
      </c>
      <c r="B1950" s="1" t="s">
        <v>575</v>
      </c>
      <c r="C1950" s="1" t="s">
        <v>3431</v>
      </c>
      <c r="D1950" s="1">
        <v>3</v>
      </c>
      <c r="F1950" s="1" t="s">
        <v>2037</v>
      </c>
      <c r="G1950" s="1" t="s">
        <v>3250</v>
      </c>
      <c r="I1950" s="1" t="s">
        <v>757</v>
      </c>
    </row>
    <row r="1951" spans="1:9" ht="60" hidden="1" x14ac:dyDescent="0.25">
      <c r="A1951" s="1" t="s">
        <v>1927</v>
      </c>
      <c r="B1951" s="1" t="s">
        <v>575</v>
      </c>
      <c r="C1951" s="1" t="s">
        <v>3431</v>
      </c>
      <c r="D1951" s="1">
        <v>4</v>
      </c>
      <c r="F1951" t="s">
        <v>2016</v>
      </c>
      <c r="G1951" s="1" t="s">
        <v>3250</v>
      </c>
      <c r="I1951" s="1" t="s">
        <v>3439</v>
      </c>
    </row>
    <row r="1952" spans="1:9" hidden="1" x14ac:dyDescent="0.25">
      <c r="A1952" s="1" t="s">
        <v>1927</v>
      </c>
      <c r="B1952" s="1" t="s">
        <v>575</v>
      </c>
      <c r="C1952" s="1" t="s">
        <v>3431</v>
      </c>
      <c r="D1952" s="1">
        <v>4</v>
      </c>
      <c r="F1952" s="1" t="s">
        <v>1405</v>
      </c>
      <c r="G1952" s="1" t="s">
        <v>3250</v>
      </c>
      <c r="I1952" s="1" t="s">
        <v>816</v>
      </c>
    </row>
    <row r="1953" spans="1:9" hidden="1" x14ac:dyDescent="0.25">
      <c r="A1953" s="1" t="s">
        <v>1927</v>
      </c>
      <c r="B1953" s="1" t="s">
        <v>575</v>
      </c>
      <c r="C1953" s="1" t="s">
        <v>3431</v>
      </c>
      <c r="D1953" s="1">
        <v>5</v>
      </c>
      <c r="F1953" t="s">
        <v>3441</v>
      </c>
      <c r="G1953" s="1" t="s">
        <v>3250</v>
      </c>
      <c r="I1953" s="1" t="s">
        <v>3440</v>
      </c>
    </row>
    <row r="1954" spans="1:9" hidden="1" x14ac:dyDescent="0.25">
      <c r="A1954" s="1" t="s">
        <v>1927</v>
      </c>
      <c r="B1954" s="1" t="s">
        <v>575</v>
      </c>
      <c r="C1954" s="1" t="s">
        <v>3431</v>
      </c>
      <c r="D1954" s="1">
        <v>5</v>
      </c>
      <c r="F1954" s="1" t="s">
        <v>28</v>
      </c>
      <c r="G1954" s="1" t="s">
        <v>3250</v>
      </c>
      <c r="I1954" s="1" t="s">
        <v>3442</v>
      </c>
    </row>
    <row r="1955" spans="1:9" ht="30" hidden="1" x14ac:dyDescent="0.25">
      <c r="A1955" s="1" t="s">
        <v>1927</v>
      </c>
      <c r="B1955" s="1" t="s">
        <v>575</v>
      </c>
      <c r="C1955" s="1" t="s">
        <v>3431</v>
      </c>
      <c r="D1955" s="1">
        <v>5</v>
      </c>
      <c r="F1955" s="1" t="s">
        <v>981</v>
      </c>
      <c r="G1955" s="1" t="s">
        <v>3250</v>
      </c>
      <c r="I1955" s="1" t="s">
        <v>3443</v>
      </c>
    </row>
    <row r="1956" spans="1:9" ht="60" hidden="1" x14ac:dyDescent="0.25">
      <c r="A1956" s="1" t="s">
        <v>1927</v>
      </c>
      <c r="B1956" s="1" t="s">
        <v>575</v>
      </c>
      <c r="C1956" s="1" t="s">
        <v>3431</v>
      </c>
      <c r="D1956" s="1">
        <v>5</v>
      </c>
      <c r="F1956" s="1" t="s">
        <v>2041</v>
      </c>
      <c r="G1956" s="1" t="s">
        <v>3250</v>
      </c>
      <c r="I1956" s="1" t="s">
        <v>3444</v>
      </c>
    </row>
    <row r="1957" spans="1:9" hidden="1" x14ac:dyDescent="0.25">
      <c r="A1957" s="1" t="s">
        <v>656</v>
      </c>
      <c r="B1957" s="1" t="s">
        <v>580</v>
      </c>
      <c r="C1957" s="1" t="s">
        <v>656</v>
      </c>
      <c r="D1957" s="1">
        <v>1</v>
      </c>
      <c r="F1957" s="1" t="s">
        <v>1292</v>
      </c>
      <c r="G1957" s="1" t="s">
        <v>3250</v>
      </c>
      <c r="I1957" s="1" t="s">
        <v>3446</v>
      </c>
    </row>
    <row r="1958" spans="1:9" hidden="1" x14ac:dyDescent="0.25">
      <c r="A1958" s="1" t="s">
        <v>656</v>
      </c>
      <c r="B1958" s="1" t="s">
        <v>580</v>
      </c>
      <c r="C1958" s="1" t="s">
        <v>656</v>
      </c>
      <c r="D1958" s="1">
        <v>1</v>
      </c>
      <c r="F1958" s="1" t="s">
        <v>3448</v>
      </c>
      <c r="G1958" s="1" t="s">
        <v>3250</v>
      </c>
      <c r="I1958" s="1" t="s">
        <v>3447</v>
      </c>
    </row>
    <row r="1959" spans="1:9" hidden="1" x14ac:dyDescent="0.25">
      <c r="A1959" s="1" t="s">
        <v>656</v>
      </c>
      <c r="B1959" s="1" t="s">
        <v>580</v>
      </c>
      <c r="C1959" s="1" t="s">
        <v>656</v>
      </c>
      <c r="D1959" s="1">
        <v>1</v>
      </c>
      <c r="F1959" s="1" t="s">
        <v>1017</v>
      </c>
      <c r="G1959" s="1" t="s">
        <v>3250</v>
      </c>
      <c r="I1959" t="s">
        <v>591</v>
      </c>
    </row>
    <row r="1960" spans="1:9" hidden="1" x14ac:dyDescent="0.25">
      <c r="A1960" s="1" t="s">
        <v>656</v>
      </c>
      <c r="B1960" s="1" t="s">
        <v>580</v>
      </c>
      <c r="C1960" s="1" t="s">
        <v>656</v>
      </c>
      <c r="D1960" s="1">
        <v>1</v>
      </c>
      <c r="F1960" s="1" t="s">
        <v>1271</v>
      </c>
      <c r="G1960" s="1" t="s">
        <v>3250</v>
      </c>
      <c r="I1960" s="1" t="s">
        <v>3449</v>
      </c>
    </row>
    <row r="1961" spans="1:9" hidden="1" x14ac:dyDescent="0.25">
      <c r="A1961" s="1" t="s">
        <v>656</v>
      </c>
      <c r="B1961" s="1" t="s">
        <v>580</v>
      </c>
      <c r="C1961" s="1" t="s">
        <v>656</v>
      </c>
      <c r="D1961" s="1">
        <v>1</v>
      </c>
      <c r="F1961" s="1" t="s">
        <v>3450</v>
      </c>
      <c r="G1961" s="1" t="s">
        <v>3250</v>
      </c>
      <c r="I1961" s="1" t="s">
        <v>593</v>
      </c>
    </row>
    <row r="1962" spans="1:9" ht="60" hidden="1" x14ac:dyDescent="0.25">
      <c r="A1962" s="1" t="s">
        <v>656</v>
      </c>
      <c r="B1962" s="1" t="s">
        <v>580</v>
      </c>
      <c r="C1962" s="1" t="s">
        <v>656</v>
      </c>
      <c r="D1962" s="1">
        <v>1</v>
      </c>
      <c r="F1962" t="s">
        <v>752</v>
      </c>
      <c r="G1962" s="1" t="s">
        <v>3250</v>
      </c>
      <c r="I1962" s="1" t="s">
        <v>3451</v>
      </c>
    </row>
    <row r="1963" spans="1:9" ht="75" hidden="1" x14ac:dyDescent="0.25">
      <c r="A1963" s="1" t="s">
        <v>656</v>
      </c>
      <c r="B1963" s="1" t="s">
        <v>580</v>
      </c>
      <c r="C1963" s="1" t="s">
        <v>656</v>
      </c>
      <c r="D1963" s="1">
        <v>2</v>
      </c>
      <c r="F1963" t="s">
        <v>681</v>
      </c>
      <c r="G1963" s="1" t="s">
        <v>3250</v>
      </c>
      <c r="I1963" s="1" t="s">
        <v>3452</v>
      </c>
    </row>
    <row r="1964" spans="1:9" hidden="1" x14ac:dyDescent="0.25">
      <c r="A1964" s="1" t="s">
        <v>656</v>
      </c>
      <c r="B1964" s="1" t="s">
        <v>580</v>
      </c>
      <c r="C1964" s="1" t="s">
        <v>656</v>
      </c>
      <c r="D1964" s="1">
        <v>2</v>
      </c>
      <c r="F1964" s="1" t="s">
        <v>3453</v>
      </c>
      <c r="G1964" s="1" t="s">
        <v>3250</v>
      </c>
      <c r="I1964" t="s">
        <v>3447</v>
      </c>
    </row>
    <row r="1965" spans="1:9" hidden="1" x14ac:dyDescent="0.25">
      <c r="A1965" s="1" t="s">
        <v>656</v>
      </c>
      <c r="B1965" s="1" t="s">
        <v>580</v>
      </c>
      <c r="C1965" s="1" t="s">
        <v>656</v>
      </c>
      <c r="D1965" s="1">
        <v>2</v>
      </c>
      <c r="F1965" s="1" t="s">
        <v>1297</v>
      </c>
      <c r="G1965" s="1" t="s">
        <v>3250</v>
      </c>
      <c r="I1965" s="1" t="s">
        <v>3446</v>
      </c>
    </row>
    <row r="1966" spans="1:9" ht="30" hidden="1" x14ac:dyDescent="0.25">
      <c r="A1966" s="1" t="s">
        <v>656</v>
      </c>
      <c r="B1966" s="1" t="s">
        <v>580</v>
      </c>
      <c r="C1966" s="1" t="s">
        <v>656</v>
      </c>
      <c r="D1966" s="1">
        <v>2</v>
      </c>
      <c r="F1966" s="1" t="s">
        <v>3455</v>
      </c>
      <c r="G1966" s="1" t="s">
        <v>3250</v>
      </c>
      <c r="I1966" s="1" t="s">
        <v>3454</v>
      </c>
    </row>
    <row r="1967" spans="1:9" ht="135" hidden="1" x14ac:dyDescent="0.25">
      <c r="A1967" s="1" t="s">
        <v>656</v>
      </c>
      <c r="B1967" s="1" t="s">
        <v>580</v>
      </c>
      <c r="C1967" s="1" t="s">
        <v>656</v>
      </c>
      <c r="D1967" s="1">
        <v>3</v>
      </c>
      <c r="F1967" t="s">
        <v>707</v>
      </c>
      <c r="G1967" s="1" t="s">
        <v>3250</v>
      </c>
      <c r="I1967" s="1" t="s">
        <v>3456</v>
      </c>
    </row>
    <row r="1968" spans="1:9" hidden="1" x14ac:dyDescent="0.25">
      <c r="A1968" s="1" t="s">
        <v>656</v>
      </c>
      <c r="B1968" s="1" t="s">
        <v>580</v>
      </c>
      <c r="C1968" s="1" t="s">
        <v>656</v>
      </c>
      <c r="D1968" s="1">
        <v>3</v>
      </c>
      <c r="F1968" s="1" t="s">
        <v>847</v>
      </c>
      <c r="G1968" s="1" t="s">
        <v>3250</v>
      </c>
      <c r="I1968" s="1" t="s">
        <v>3457</v>
      </c>
    </row>
    <row r="1969" spans="1:9" hidden="1" x14ac:dyDescent="0.25">
      <c r="A1969" s="1" t="s">
        <v>656</v>
      </c>
      <c r="B1969" s="1" t="s">
        <v>580</v>
      </c>
      <c r="C1969" s="1" t="s">
        <v>656</v>
      </c>
      <c r="D1969" s="1">
        <v>4</v>
      </c>
      <c r="F1969" s="1" t="s">
        <v>828</v>
      </c>
      <c r="G1969" s="1" t="s">
        <v>3250</v>
      </c>
      <c r="I1969" s="1" t="s">
        <v>3458</v>
      </c>
    </row>
    <row r="1970" spans="1:9" ht="30" hidden="1" x14ac:dyDescent="0.25">
      <c r="A1970" s="1" t="s">
        <v>656</v>
      </c>
      <c r="B1970" s="1" t="s">
        <v>580</v>
      </c>
      <c r="C1970" s="1" t="s">
        <v>656</v>
      </c>
      <c r="D1970" s="1">
        <v>4</v>
      </c>
      <c r="F1970" s="1" t="s">
        <v>3460</v>
      </c>
      <c r="G1970" s="1" t="s">
        <v>3250</v>
      </c>
      <c r="I1970" s="1" t="s">
        <v>3459</v>
      </c>
    </row>
    <row r="1971" spans="1:9" hidden="1" x14ac:dyDescent="0.25">
      <c r="A1971" s="1" t="s">
        <v>656</v>
      </c>
      <c r="B1971" s="1" t="s">
        <v>580</v>
      </c>
      <c r="C1971" s="1" t="s">
        <v>656</v>
      </c>
      <c r="D1971" s="1">
        <v>4</v>
      </c>
      <c r="F1971" s="1" t="s">
        <v>609</v>
      </c>
      <c r="G1971" s="1" t="s">
        <v>3250</v>
      </c>
      <c r="I1971" s="1" t="s">
        <v>3461</v>
      </c>
    </row>
    <row r="1972" spans="1:9" hidden="1" x14ac:dyDescent="0.25">
      <c r="A1972" s="1" t="s">
        <v>656</v>
      </c>
      <c r="B1972" s="1" t="s">
        <v>580</v>
      </c>
      <c r="C1972" s="1" t="s">
        <v>656</v>
      </c>
      <c r="D1972" s="1">
        <v>5</v>
      </c>
      <c r="F1972" s="1" t="s">
        <v>1510</v>
      </c>
      <c r="G1972" s="1" t="s">
        <v>3250</v>
      </c>
      <c r="I1972" s="1" t="s">
        <v>3462</v>
      </c>
    </row>
    <row r="1973" spans="1:9" hidden="1" x14ac:dyDescent="0.25">
      <c r="A1973" s="1" t="s">
        <v>656</v>
      </c>
      <c r="B1973" s="1" t="s">
        <v>580</v>
      </c>
      <c r="C1973" s="1" t="s">
        <v>656</v>
      </c>
      <c r="D1973" s="1">
        <v>5</v>
      </c>
      <c r="F1973" s="1" t="s">
        <v>1392</v>
      </c>
      <c r="G1973" s="1" t="s">
        <v>3250</v>
      </c>
      <c r="I1973" s="1" t="s">
        <v>3463</v>
      </c>
    </row>
    <row r="1974" spans="1:9" ht="60" hidden="1" x14ac:dyDescent="0.25">
      <c r="A1974" s="5" t="s">
        <v>3465</v>
      </c>
      <c r="B1974" s="5" t="s">
        <v>3445</v>
      </c>
      <c r="C1974" s="5" t="s">
        <v>3465</v>
      </c>
      <c r="D1974" s="1">
        <v>1</v>
      </c>
      <c r="F1974" s="1" t="s">
        <v>3466</v>
      </c>
      <c r="G1974" s="1" t="s">
        <v>183</v>
      </c>
      <c r="I1974" s="1" t="s">
        <v>3467</v>
      </c>
    </row>
    <row r="1975" spans="1:9" ht="60" hidden="1" x14ac:dyDescent="0.25">
      <c r="A1975" s="5" t="s">
        <v>3465</v>
      </c>
      <c r="B1975" s="5" t="s">
        <v>3445</v>
      </c>
      <c r="C1975" s="5" t="s">
        <v>3465</v>
      </c>
      <c r="D1975" s="1">
        <v>1</v>
      </c>
      <c r="F1975" t="s">
        <v>3468</v>
      </c>
      <c r="G1975" s="1" t="s">
        <v>183</v>
      </c>
      <c r="I1975" s="1" t="s">
        <v>3469</v>
      </c>
    </row>
    <row r="1976" spans="1:9" ht="105" hidden="1" x14ac:dyDescent="0.25">
      <c r="A1976" s="5" t="s">
        <v>3465</v>
      </c>
      <c r="B1976" s="5" t="s">
        <v>3445</v>
      </c>
      <c r="C1976" s="5" t="s">
        <v>3465</v>
      </c>
      <c r="D1976" s="1">
        <v>2</v>
      </c>
      <c r="F1976" s="1" t="s">
        <v>3470</v>
      </c>
      <c r="G1976" s="1" t="s">
        <v>183</v>
      </c>
      <c r="I1976" s="1" t="s">
        <v>3471</v>
      </c>
    </row>
    <row r="1977" spans="1:9" ht="75" hidden="1" x14ac:dyDescent="0.25">
      <c r="A1977" s="5" t="s">
        <v>1245</v>
      </c>
      <c r="B1977" s="5" t="s">
        <v>586</v>
      </c>
      <c r="C1977" s="1" t="s">
        <v>3144</v>
      </c>
      <c r="D1977" s="1">
        <v>1</v>
      </c>
      <c r="F1977" t="s">
        <v>1974</v>
      </c>
      <c r="G1977" s="1" t="s">
        <v>185</v>
      </c>
      <c r="I1977" s="1" t="s">
        <v>3472</v>
      </c>
    </row>
    <row r="1978" spans="1:9" hidden="1" x14ac:dyDescent="0.25">
      <c r="A1978" s="5" t="s">
        <v>1245</v>
      </c>
      <c r="B1978" s="5" t="s">
        <v>586</v>
      </c>
      <c r="C1978" s="1" t="s">
        <v>3144</v>
      </c>
      <c r="D1978" s="1">
        <v>1</v>
      </c>
      <c r="F1978" s="1" t="s">
        <v>3473</v>
      </c>
      <c r="G1978" s="1" t="s">
        <v>185</v>
      </c>
      <c r="I1978" s="1" t="s">
        <v>3474</v>
      </c>
    </row>
    <row r="1979" spans="1:9" hidden="1" x14ac:dyDescent="0.25">
      <c r="A1979" s="5" t="s">
        <v>1245</v>
      </c>
      <c r="B1979" s="5" t="s">
        <v>586</v>
      </c>
      <c r="C1979" s="1" t="s">
        <v>3144</v>
      </c>
      <c r="D1979" s="1">
        <v>2</v>
      </c>
      <c r="F1979" s="1" t="s">
        <v>3475</v>
      </c>
      <c r="G1979" s="1" t="s">
        <v>185</v>
      </c>
      <c r="I1979" s="1" t="s">
        <v>3476</v>
      </c>
    </row>
    <row r="1980" spans="1:9" ht="30" hidden="1" x14ac:dyDescent="0.25">
      <c r="A1980" s="5" t="s">
        <v>1245</v>
      </c>
      <c r="B1980" s="5" t="s">
        <v>586</v>
      </c>
      <c r="C1980" s="1" t="s">
        <v>3144</v>
      </c>
      <c r="D1980" s="1">
        <v>2</v>
      </c>
      <c r="F1980" t="s">
        <v>3477</v>
      </c>
      <c r="G1980" s="1" t="s">
        <v>185</v>
      </c>
      <c r="I1980" s="1" t="s">
        <v>3478</v>
      </c>
    </row>
    <row r="1981" spans="1:9" ht="90" hidden="1" x14ac:dyDescent="0.25">
      <c r="A1981" s="5" t="s">
        <v>1245</v>
      </c>
      <c r="B1981" s="5" t="s">
        <v>586</v>
      </c>
      <c r="C1981" s="1" t="s">
        <v>3144</v>
      </c>
      <c r="D1981" s="1">
        <v>3</v>
      </c>
      <c r="F1981" t="s">
        <v>1976</v>
      </c>
      <c r="G1981" s="1" t="s">
        <v>185</v>
      </c>
      <c r="I1981" s="1" t="s">
        <v>3479</v>
      </c>
    </row>
    <row r="1982" spans="1:9" ht="105" hidden="1" x14ac:dyDescent="0.25">
      <c r="A1982" s="5" t="s">
        <v>1245</v>
      </c>
      <c r="B1982" s="5" t="s">
        <v>586</v>
      </c>
      <c r="C1982" s="1" t="s">
        <v>3144</v>
      </c>
      <c r="D1982" s="1">
        <v>3</v>
      </c>
      <c r="F1982" t="s">
        <v>1978</v>
      </c>
      <c r="G1982" s="1" t="s">
        <v>185</v>
      </c>
      <c r="I1982" s="1" t="s">
        <v>3480</v>
      </c>
    </row>
    <row r="1983" spans="1:9" hidden="1" x14ac:dyDescent="0.25">
      <c r="A1983" s="5" t="s">
        <v>1245</v>
      </c>
      <c r="B1983" s="5" t="s">
        <v>586</v>
      </c>
      <c r="C1983" s="1" t="s">
        <v>3144</v>
      </c>
      <c r="D1983" s="1">
        <v>4</v>
      </c>
      <c r="F1983" t="s">
        <v>340</v>
      </c>
      <c r="G1983" s="1" t="s">
        <v>185</v>
      </c>
      <c r="I1983" s="1" t="s">
        <v>3481</v>
      </c>
    </row>
    <row r="1984" spans="1:9" ht="105" hidden="1" x14ac:dyDescent="0.25">
      <c r="A1984" s="5" t="s">
        <v>1245</v>
      </c>
      <c r="B1984" s="5" t="s">
        <v>586</v>
      </c>
      <c r="C1984" s="1" t="s">
        <v>3144</v>
      </c>
      <c r="D1984" s="1">
        <v>4</v>
      </c>
      <c r="F1984" s="1" t="s">
        <v>3482</v>
      </c>
      <c r="G1984" s="1" t="s">
        <v>185</v>
      </c>
      <c r="I1984" s="1" t="s">
        <v>3483</v>
      </c>
    </row>
    <row r="1985" spans="1:9" ht="120" hidden="1" x14ac:dyDescent="0.25">
      <c r="A1985" s="5" t="s">
        <v>1245</v>
      </c>
      <c r="B1985" s="5" t="s">
        <v>586</v>
      </c>
      <c r="C1985" s="1" t="s">
        <v>3144</v>
      </c>
      <c r="D1985" s="1">
        <v>5</v>
      </c>
      <c r="F1985" t="s">
        <v>1984</v>
      </c>
      <c r="G1985" s="1" t="s">
        <v>185</v>
      </c>
      <c r="I1985" s="1" t="s">
        <v>3484</v>
      </c>
    </row>
    <row r="1986" spans="1:9" ht="75" hidden="1" x14ac:dyDescent="0.25">
      <c r="A1986" s="5" t="s">
        <v>1245</v>
      </c>
      <c r="B1986" s="5" t="s">
        <v>586</v>
      </c>
      <c r="C1986" s="1" t="s">
        <v>3144</v>
      </c>
      <c r="D1986" s="1">
        <v>5</v>
      </c>
      <c r="F1986" t="s">
        <v>3485</v>
      </c>
      <c r="G1986" s="1" t="s">
        <v>185</v>
      </c>
      <c r="I1986" s="1" t="s">
        <v>3486</v>
      </c>
    </row>
    <row r="1987" spans="1:9" ht="120" hidden="1" x14ac:dyDescent="0.25">
      <c r="A1987" s="5" t="s">
        <v>1245</v>
      </c>
      <c r="B1987" s="5" t="s">
        <v>575</v>
      </c>
      <c r="C1987" s="1" t="s">
        <v>654</v>
      </c>
      <c r="D1987" s="1">
        <v>3</v>
      </c>
      <c r="F1987" s="1" t="s">
        <v>402</v>
      </c>
      <c r="G1987" s="1" t="s">
        <v>3487</v>
      </c>
      <c r="I1987" s="1" t="s">
        <v>3488</v>
      </c>
    </row>
    <row r="1988" spans="1:9" ht="90" hidden="1" x14ac:dyDescent="0.25">
      <c r="A1988" s="5" t="s">
        <v>3758</v>
      </c>
      <c r="B1988" s="5" t="s">
        <v>3489</v>
      </c>
      <c r="C1988" s="1" t="s">
        <v>3490</v>
      </c>
      <c r="D1988" s="1">
        <v>1</v>
      </c>
      <c r="F1988" t="s">
        <v>3491</v>
      </c>
      <c r="G1988" s="1" t="s">
        <v>3487</v>
      </c>
      <c r="I1988" s="1" t="s">
        <v>3492</v>
      </c>
    </row>
    <row r="1989" spans="1:9" ht="165" hidden="1" x14ac:dyDescent="0.25">
      <c r="A1989" s="5" t="s">
        <v>3758</v>
      </c>
      <c r="B1989" s="5" t="s">
        <v>3489</v>
      </c>
      <c r="C1989" s="1" t="s">
        <v>3490</v>
      </c>
      <c r="D1989" s="1">
        <v>2</v>
      </c>
      <c r="F1989" s="1" t="s">
        <v>3493</v>
      </c>
      <c r="G1989" s="1" t="s">
        <v>3487</v>
      </c>
      <c r="I1989" s="1" t="s">
        <v>3494</v>
      </c>
    </row>
    <row r="1990" spans="1:9" ht="120" hidden="1" x14ac:dyDescent="0.25">
      <c r="A1990" s="5" t="s">
        <v>3758</v>
      </c>
      <c r="B1990" s="5" t="s">
        <v>3489</v>
      </c>
      <c r="C1990" s="1" t="s">
        <v>3490</v>
      </c>
      <c r="D1990" s="1">
        <v>3</v>
      </c>
      <c r="F1990" s="1" t="s">
        <v>3495</v>
      </c>
      <c r="G1990" s="1" t="s">
        <v>3487</v>
      </c>
      <c r="I1990" s="1" t="s">
        <v>3496</v>
      </c>
    </row>
    <row r="1991" spans="1:9" ht="135" hidden="1" x14ac:dyDescent="0.25">
      <c r="A1991" s="5" t="s">
        <v>3758</v>
      </c>
      <c r="B1991" s="5" t="s">
        <v>3489</v>
      </c>
      <c r="C1991" s="1" t="s">
        <v>3490</v>
      </c>
      <c r="D1991" s="1">
        <v>4</v>
      </c>
      <c r="F1991" s="1" t="s">
        <v>3497</v>
      </c>
      <c r="G1991" s="1" t="s">
        <v>3487</v>
      </c>
      <c r="I1991" s="1" t="s">
        <v>3498</v>
      </c>
    </row>
    <row r="1992" spans="1:9" ht="180" hidden="1" x14ac:dyDescent="0.25">
      <c r="A1992" s="5" t="s">
        <v>3758</v>
      </c>
      <c r="B1992" s="5" t="s">
        <v>3489</v>
      </c>
      <c r="C1992" s="1" t="s">
        <v>3490</v>
      </c>
      <c r="D1992" s="1">
        <v>5</v>
      </c>
      <c r="F1992" s="1" t="s">
        <v>3499</v>
      </c>
      <c r="G1992" s="1" t="s">
        <v>3487</v>
      </c>
      <c r="I1992" s="1" t="s">
        <v>3500</v>
      </c>
    </row>
    <row r="1993" spans="1:9" ht="135" hidden="1" x14ac:dyDescent="0.25">
      <c r="A1993" s="5" t="s">
        <v>3758</v>
      </c>
      <c r="B1993" s="5" t="s">
        <v>3489</v>
      </c>
      <c r="C1993" s="1" t="s">
        <v>3501</v>
      </c>
      <c r="D1993" s="1">
        <v>1</v>
      </c>
      <c r="F1993" s="1" t="s">
        <v>3502</v>
      </c>
      <c r="G1993" s="1" t="s">
        <v>3487</v>
      </c>
      <c r="I1993" s="1" t="s">
        <v>3503</v>
      </c>
    </row>
    <row r="1994" spans="1:9" ht="105" hidden="1" x14ac:dyDescent="0.25">
      <c r="A1994" s="5" t="s">
        <v>3758</v>
      </c>
      <c r="B1994" s="5" t="s">
        <v>3489</v>
      </c>
      <c r="C1994" s="1" t="s">
        <v>3501</v>
      </c>
      <c r="D1994" s="1">
        <v>2</v>
      </c>
      <c r="F1994" s="1" t="s">
        <v>3504</v>
      </c>
      <c r="G1994" s="1" t="s">
        <v>3487</v>
      </c>
      <c r="I1994" s="1" t="s">
        <v>3505</v>
      </c>
    </row>
    <row r="1995" spans="1:9" ht="195" hidden="1" x14ac:dyDescent="0.25">
      <c r="A1995" s="5" t="s">
        <v>3758</v>
      </c>
      <c r="B1995" s="5" t="s">
        <v>3489</v>
      </c>
      <c r="C1995" s="1" t="s">
        <v>3501</v>
      </c>
      <c r="D1995" s="1">
        <v>3</v>
      </c>
      <c r="F1995" t="s">
        <v>3506</v>
      </c>
      <c r="G1995" s="1" t="s">
        <v>3487</v>
      </c>
      <c r="I1995" s="1" t="s">
        <v>3507</v>
      </c>
    </row>
    <row r="1996" spans="1:9" ht="165" hidden="1" x14ac:dyDescent="0.25">
      <c r="A1996" s="5" t="s">
        <v>3758</v>
      </c>
      <c r="B1996" s="5" t="s">
        <v>3489</v>
      </c>
      <c r="C1996" s="1" t="s">
        <v>3501</v>
      </c>
      <c r="D1996" s="1">
        <v>4</v>
      </c>
      <c r="F1996" t="s">
        <v>3508</v>
      </c>
      <c r="G1996" s="1" t="s">
        <v>3487</v>
      </c>
      <c r="I1996" s="1" t="s">
        <v>3509</v>
      </c>
    </row>
    <row r="1997" spans="1:9" ht="165" hidden="1" x14ac:dyDescent="0.25">
      <c r="A1997" s="5" t="s">
        <v>3758</v>
      </c>
      <c r="B1997" s="5" t="s">
        <v>3489</v>
      </c>
      <c r="C1997" s="1" t="s">
        <v>3501</v>
      </c>
      <c r="D1997" s="1">
        <v>5</v>
      </c>
      <c r="F1997" t="s">
        <v>3510</v>
      </c>
      <c r="G1997" s="1" t="s">
        <v>3487</v>
      </c>
      <c r="I1997" s="1" t="s">
        <v>3511</v>
      </c>
    </row>
    <row r="1998" spans="1:9" ht="165" hidden="1" x14ac:dyDescent="0.25">
      <c r="A1998" s="5" t="s">
        <v>3758</v>
      </c>
      <c r="B1998" s="5" t="s">
        <v>3489</v>
      </c>
      <c r="C1998" s="1" t="s">
        <v>3512</v>
      </c>
      <c r="D1998" s="1">
        <v>1</v>
      </c>
      <c r="F1998" t="s">
        <v>3513</v>
      </c>
      <c r="G1998" s="1" t="s">
        <v>3487</v>
      </c>
      <c r="I1998" s="1" t="s">
        <v>3514</v>
      </c>
    </row>
    <row r="1999" spans="1:9" ht="90" hidden="1" x14ac:dyDescent="0.25">
      <c r="A1999" s="5" t="s">
        <v>3758</v>
      </c>
      <c r="B1999" s="5" t="s">
        <v>3489</v>
      </c>
      <c r="C1999" s="1" t="s">
        <v>3512</v>
      </c>
      <c r="D1999" s="1">
        <v>2</v>
      </c>
      <c r="F1999" t="s">
        <v>2521</v>
      </c>
      <c r="G1999" s="1" t="s">
        <v>3487</v>
      </c>
      <c r="I1999" s="1" t="s">
        <v>3515</v>
      </c>
    </row>
    <row r="2000" spans="1:9" ht="135" hidden="1" x14ac:dyDescent="0.25">
      <c r="A2000" s="5" t="s">
        <v>3758</v>
      </c>
      <c r="B2000" s="5" t="s">
        <v>3489</v>
      </c>
      <c r="C2000" s="1" t="s">
        <v>3512</v>
      </c>
      <c r="D2000" s="1">
        <v>3</v>
      </c>
      <c r="F2000" t="s">
        <v>3516</v>
      </c>
      <c r="G2000" s="1" t="s">
        <v>3487</v>
      </c>
      <c r="I2000" s="1" t="s">
        <v>3517</v>
      </c>
    </row>
    <row r="2001" spans="1:9" ht="135" hidden="1" x14ac:dyDescent="0.25">
      <c r="A2001" s="5" t="s">
        <v>3758</v>
      </c>
      <c r="B2001" s="5" t="s">
        <v>3489</v>
      </c>
      <c r="C2001" s="1" t="s">
        <v>3512</v>
      </c>
      <c r="D2001" s="1">
        <v>4</v>
      </c>
      <c r="F2001" t="s">
        <v>3518</v>
      </c>
      <c r="G2001" s="1" t="s">
        <v>3487</v>
      </c>
      <c r="I2001" s="1" t="s">
        <v>3519</v>
      </c>
    </row>
    <row r="2002" spans="1:9" ht="135" hidden="1" x14ac:dyDescent="0.25">
      <c r="A2002" s="5" t="s">
        <v>3758</v>
      </c>
      <c r="B2002" s="5" t="s">
        <v>3489</v>
      </c>
      <c r="C2002" s="1" t="s">
        <v>3512</v>
      </c>
      <c r="D2002" s="1">
        <v>5</v>
      </c>
      <c r="F2002" s="1" t="s">
        <v>3520</v>
      </c>
      <c r="G2002" s="1" t="s">
        <v>3487</v>
      </c>
      <c r="I2002" s="1" t="s">
        <v>3521</v>
      </c>
    </row>
    <row r="2003" spans="1:9" ht="90" hidden="1" x14ac:dyDescent="0.25">
      <c r="A2003" s="5" t="s">
        <v>3758</v>
      </c>
      <c r="B2003" s="5" t="s">
        <v>3489</v>
      </c>
      <c r="C2003" s="1" t="s">
        <v>3522</v>
      </c>
      <c r="D2003" s="1">
        <v>1</v>
      </c>
      <c r="F2003" s="1" t="s">
        <v>3523</v>
      </c>
      <c r="G2003" s="1" t="s">
        <v>3487</v>
      </c>
      <c r="I2003" s="1" t="s">
        <v>3524</v>
      </c>
    </row>
    <row r="2004" spans="1:9" ht="135" hidden="1" x14ac:dyDescent="0.25">
      <c r="A2004" s="5" t="s">
        <v>3758</v>
      </c>
      <c r="B2004" s="5" t="s">
        <v>3489</v>
      </c>
      <c r="C2004" s="1" t="s">
        <v>3522</v>
      </c>
      <c r="D2004" s="1">
        <v>2</v>
      </c>
      <c r="F2004" s="1" t="s">
        <v>3525</v>
      </c>
      <c r="G2004" s="1" t="s">
        <v>3487</v>
      </c>
      <c r="I2004" s="1" t="s">
        <v>3526</v>
      </c>
    </row>
    <row r="2005" spans="1:9" ht="120" hidden="1" x14ac:dyDescent="0.25">
      <c r="A2005" s="5" t="s">
        <v>3758</v>
      </c>
      <c r="B2005" s="5" t="s">
        <v>3489</v>
      </c>
      <c r="C2005" s="1" t="s">
        <v>3522</v>
      </c>
      <c r="D2005" s="1">
        <v>3</v>
      </c>
      <c r="F2005" t="s">
        <v>3527</v>
      </c>
      <c r="G2005" s="1" t="s">
        <v>3487</v>
      </c>
      <c r="I2005" s="1" t="s">
        <v>3528</v>
      </c>
    </row>
    <row r="2006" spans="1:9" ht="210" hidden="1" x14ac:dyDescent="0.25">
      <c r="A2006" s="5" t="s">
        <v>3758</v>
      </c>
      <c r="B2006" s="5" t="s">
        <v>3489</v>
      </c>
      <c r="C2006" s="1" t="s">
        <v>3522</v>
      </c>
      <c r="D2006" s="1">
        <v>4</v>
      </c>
      <c r="F2006" t="s">
        <v>3529</v>
      </c>
      <c r="G2006" s="1" t="s">
        <v>3487</v>
      </c>
      <c r="I2006" s="1" t="s">
        <v>3530</v>
      </c>
    </row>
    <row r="2007" spans="1:9" ht="180" hidden="1" x14ac:dyDescent="0.25">
      <c r="A2007" s="5" t="s">
        <v>3758</v>
      </c>
      <c r="B2007" s="5" t="s">
        <v>3489</v>
      </c>
      <c r="C2007" s="1" t="s">
        <v>3522</v>
      </c>
      <c r="D2007" s="1">
        <v>5</v>
      </c>
      <c r="F2007" t="s">
        <v>3531</v>
      </c>
      <c r="G2007" s="1" t="s">
        <v>3487</v>
      </c>
      <c r="I2007" s="1" t="s">
        <v>3532</v>
      </c>
    </row>
    <row r="2008" spans="1:9" ht="135" hidden="1" x14ac:dyDescent="0.25">
      <c r="A2008" s="5" t="s">
        <v>3758</v>
      </c>
      <c r="B2008" s="5" t="s">
        <v>3489</v>
      </c>
      <c r="C2008" s="1" t="s">
        <v>3533</v>
      </c>
      <c r="D2008" s="1">
        <v>1</v>
      </c>
      <c r="F2008" s="1" t="s">
        <v>3534</v>
      </c>
      <c r="G2008" s="1" t="s">
        <v>3487</v>
      </c>
      <c r="I2008" s="1" t="s">
        <v>3535</v>
      </c>
    </row>
    <row r="2009" spans="1:9" ht="105" hidden="1" x14ac:dyDescent="0.25">
      <c r="A2009" s="5" t="s">
        <v>3758</v>
      </c>
      <c r="B2009" s="5" t="s">
        <v>3489</v>
      </c>
      <c r="C2009" s="1" t="s">
        <v>3533</v>
      </c>
      <c r="D2009" s="1">
        <v>2</v>
      </c>
      <c r="F2009" s="1" t="s">
        <v>3536</v>
      </c>
      <c r="G2009" s="1" t="s">
        <v>3487</v>
      </c>
      <c r="I2009" s="1" t="s">
        <v>3537</v>
      </c>
    </row>
    <row r="2010" spans="1:9" ht="180" hidden="1" x14ac:dyDescent="0.25">
      <c r="A2010" s="5" t="s">
        <v>3758</v>
      </c>
      <c r="B2010" s="5" t="s">
        <v>3489</v>
      </c>
      <c r="C2010" s="1" t="s">
        <v>3533</v>
      </c>
      <c r="D2010" s="1">
        <v>3</v>
      </c>
      <c r="F2010" s="1" t="s">
        <v>3538</v>
      </c>
      <c r="G2010" s="1" t="s">
        <v>3487</v>
      </c>
      <c r="I2010" s="1" t="s">
        <v>3539</v>
      </c>
    </row>
    <row r="2011" spans="1:9" ht="120" hidden="1" x14ac:dyDescent="0.25">
      <c r="A2011" s="5" t="s">
        <v>3758</v>
      </c>
      <c r="B2011" s="5" t="s">
        <v>3489</v>
      </c>
      <c r="C2011" s="1" t="s">
        <v>3533</v>
      </c>
      <c r="D2011" s="1">
        <v>4</v>
      </c>
      <c r="F2011" t="s">
        <v>3540</v>
      </c>
      <c r="G2011" s="1" t="s">
        <v>3487</v>
      </c>
      <c r="I2011" s="1" t="s">
        <v>3541</v>
      </c>
    </row>
    <row r="2012" spans="1:9" ht="210" hidden="1" x14ac:dyDescent="0.25">
      <c r="A2012" s="5" t="s">
        <v>3758</v>
      </c>
      <c r="B2012" s="5" t="s">
        <v>3489</v>
      </c>
      <c r="C2012" s="1" t="s">
        <v>3533</v>
      </c>
      <c r="D2012" s="1">
        <v>5</v>
      </c>
      <c r="F2012" t="s">
        <v>3542</v>
      </c>
      <c r="G2012" s="1" t="s">
        <v>3487</v>
      </c>
      <c r="I2012" s="1" t="s">
        <v>3543</v>
      </c>
    </row>
    <row r="2013" spans="1:9" ht="135" hidden="1" x14ac:dyDescent="0.25">
      <c r="A2013" s="5" t="s">
        <v>3758</v>
      </c>
      <c r="B2013" s="5" t="s">
        <v>3489</v>
      </c>
      <c r="C2013" s="1" t="s">
        <v>3544</v>
      </c>
      <c r="D2013" s="1">
        <v>1</v>
      </c>
      <c r="F2013" s="1" t="s">
        <v>3545</v>
      </c>
      <c r="G2013" s="1" t="s">
        <v>3487</v>
      </c>
      <c r="I2013" s="1" t="s">
        <v>3546</v>
      </c>
    </row>
    <row r="2014" spans="1:9" ht="135" hidden="1" x14ac:dyDescent="0.25">
      <c r="A2014" s="5" t="s">
        <v>3758</v>
      </c>
      <c r="B2014" s="5" t="s">
        <v>3489</v>
      </c>
      <c r="C2014" s="1" t="s">
        <v>3544</v>
      </c>
      <c r="D2014" s="1">
        <v>2</v>
      </c>
      <c r="F2014" s="1" t="s">
        <v>3547</v>
      </c>
      <c r="G2014" s="1" t="s">
        <v>3487</v>
      </c>
      <c r="I2014" s="1" t="s">
        <v>3548</v>
      </c>
    </row>
    <row r="2015" spans="1:9" ht="150" hidden="1" x14ac:dyDescent="0.25">
      <c r="A2015" s="5" t="s">
        <v>3758</v>
      </c>
      <c r="B2015" s="5" t="s">
        <v>3489</v>
      </c>
      <c r="C2015" s="1" t="s">
        <v>3544</v>
      </c>
      <c r="D2015" s="1">
        <v>3</v>
      </c>
      <c r="F2015" s="1" t="s">
        <v>3549</v>
      </c>
      <c r="G2015" s="1" t="s">
        <v>3487</v>
      </c>
      <c r="I2015" s="1" t="s">
        <v>3550</v>
      </c>
    </row>
    <row r="2016" spans="1:9" ht="120" hidden="1" x14ac:dyDescent="0.25">
      <c r="A2016" s="5" t="s">
        <v>3758</v>
      </c>
      <c r="B2016" s="5" t="s">
        <v>3489</v>
      </c>
      <c r="C2016" s="1" t="s">
        <v>3544</v>
      </c>
      <c r="D2016" s="1">
        <v>4</v>
      </c>
      <c r="F2016" s="1" t="s">
        <v>3551</v>
      </c>
      <c r="G2016" s="1" t="s">
        <v>3487</v>
      </c>
      <c r="I2016" s="1" t="s">
        <v>3552</v>
      </c>
    </row>
    <row r="2017" spans="1:9" ht="120" hidden="1" x14ac:dyDescent="0.25">
      <c r="A2017" s="5" t="s">
        <v>3758</v>
      </c>
      <c r="B2017" s="5" t="s">
        <v>3489</v>
      </c>
      <c r="C2017" s="1" t="s">
        <v>3544</v>
      </c>
      <c r="D2017" s="1">
        <v>5</v>
      </c>
      <c r="F2017" s="1" t="s">
        <v>3553</v>
      </c>
      <c r="G2017" s="1" t="s">
        <v>3487</v>
      </c>
      <c r="I2017" s="1" t="s">
        <v>3554</v>
      </c>
    </row>
    <row r="2018" spans="1:9" ht="150" hidden="1" x14ac:dyDescent="0.25">
      <c r="A2018" s="5" t="s">
        <v>3758</v>
      </c>
      <c r="B2018" s="5" t="s">
        <v>3489</v>
      </c>
      <c r="C2018" s="1" t="s">
        <v>3555</v>
      </c>
      <c r="D2018" s="1">
        <v>1</v>
      </c>
      <c r="F2018" s="1" t="s">
        <v>3556</v>
      </c>
      <c r="G2018" s="1" t="s">
        <v>3487</v>
      </c>
      <c r="I2018" s="1" t="s">
        <v>3557</v>
      </c>
    </row>
    <row r="2019" spans="1:9" ht="105" hidden="1" x14ac:dyDescent="0.25">
      <c r="A2019" s="5" t="s">
        <v>3758</v>
      </c>
      <c r="B2019" s="5" t="s">
        <v>3489</v>
      </c>
      <c r="C2019" s="1" t="s">
        <v>3555</v>
      </c>
      <c r="D2019" s="1">
        <v>2</v>
      </c>
      <c r="F2019" s="1" t="s">
        <v>3558</v>
      </c>
      <c r="G2019" s="1" t="s">
        <v>3487</v>
      </c>
      <c r="I2019" s="1" t="s">
        <v>3559</v>
      </c>
    </row>
    <row r="2020" spans="1:9" ht="180" hidden="1" x14ac:dyDescent="0.25">
      <c r="A2020" s="5" t="s">
        <v>3758</v>
      </c>
      <c r="B2020" s="5" t="s">
        <v>3489</v>
      </c>
      <c r="C2020" s="1" t="s">
        <v>3555</v>
      </c>
      <c r="D2020" s="1">
        <v>3</v>
      </c>
      <c r="F2020" t="s">
        <v>3560</v>
      </c>
      <c r="G2020" s="1" t="s">
        <v>3487</v>
      </c>
      <c r="I2020" s="1" t="s">
        <v>3561</v>
      </c>
    </row>
    <row r="2021" spans="1:9" ht="150" hidden="1" x14ac:dyDescent="0.25">
      <c r="A2021" s="5" t="s">
        <v>3758</v>
      </c>
      <c r="B2021" s="5" t="s">
        <v>3489</v>
      </c>
      <c r="C2021" s="1" t="s">
        <v>3555</v>
      </c>
      <c r="D2021" s="1">
        <v>4</v>
      </c>
      <c r="F2021" s="1" t="s">
        <v>3562</v>
      </c>
      <c r="G2021" s="1" t="s">
        <v>3487</v>
      </c>
      <c r="I2021" s="1" t="s">
        <v>3563</v>
      </c>
    </row>
    <row r="2022" spans="1:9" ht="150" hidden="1" x14ac:dyDescent="0.25">
      <c r="A2022" s="5" t="s">
        <v>3758</v>
      </c>
      <c r="B2022" s="5" t="s">
        <v>3489</v>
      </c>
      <c r="C2022" s="1" t="s">
        <v>3555</v>
      </c>
      <c r="D2022" s="1">
        <v>5</v>
      </c>
      <c r="F2022" s="1" t="s">
        <v>3564</v>
      </c>
      <c r="G2022" s="1" t="s">
        <v>3487</v>
      </c>
      <c r="I2022" s="1" t="s">
        <v>3565</v>
      </c>
    </row>
    <row r="2023" spans="1:9" ht="120" hidden="1" x14ac:dyDescent="0.25">
      <c r="A2023" s="5" t="s">
        <v>3758</v>
      </c>
      <c r="B2023" s="5" t="s">
        <v>3489</v>
      </c>
      <c r="C2023" s="1" t="s">
        <v>3566</v>
      </c>
      <c r="D2023" s="1">
        <v>1</v>
      </c>
      <c r="F2023" t="s">
        <v>3567</v>
      </c>
      <c r="G2023" s="1" t="s">
        <v>3487</v>
      </c>
      <c r="I2023" s="1" t="s">
        <v>3568</v>
      </c>
    </row>
    <row r="2024" spans="1:9" ht="90" hidden="1" x14ac:dyDescent="0.25">
      <c r="A2024" s="5" t="s">
        <v>3758</v>
      </c>
      <c r="B2024" s="5" t="s">
        <v>3489</v>
      </c>
      <c r="C2024" s="1" t="s">
        <v>3566</v>
      </c>
      <c r="D2024" s="1">
        <v>2</v>
      </c>
      <c r="F2024" s="1" t="s">
        <v>3569</v>
      </c>
      <c r="G2024" s="1" t="s">
        <v>3487</v>
      </c>
      <c r="I2024" s="1" t="s">
        <v>3570</v>
      </c>
    </row>
    <row r="2025" spans="1:9" ht="105" hidden="1" x14ac:dyDescent="0.25">
      <c r="A2025" s="5" t="s">
        <v>3758</v>
      </c>
      <c r="B2025" s="5" t="s">
        <v>3489</v>
      </c>
      <c r="C2025" s="1" t="s">
        <v>3566</v>
      </c>
      <c r="D2025" s="1">
        <v>3</v>
      </c>
      <c r="F2025" t="s">
        <v>3571</v>
      </c>
      <c r="G2025" s="1" t="s">
        <v>3487</v>
      </c>
      <c r="I2025" s="1" t="s">
        <v>3572</v>
      </c>
    </row>
    <row r="2026" spans="1:9" ht="210" hidden="1" x14ac:dyDescent="0.25">
      <c r="A2026" s="5" t="s">
        <v>3758</v>
      </c>
      <c r="B2026" s="5" t="s">
        <v>3489</v>
      </c>
      <c r="C2026" s="1" t="s">
        <v>3566</v>
      </c>
      <c r="D2026" s="1">
        <v>4</v>
      </c>
      <c r="F2026" s="1" t="s">
        <v>3573</v>
      </c>
      <c r="G2026" s="1" t="s">
        <v>3487</v>
      </c>
      <c r="I2026" s="1" t="s">
        <v>3574</v>
      </c>
    </row>
    <row r="2027" spans="1:9" ht="210" hidden="1" x14ac:dyDescent="0.25">
      <c r="A2027" s="5" t="s">
        <v>3758</v>
      </c>
      <c r="B2027" s="5" t="s">
        <v>3489</v>
      </c>
      <c r="C2027" s="1" t="s">
        <v>3566</v>
      </c>
      <c r="D2027" s="1">
        <v>5</v>
      </c>
      <c r="F2027" t="s">
        <v>3575</v>
      </c>
      <c r="G2027" s="1" t="s">
        <v>3487</v>
      </c>
      <c r="I2027" s="1" t="s">
        <v>3576</v>
      </c>
    </row>
    <row r="2028" spans="1:9" ht="105" hidden="1" x14ac:dyDescent="0.25">
      <c r="A2028" s="5" t="s">
        <v>3758</v>
      </c>
      <c r="B2028" s="5" t="s">
        <v>3489</v>
      </c>
      <c r="C2028" s="1" t="s">
        <v>3577</v>
      </c>
      <c r="D2028" s="1">
        <v>1</v>
      </c>
      <c r="F2028" t="s">
        <v>3578</v>
      </c>
      <c r="G2028" s="1" t="s">
        <v>3487</v>
      </c>
      <c r="I2028" s="1" t="s">
        <v>3579</v>
      </c>
    </row>
    <row r="2029" spans="1:9" ht="240" hidden="1" x14ac:dyDescent="0.25">
      <c r="A2029" s="5" t="s">
        <v>3758</v>
      </c>
      <c r="B2029" s="5" t="s">
        <v>3489</v>
      </c>
      <c r="C2029" s="1" t="s">
        <v>3577</v>
      </c>
      <c r="D2029" s="1">
        <v>2</v>
      </c>
      <c r="F2029" s="1" t="s">
        <v>3580</v>
      </c>
      <c r="G2029" s="1" t="s">
        <v>3487</v>
      </c>
      <c r="I2029" s="1" t="s">
        <v>3581</v>
      </c>
    </row>
    <row r="2030" spans="1:9" ht="210" hidden="1" x14ac:dyDescent="0.25">
      <c r="A2030" s="5" t="s">
        <v>3758</v>
      </c>
      <c r="B2030" s="5" t="s">
        <v>3489</v>
      </c>
      <c r="C2030" s="1" t="s">
        <v>3577</v>
      </c>
      <c r="D2030" s="1">
        <v>3</v>
      </c>
      <c r="F2030" t="s">
        <v>3582</v>
      </c>
      <c r="G2030" s="1" t="s">
        <v>3487</v>
      </c>
      <c r="I2030" s="1" t="s">
        <v>3583</v>
      </c>
    </row>
    <row r="2031" spans="1:9" ht="150" hidden="1" x14ac:dyDescent="0.25">
      <c r="A2031" s="5" t="s">
        <v>3758</v>
      </c>
      <c r="B2031" s="5" t="s">
        <v>3489</v>
      </c>
      <c r="C2031" s="1" t="s">
        <v>3577</v>
      </c>
      <c r="D2031" s="1">
        <v>4</v>
      </c>
      <c r="F2031" s="1" t="s">
        <v>3584</v>
      </c>
      <c r="G2031" s="1" t="s">
        <v>3487</v>
      </c>
      <c r="I2031" s="1" t="s">
        <v>3585</v>
      </c>
    </row>
    <row r="2032" spans="1:9" ht="135" hidden="1" x14ac:dyDescent="0.25">
      <c r="A2032" s="5" t="s">
        <v>3758</v>
      </c>
      <c r="B2032" s="5" t="s">
        <v>3489</v>
      </c>
      <c r="C2032" s="1" t="s">
        <v>3577</v>
      </c>
      <c r="D2032" s="1">
        <v>5</v>
      </c>
      <c r="F2032" t="s">
        <v>3586</v>
      </c>
      <c r="G2032" s="1" t="s">
        <v>3487</v>
      </c>
      <c r="I2032" s="1" t="s">
        <v>3587</v>
      </c>
    </row>
    <row r="2033" spans="1:9" ht="180" hidden="1" x14ac:dyDescent="0.25">
      <c r="A2033" s="5" t="s">
        <v>3758</v>
      </c>
      <c r="B2033" s="5" t="s">
        <v>3489</v>
      </c>
      <c r="C2033" s="1" t="s">
        <v>3588</v>
      </c>
      <c r="D2033" s="1">
        <v>1</v>
      </c>
      <c r="F2033" s="1" t="s">
        <v>3589</v>
      </c>
      <c r="G2033" s="1" t="s">
        <v>3487</v>
      </c>
      <c r="I2033" s="1" t="s">
        <v>3590</v>
      </c>
    </row>
    <row r="2034" spans="1:9" ht="150" hidden="1" x14ac:dyDescent="0.25">
      <c r="A2034" s="5" t="s">
        <v>3758</v>
      </c>
      <c r="B2034" s="5" t="s">
        <v>3489</v>
      </c>
      <c r="C2034" s="1" t="s">
        <v>3588</v>
      </c>
      <c r="D2034" s="1">
        <v>2</v>
      </c>
      <c r="F2034" s="1" t="s">
        <v>3591</v>
      </c>
      <c r="G2034" s="1" t="s">
        <v>3487</v>
      </c>
      <c r="I2034" s="1" t="s">
        <v>3592</v>
      </c>
    </row>
    <row r="2035" spans="1:9" ht="105" hidden="1" x14ac:dyDescent="0.25">
      <c r="A2035" s="5" t="s">
        <v>3758</v>
      </c>
      <c r="B2035" s="5" t="s">
        <v>3489</v>
      </c>
      <c r="C2035" s="1" t="s">
        <v>3588</v>
      </c>
      <c r="D2035" s="1">
        <v>3</v>
      </c>
      <c r="F2035" s="1" t="s">
        <v>3593</v>
      </c>
      <c r="G2035" s="1" t="s">
        <v>3487</v>
      </c>
      <c r="I2035" s="1" t="s">
        <v>3594</v>
      </c>
    </row>
    <row r="2036" spans="1:9" ht="105" hidden="1" x14ac:dyDescent="0.25">
      <c r="A2036" s="5" t="s">
        <v>3758</v>
      </c>
      <c r="B2036" s="5" t="s">
        <v>3489</v>
      </c>
      <c r="C2036" s="1" t="s">
        <v>3588</v>
      </c>
      <c r="D2036" s="1">
        <v>4</v>
      </c>
      <c r="F2036" t="s">
        <v>3595</v>
      </c>
      <c r="G2036" s="1" t="s">
        <v>3487</v>
      </c>
      <c r="I2036" s="1" t="s">
        <v>3596</v>
      </c>
    </row>
    <row r="2037" spans="1:9" ht="165" hidden="1" x14ac:dyDescent="0.25">
      <c r="A2037" s="5" t="s">
        <v>3758</v>
      </c>
      <c r="B2037" s="5" t="s">
        <v>3489</v>
      </c>
      <c r="C2037" s="1" t="s">
        <v>3588</v>
      </c>
      <c r="D2037" s="1">
        <v>5</v>
      </c>
      <c r="F2037" t="s">
        <v>3597</v>
      </c>
      <c r="G2037" s="1" t="s">
        <v>3487</v>
      </c>
      <c r="I2037" s="1" t="s">
        <v>3598</v>
      </c>
    </row>
    <row r="2038" spans="1:9" ht="90" hidden="1" x14ac:dyDescent="0.25">
      <c r="A2038" s="5" t="s">
        <v>3758</v>
      </c>
      <c r="B2038" s="5" t="s">
        <v>3489</v>
      </c>
      <c r="C2038" s="1" t="s">
        <v>3599</v>
      </c>
      <c r="D2038" s="1">
        <v>1</v>
      </c>
      <c r="F2038" s="1" t="s">
        <v>3600</v>
      </c>
      <c r="G2038" s="1" t="s">
        <v>3487</v>
      </c>
      <c r="I2038" s="1" t="s">
        <v>3601</v>
      </c>
    </row>
    <row r="2039" spans="1:9" ht="105" hidden="1" x14ac:dyDescent="0.25">
      <c r="A2039" s="5" t="s">
        <v>3758</v>
      </c>
      <c r="B2039" s="5" t="s">
        <v>3489</v>
      </c>
      <c r="C2039" s="1" t="s">
        <v>3599</v>
      </c>
      <c r="D2039" s="1">
        <v>2</v>
      </c>
      <c r="F2039" s="1" t="s">
        <v>3602</v>
      </c>
      <c r="G2039" s="1" t="s">
        <v>3487</v>
      </c>
      <c r="I2039" s="1" t="s">
        <v>3603</v>
      </c>
    </row>
    <row r="2040" spans="1:9" ht="135" hidden="1" x14ac:dyDescent="0.25">
      <c r="A2040" s="5" t="s">
        <v>3758</v>
      </c>
      <c r="B2040" s="5" t="s">
        <v>3489</v>
      </c>
      <c r="C2040" s="1" t="s">
        <v>3599</v>
      </c>
      <c r="D2040" s="1">
        <v>3</v>
      </c>
      <c r="F2040" s="1" t="s">
        <v>3604</v>
      </c>
      <c r="G2040" s="1" t="s">
        <v>3487</v>
      </c>
      <c r="I2040" s="1" t="s">
        <v>3605</v>
      </c>
    </row>
    <row r="2041" spans="1:9" ht="165" hidden="1" x14ac:dyDescent="0.25">
      <c r="A2041" s="5" t="s">
        <v>3758</v>
      </c>
      <c r="B2041" s="5" t="s">
        <v>3489</v>
      </c>
      <c r="C2041" s="1" t="s">
        <v>3599</v>
      </c>
      <c r="D2041" s="1">
        <v>4</v>
      </c>
      <c r="F2041" s="1" t="s">
        <v>3606</v>
      </c>
      <c r="G2041" s="1" t="s">
        <v>3487</v>
      </c>
      <c r="I2041" s="1" t="s">
        <v>3607</v>
      </c>
    </row>
    <row r="2042" spans="1:9" ht="150" hidden="1" x14ac:dyDescent="0.25">
      <c r="A2042" s="5" t="s">
        <v>3758</v>
      </c>
      <c r="B2042" s="5" t="s">
        <v>3489</v>
      </c>
      <c r="C2042" s="1" t="s">
        <v>3599</v>
      </c>
      <c r="D2042" s="1">
        <v>5</v>
      </c>
      <c r="F2042" s="1" t="s">
        <v>3608</v>
      </c>
      <c r="G2042" s="1" t="s">
        <v>3487</v>
      </c>
      <c r="I2042" s="1" t="s">
        <v>3609</v>
      </c>
    </row>
    <row r="2043" spans="1:9" ht="90" hidden="1" x14ac:dyDescent="0.25">
      <c r="A2043" s="5" t="s">
        <v>3758</v>
      </c>
      <c r="B2043" s="5" t="s">
        <v>3489</v>
      </c>
      <c r="C2043" s="1" t="s">
        <v>3610</v>
      </c>
      <c r="D2043" s="1">
        <v>1</v>
      </c>
      <c r="F2043" s="1" t="s">
        <v>3611</v>
      </c>
      <c r="G2043" s="1" t="s">
        <v>3487</v>
      </c>
      <c r="I2043" s="1" t="s">
        <v>3612</v>
      </c>
    </row>
    <row r="2044" spans="1:9" ht="105" hidden="1" x14ac:dyDescent="0.25">
      <c r="A2044" s="5" t="s">
        <v>3758</v>
      </c>
      <c r="B2044" s="5" t="s">
        <v>3489</v>
      </c>
      <c r="C2044" s="1" t="s">
        <v>3610</v>
      </c>
      <c r="D2044" s="1">
        <v>2</v>
      </c>
      <c r="F2044" t="s">
        <v>3613</v>
      </c>
      <c r="G2044" s="1" t="s">
        <v>3487</v>
      </c>
      <c r="I2044" s="1" t="s">
        <v>3614</v>
      </c>
    </row>
    <row r="2045" spans="1:9" ht="135" hidden="1" x14ac:dyDescent="0.25">
      <c r="A2045" s="5" t="s">
        <v>3758</v>
      </c>
      <c r="B2045" s="5" t="s">
        <v>3489</v>
      </c>
      <c r="C2045" s="1" t="s">
        <v>3610</v>
      </c>
      <c r="D2045" s="1">
        <v>3</v>
      </c>
      <c r="F2045" s="1" t="s">
        <v>3615</v>
      </c>
      <c r="G2045" s="1" t="s">
        <v>3487</v>
      </c>
      <c r="I2045" s="1" t="s">
        <v>3616</v>
      </c>
    </row>
    <row r="2046" spans="1:9" ht="165" hidden="1" x14ac:dyDescent="0.25">
      <c r="A2046" s="5" t="s">
        <v>3758</v>
      </c>
      <c r="B2046" s="5" t="s">
        <v>3489</v>
      </c>
      <c r="C2046" s="1" t="s">
        <v>3610</v>
      </c>
      <c r="D2046" s="1">
        <v>4</v>
      </c>
      <c r="F2046" s="1" t="s">
        <v>3617</v>
      </c>
      <c r="G2046" s="1" t="s">
        <v>3487</v>
      </c>
      <c r="I2046" s="1" t="s">
        <v>3618</v>
      </c>
    </row>
    <row r="2047" spans="1:9" ht="120" hidden="1" x14ac:dyDescent="0.25">
      <c r="A2047" s="5" t="s">
        <v>3758</v>
      </c>
      <c r="B2047" s="5" t="s">
        <v>3489</v>
      </c>
      <c r="C2047" s="1" t="s">
        <v>3610</v>
      </c>
      <c r="D2047" s="1">
        <v>5</v>
      </c>
      <c r="F2047" t="s">
        <v>2783</v>
      </c>
      <c r="G2047" s="1" t="s">
        <v>3487</v>
      </c>
      <c r="I2047" s="1" t="s">
        <v>3619</v>
      </c>
    </row>
    <row r="2048" spans="1:9" ht="105" hidden="1" x14ac:dyDescent="0.25">
      <c r="A2048" s="5" t="s">
        <v>3758</v>
      </c>
      <c r="B2048" s="5" t="s">
        <v>3489</v>
      </c>
      <c r="C2048" s="1" t="s">
        <v>3620</v>
      </c>
      <c r="D2048" s="1">
        <v>1</v>
      </c>
      <c r="F2048" s="1" t="s">
        <v>3621</v>
      </c>
      <c r="G2048" s="1" t="s">
        <v>3487</v>
      </c>
      <c r="I2048" s="1" t="s">
        <v>3622</v>
      </c>
    </row>
    <row r="2049" spans="1:9" ht="120" hidden="1" x14ac:dyDescent="0.25">
      <c r="A2049" s="5" t="s">
        <v>3758</v>
      </c>
      <c r="B2049" s="5" t="s">
        <v>3489</v>
      </c>
      <c r="C2049" s="1" t="s">
        <v>3620</v>
      </c>
      <c r="D2049" s="1">
        <v>2</v>
      </c>
      <c r="F2049" s="1" t="s">
        <v>3623</v>
      </c>
      <c r="G2049" s="1" t="s">
        <v>3487</v>
      </c>
      <c r="I2049" s="1" t="s">
        <v>3624</v>
      </c>
    </row>
    <row r="2050" spans="1:9" ht="135" hidden="1" x14ac:dyDescent="0.25">
      <c r="A2050" s="5" t="s">
        <v>3758</v>
      </c>
      <c r="B2050" s="5" t="s">
        <v>3489</v>
      </c>
      <c r="C2050" s="1" t="s">
        <v>3620</v>
      </c>
      <c r="D2050" s="1">
        <v>3</v>
      </c>
      <c r="F2050" s="1" t="s">
        <v>3625</v>
      </c>
      <c r="G2050" s="1" t="s">
        <v>3487</v>
      </c>
      <c r="I2050" s="1" t="s">
        <v>3626</v>
      </c>
    </row>
    <row r="2051" spans="1:9" ht="135" hidden="1" x14ac:dyDescent="0.25">
      <c r="A2051" s="5" t="s">
        <v>3758</v>
      </c>
      <c r="B2051" s="5" t="s">
        <v>3489</v>
      </c>
      <c r="C2051" s="1" t="s">
        <v>3620</v>
      </c>
      <c r="D2051" s="1">
        <v>4</v>
      </c>
      <c r="F2051" s="1" t="s">
        <v>3627</v>
      </c>
      <c r="G2051" s="1" t="s">
        <v>3487</v>
      </c>
      <c r="I2051" s="1" t="s">
        <v>3628</v>
      </c>
    </row>
    <row r="2052" spans="1:9" ht="165" hidden="1" x14ac:dyDescent="0.25">
      <c r="A2052" s="5" t="s">
        <v>3758</v>
      </c>
      <c r="B2052" s="5" t="s">
        <v>3489</v>
      </c>
      <c r="C2052" s="1" t="s">
        <v>3620</v>
      </c>
      <c r="D2052" s="1">
        <v>5</v>
      </c>
      <c r="F2052" s="1" t="s">
        <v>3629</v>
      </c>
      <c r="G2052" s="1" t="s">
        <v>3487</v>
      </c>
      <c r="I2052" s="1" t="s">
        <v>3630</v>
      </c>
    </row>
    <row r="2053" spans="1:9" ht="180" hidden="1" x14ac:dyDescent="0.25">
      <c r="A2053" s="5" t="s">
        <v>1245</v>
      </c>
      <c r="B2053" s="5" t="s">
        <v>586</v>
      </c>
      <c r="C2053" s="1" t="s">
        <v>1393</v>
      </c>
      <c r="D2053" s="1">
        <v>1</v>
      </c>
      <c r="F2053" s="1" t="s">
        <v>3631</v>
      </c>
      <c r="G2053" s="1" t="s">
        <v>3632</v>
      </c>
      <c r="I2053" s="1" t="s">
        <v>3633</v>
      </c>
    </row>
    <row r="2054" spans="1:9" ht="360" hidden="1" x14ac:dyDescent="0.25">
      <c r="A2054" s="5" t="s">
        <v>1245</v>
      </c>
      <c r="B2054" s="5" t="s">
        <v>586</v>
      </c>
      <c r="C2054" s="1" t="s">
        <v>1393</v>
      </c>
      <c r="D2054" s="1">
        <v>1</v>
      </c>
      <c r="F2054" t="s">
        <v>3634</v>
      </c>
      <c r="G2054" s="1" t="s">
        <v>3632</v>
      </c>
      <c r="I2054" s="1" t="s">
        <v>3635</v>
      </c>
    </row>
    <row r="2055" spans="1:9" ht="409.5" hidden="1" x14ac:dyDescent="0.25">
      <c r="A2055" s="5" t="s">
        <v>1245</v>
      </c>
      <c r="B2055" s="5" t="s">
        <v>586</v>
      </c>
      <c r="C2055" s="1" t="s">
        <v>1393</v>
      </c>
      <c r="D2055" s="1">
        <v>1</v>
      </c>
      <c r="F2055" s="1" t="s">
        <v>3636</v>
      </c>
      <c r="G2055" s="1" t="s">
        <v>3632</v>
      </c>
      <c r="I2055" s="1" t="s">
        <v>3637</v>
      </c>
    </row>
    <row r="2056" spans="1:9" ht="270" hidden="1" x14ac:dyDescent="0.25">
      <c r="A2056" s="5" t="s">
        <v>1245</v>
      </c>
      <c r="B2056" s="5" t="s">
        <v>586</v>
      </c>
      <c r="C2056" s="1" t="s">
        <v>1393</v>
      </c>
      <c r="D2056" s="1">
        <v>1</v>
      </c>
      <c r="F2056" t="s">
        <v>3638</v>
      </c>
      <c r="G2056" s="1" t="s">
        <v>3632</v>
      </c>
      <c r="I2056" s="1" t="s">
        <v>3639</v>
      </c>
    </row>
    <row r="2057" spans="1:9" ht="120" hidden="1" x14ac:dyDescent="0.25">
      <c r="A2057" s="5" t="s">
        <v>1245</v>
      </c>
      <c r="B2057" s="5" t="s">
        <v>586</v>
      </c>
      <c r="C2057" s="1" t="s">
        <v>1393</v>
      </c>
      <c r="D2057" s="1">
        <v>1</v>
      </c>
      <c r="F2057" s="1" t="s">
        <v>3640</v>
      </c>
      <c r="G2057" s="1" t="s">
        <v>3632</v>
      </c>
      <c r="I2057" s="1" t="s">
        <v>3641</v>
      </c>
    </row>
    <row r="2058" spans="1:9" ht="105" hidden="1" x14ac:dyDescent="0.25">
      <c r="A2058" s="5" t="s">
        <v>1245</v>
      </c>
      <c r="B2058" s="5" t="s">
        <v>586</v>
      </c>
      <c r="C2058" s="1" t="s">
        <v>1393</v>
      </c>
      <c r="D2058" s="1">
        <v>1</v>
      </c>
      <c r="F2058" t="s">
        <v>3642</v>
      </c>
      <c r="G2058" s="1" t="s">
        <v>3632</v>
      </c>
      <c r="I2058" s="1" t="s">
        <v>3643</v>
      </c>
    </row>
    <row r="2059" spans="1:9" ht="225" hidden="1" x14ac:dyDescent="0.25">
      <c r="A2059" s="5" t="s">
        <v>1245</v>
      </c>
      <c r="B2059" s="5" t="s">
        <v>586</v>
      </c>
      <c r="C2059" s="1" t="s">
        <v>1393</v>
      </c>
      <c r="D2059" s="1">
        <v>1</v>
      </c>
      <c r="F2059" t="s">
        <v>3644</v>
      </c>
      <c r="G2059" s="1" t="s">
        <v>3632</v>
      </c>
      <c r="I2059" s="1" t="s">
        <v>3645</v>
      </c>
    </row>
    <row r="2060" spans="1:9" ht="135" hidden="1" x14ac:dyDescent="0.25">
      <c r="A2060" s="5" t="s">
        <v>1245</v>
      </c>
      <c r="B2060" s="5" t="s">
        <v>586</v>
      </c>
      <c r="C2060" s="1" t="s">
        <v>1393</v>
      </c>
      <c r="D2060" s="1">
        <v>2</v>
      </c>
      <c r="F2060" s="1" t="s">
        <v>3646</v>
      </c>
      <c r="G2060" s="1" t="s">
        <v>3632</v>
      </c>
      <c r="I2060" s="1" t="s">
        <v>3647</v>
      </c>
    </row>
    <row r="2061" spans="1:9" ht="150" hidden="1" x14ac:dyDescent="0.25">
      <c r="A2061" s="5" t="s">
        <v>1245</v>
      </c>
      <c r="B2061" s="5" t="s">
        <v>586</v>
      </c>
      <c r="C2061" s="1" t="s">
        <v>1393</v>
      </c>
      <c r="D2061" s="1">
        <v>2</v>
      </c>
      <c r="F2061" s="1" t="s">
        <v>3648</v>
      </c>
      <c r="G2061" s="1" t="s">
        <v>3632</v>
      </c>
      <c r="I2061" s="1" t="s">
        <v>3649</v>
      </c>
    </row>
    <row r="2062" spans="1:9" ht="75" hidden="1" x14ac:dyDescent="0.25">
      <c r="A2062" s="5" t="s">
        <v>1245</v>
      </c>
      <c r="B2062" s="5" t="s">
        <v>586</v>
      </c>
      <c r="C2062" s="1" t="s">
        <v>1393</v>
      </c>
      <c r="D2062" s="1">
        <v>2</v>
      </c>
      <c r="F2062" s="1" t="s">
        <v>3650</v>
      </c>
      <c r="G2062" s="1" t="s">
        <v>3632</v>
      </c>
      <c r="I2062" s="1" t="s">
        <v>3651</v>
      </c>
    </row>
    <row r="2063" spans="1:9" ht="135" hidden="1" x14ac:dyDescent="0.25">
      <c r="A2063" s="5" t="s">
        <v>1245</v>
      </c>
      <c r="B2063" s="5" t="s">
        <v>586</v>
      </c>
      <c r="C2063" s="1" t="s">
        <v>1393</v>
      </c>
      <c r="D2063" s="1">
        <v>2</v>
      </c>
      <c r="F2063" s="1" t="s">
        <v>3652</v>
      </c>
      <c r="G2063" s="1" t="s">
        <v>3632</v>
      </c>
      <c r="I2063" s="1" t="s">
        <v>3653</v>
      </c>
    </row>
    <row r="2064" spans="1:9" ht="165" hidden="1" x14ac:dyDescent="0.25">
      <c r="A2064" s="5" t="s">
        <v>1245</v>
      </c>
      <c r="B2064" s="5" t="s">
        <v>586</v>
      </c>
      <c r="C2064" s="1" t="s">
        <v>1393</v>
      </c>
      <c r="D2064" s="1">
        <v>2</v>
      </c>
      <c r="F2064" s="1" t="s">
        <v>3654</v>
      </c>
      <c r="G2064" s="1" t="s">
        <v>3632</v>
      </c>
      <c r="I2064" s="1" t="s">
        <v>3655</v>
      </c>
    </row>
    <row r="2065" spans="1:9" ht="285" hidden="1" x14ac:dyDescent="0.25">
      <c r="A2065" s="5" t="s">
        <v>1245</v>
      </c>
      <c r="B2065" s="5" t="s">
        <v>586</v>
      </c>
      <c r="C2065" s="1" t="s">
        <v>1393</v>
      </c>
      <c r="D2065" s="1">
        <v>2</v>
      </c>
      <c r="F2065" t="s">
        <v>3656</v>
      </c>
      <c r="G2065" s="1" t="s">
        <v>3632</v>
      </c>
      <c r="I2065" s="1" t="s">
        <v>3657</v>
      </c>
    </row>
    <row r="2066" spans="1:9" ht="75" hidden="1" x14ac:dyDescent="0.25">
      <c r="A2066" s="5" t="s">
        <v>1245</v>
      </c>
      <c r="B2066" s="5" t="s">
        <v>586</v>
      </c>
      <c r="C2066" s="1" t="s">
        <v>1393</v>
      </c>
      <c r="D2066" s="1">
        <v>3</v>
      </c>
      <c r="F2066" t="s">
        <v>3658</v>
      </c>
      <c r="G2066" s="1" t="s">
        <v>3632</v>
      </c>
      <c r="I2066" s="1" t="s">
        <v>3659</v>
      </c>
    </row>
    <row r="2067" spans="1:9" ht="135" hidden="1" x14ac:dyDescent="0.25">
      <c r="A2067" s="5" t="s">
        <v>1245</v>
      </c>
      <c r="B2067" s="5" t="s">
        <v>586</v>
      </c>
      <c r="C2067" s="1" t="s">
        <v>1393</v>
      </c>
      <c r="D2067" s="1">
        <v>3</v>
      </c>
      <c r="F2067" s="1" t="s">
        <v>3660</v>
      </c>
      <c r="G2067" s="1" t="s">
        <v>3632</v>
      </c>
      <c r="I2067" s="1" t="s">
        <v>3661</v>
      </c>
    </row>
    <row r="2068" spans="1:9" ht="105" hidden="1" x14ac:dyDescent="0.25">
      <c r="A2068" s="5" t="s">
        <v>1245</v>
      </c>
      <c r="B2068" s="5" t="s">
        <v>586</v>
      </c>
      <c r="C2068" s="1" t="s">
        <v>1393</v>
      </c>
      <c r="D2068" s="1">
        <v>3</v>
      </c>
      <c r="F2068" t="s">
        <v>3662</v>
      </c>
      <c r="G2068" s="1" t="s">
        <v>3632</v>
      </c>
      <c r="I2068" s="1" t="s">
        <v>3663</v>
      </c>
    </row>
    <row r="2069" spans="1:9" ht="375" hidden="1" x14ac:dyDescent="0.25">
      <c r="A2069" s="5" t="s">
        <v>1245</v>
      </c>
      <c r="B2069" s="5" t="s">
        <v>586</v>
      </c>
      <c r="C2069" s="1" t="s">
        <v>1393</v>
      </c>
      <c r="D2069" s="1">
        <v>3</v>
      </c>
      <c r="F2069" t="s">
        <v>3664</v>
      </c>
      <c r="G2069" s="1" t="s">
        <v>3632</v>
      </c>
      <c r="I2069" s="1" t="s">
        <v>3665</v>
      </c>
    </row>
    <row r="2070" spans="1:9" ht="180" hidden="1" x14ac:dyDescent="0.25">
      <c r="A2070" s="5" t="s">
        <v>1245</v>
      </c>
      <c r="B2070" s="5" t="s">
        <v>586</v>
      </c>
      <c r="C2070" s="1" t="s">
        <v>1393</v>
      </c>
      <c r="D2070" s="1">
        <v>3</v>
      </c>
      <c r="F2070" s="1" t="s">
        <v>3666</v>
      </c>
      <c r="G2070" s="1" t="s">
        <v>3632</v>
      </c>
      <c r="I2070" s="1" t="s">
        <v>3667</v>
      </c>
    </row>
    <row r="2071" spans="1:9" ht="210" hidden="1" x14ac:dyDescent="0.25">
      <c r="A2071" s="5" t="s">
        <v>1245</v>
      </c>
      <c r="B2071" s="5" t="s">
        <v>586</v>
      </c>
      <c r="C2071" s="1" t="s">
        <v>1393</v>
      </c>
      <c r="D2071" s="1">
        <v>3</v>
      </c>
      <c r="F2071" s="1" t="s">
        <v>3668</v>
      </c>
      <c r="G2071" s="1" t="s">
        <v>3632</v>
      </c>
      <c r="I2071" s="1" t="s">
        <v>3669</v>
      </c>
    </row>
    <row r="2072" spans="1:9" ht="75" hidden="1" x14ac:dyDescent="0.25">
      <c r="A2072" s="5" t="s">
        <v>1245</v>
      </c>
      <c r="B2072" s="5" t="s">
        <v>586</v>
      </c>
      <c r="C2072" s="1" t="s">
        <v>1393</v>
      </c>
      <c r="D2072" s="1">
        <v>4</v>
      </c>
      <c r="F2072" s="1" t="s">
        <v>3670</v>
      </c>
      <c r="G2072" s="1" t="s">
        <v>3632</v>
      </c>
      <c r="I2072" s="1" t="s">
        <v>3671</v>
      </c>
    </row>
    <row r="2073" spans="1:9" ht="135" hidden="1" x14ac:dyDescent="0.25">
      <c r="A2073" s="5" t="s">
        <v>1245</v>
      </c>
      <c r="B2073" s="5" t="s">
        <v>586</v>
      </c>
      <c r="C2073" s="1" t="s">
        <v>1393</v>
      </c>
      <c r="D2073" s="1">
        <v>4</v>
      </c>
      <c r="F2073" s="1" t="s">
        <v>3672</v>
      </c>
      <c r="G2073" s="1" t="s">
        <v>3632</v>
      </c>
      <c r="I2073" s="1" t="s">
        <v>3673</v>
      </c>
    </row>
    <row r="2074" spans="1:9" ht="90" hidden="1" x14ac:dyDescent="0.25">
      <c r="A2074" s="5" t="s">
        <v>1245</v>
      </c>
      <c r="B2074" s="5" t="s">
        <v>586</v>
      </c>
      <c r="C2074" s="1" t="s">
        <v>1393</v>
      </c>
      <c r="D2074" s="1">
        <v>4</v>
      </c>
      <c r="F2074" s="1" t="s">
        <v>3674</v>
      </c>
      <c r="G2074" s="1" t="s">
        <v>3632</v>
      </c>
      <c r="I2074" s="1" t="s">
        <v>3675</v>
      </c>
    </row>
    <row r="2075" spans="1:9" ht="105" hidden="1" x14ac:dyDescent="0.25">
      <c r="A2075" s="5" t="s">
        <v>1245</v>
      </c>
      <c r="B2075" s="5" t="s">
        <v>586</v>
      </c>
      <c r="C2075" s="1" t="s">
        <v>1393</v>
      </c>
      <c r="D2075" s="1">
        <v>5</v>
      </c>
      <c r="F2075" s="1" t="s">
        <v>3676</v>
      </c>
      <c r="G2075" s="1" t="s">
        <v>3632</v>
      </c>
      <c r="I2075" s="1" t="s">
        <v>3677</v>
      </c>
    </row>
    <row r="2076" spans="1:9" ht="165" hidden="1" x14ac:dyDescent="0.25">
      <c r="A2076" s="5" t="s">
        <v>1245</v>
      </c>
      <c r="B2076" s="5" t="s">
        <v>586</v>
      </c>
      <c r="C2076" s="1" t="s">
        <v>1393</v>
      </c>
      <c r="D2076" s="1">
        <v>5</v>
      </c>
      <c r="F2076" s="1" t="s">
        <v>3678</v>
      </c>
      <c r="G2076" s="1" t="s">
        <v>3632</v>
      </c>
      <c r="I2076" s="1" t="s">
        <v>3679</v>
      </c>
    </row>
    <row r="2077" spans="1:9" ht="60" hidden="1" x14ac:dyDescent="0.25">
      <c r="A2077" s="5" t="s">
        <v>1245</v>
      </c>
      <c r="B2077" s="5" t="s">
        <v>586</v>
      </c>
      <c r="C2077" s="1" t="s">
        <v>1393</v>
      </c>
      <c r="D2077" s="1">
        <v>1</v>
      </c>
      <c r="F2077" s="1" t="s">
        <v>3680</v>
      </c>
      <c r="G2077" s="1" t="s">
        <v>3681</v>
      </c>
      <c r="I2077" s="1" t="s">
        <v>3682</v>
      </c>
    </row>
    <row r="2078" spans="1:9" ht="75" hidden="1" x14ac:dyDescent="0.25">
      <c r="A2078" s="5" t="s">
        <v>1245</v>
      </c>
      <c r="B2078" s="5" t="s">
        <v>586</v>
      </c>
      <c r="C2078" s="1" t="s">
        <v>1393</v>
      </c>
      <c r="D2078" s="1">
        <v>2</v>
      </c>
      <c r="F2078" s="1" t="s">
        <v>3683</v>
      </c>
      <c r="G2078" s="1" t="s">
        <v>3681</v>
      </c>
      <c r="I2078" s="1" t="s">
        <v>3684</v>
      </c>
    </row>
    <row r="2079" spans="1:9" ht="60" hidden="1" x14ac:dyDescent="0.25">
      <c r="A2079" s="5" t="s">
        <v>1245</v>
      </c>
      <c r="B2079" s="5" t="s">
        <v>586</v>
      </c>
      <c r="C2079" s="1" t="s">
        <v>1393</v>
      </c>
      <c r="D2079" s="1">
        <v>2</v>
      </c>
      <c r="F2079" s="1" t="s">
        <v>3685</v>
      </c>
      <c r="G2079" s="1" t="s">
        <v>3681</v>
      </c>
      <c r="I2079" s="1" t="s">
        <v>3686</v>
      </c>
    </row>
    <row r="2080" spans="1:9" ht="75" hidden="1" x14ac:dyDescent="0.25">
      <c r="A2080" s="5" t="s">
        <v>1245</v>
      </c>
      <c r="B2080" s="5" t="s">
        <v>586</v>
      </c>
      <c r="C2080" s="1" t="s">
        <v>3687</v>
      </c>
      <c r="D2080" s="1">
        <v>1</v>
      </c>
      <c r="F2080" t="s">
        <v>3688</v>
      </c>
      <c r="G2080" s="1" t="s">
        <v>3689</v>
      </c>
      <c r="I2080" s="1" t="s">
        <v>3690</v>
      </c>
    </row>
    <row r="2081" spans="1:9" ht="90" hidden="1" x14ac:dyDescent="0.25">
      <c r="A2081" s="5" t="s">
        <v>1245</v>
      </c>
      <c r="B2081" s="5" t="s">
        <v>586</v>
      </c>
      <c r="C2081" s="1" t="s">
        <v>3687</v>
      </c>
      <c r="D2081" s="1">
        <v>1</v>
      </c>
      <c r="F2081" t="s">
        <v>3691</v>
      </c>
      <c r="G2081" s="1" t="s">
        <v>3689</v>
      </c>
      <c r="I2081" s="1" t="s">
        <v>3692</v>
      </c>
    </row>
    <row r="2082" spans="1:9" ht="120" hidden="1" x14ac:dyDescent="0.25">
      <c r="A2082" s="5" t="s">
        <v>1245</v>
      </c>
      <c r="B2082" s="5" t="s">
        <v>586</v>
      </c>
      <c r="C2082" s="1" t="s">
        <v>3687</v>
      </c>
      <c r="D2082" s="1">
        <v>1</v>
      </c>
      <c r="F2082" t="s">
        <v>3693</v>
      </c>
      <c r="G2082" s="1" t="s">
        <v>3689</v>
      </c>
      <c r="I2082" s="1" t="s">
        <v>3694</v>
      </c>
    </row>
    <row r="2083" spans="1:9" ht="165" hidden="1" x14ac:dyDescent="0.25">
      <c r="A2083" s="5" t="s">
        <v>1245</v>
      </c>
      <c r="B2083" s="5" t="s">
        <v>586</v>
      </c>
      <c r="C2083" s="1" t="s">
        <v>3687</v>
      </c>
      <c r="D2083" s="1">
        <v>2</v>
      </c>
      <c r="F2083" t="s">
        <v>3695</v>
      </c>
      <c r="G2083" s="1" t="s">
        <v>3689</v>
      </c>
      <c r="I2083" s="1" t="s">
        <v>3696</v>
      </c>
    </row>
    <row r="2084" spans="1:9" ht="90" hidden="1" x14ac:dyDescent="0.25">
      <c r="A2084" s="5" t="s">
        <v>1245</v>
      </c>
      <c r="B2084" s="5" t="s">
        <v>586</v>
      </c>
      <c r="C2084" s="1" t="s">
        <v>3687</v>
      </c>
      <c r="D2084" s="1">
        <v>2</v>
      </c>
      <c r="F2084" t="s">
        <v>1752</v>
      </c>
      <c r="G2084" s="1" t="s">
        <v>3689</v>
      </c>
      <c r="I2084" s="1" t="s">
        <v>3697</v>
      </c>
    </row>
    <row r="2085" spans="1:9" ht="75" hidden="1" x14ac:dyDescent="0.25">
      <c r="A2085" s="5" t="s">
        <v>1245</v>
      </c>
      <c r="B2085" s="5" t="s">
        <v>586</v>
      </c>
      <c r="C2085" s="1" t="s">
        <v>3687</v>
      </c>
      <c r="D2085" s="1">
        <v>2</v>
      </c>
      <c r="F2085" t="s">
        <v>3698</v>
      </c>
      <c r="G2085" s="1" t="s">
        <v>3689</v>
      </c>
      <c r="I2085" s="1" t="s">
        <v>3699</v>
      </c>
    </row>
    <row r="2086" spans="1:9" ht="90" hidden="1" x14ac:dyDescent="0.25">
      <c r="A2086" s="5" t="s">
        <v>1245</v>
      </c>
      <c r="B2086" s="5" t="s">
        <v>586</v>
      </c>
      <c r="C2086" s="1" t="s">
        <v>3687</v>
      </c>
      <c r="D2086" s="1">
        <v>3</v>
      </c>
      <c r="F2086" t="s">
        <v>3700</v>
      </c>
      <c r="G2086" s="1" t="s">
        <v>3689</v>
      </c>
      <c r="I2086" s="1" t="s">
        <v>3701</v>
      </c>
    </row>
    <row r="2087" spans="1:9" ht="90" hidden="1" x14ac:dyDescent="0.25">
      <c r="A2087" s="5" t="s">
        <v>1245</v>
      </c>
      <c r="B2087" s="5" t="s">
        <v>586</v>
      </c>
      <c r="C2087" s="1" t="s">
        <v>3687</v>
      </c>
      <c r="D2087" s="1">
        <v>3</v>
      </c>
      <c r="F2087" t="s">
        <v>3702</v>
      </c>
      <c r="G2087" s="1" t="s">
        <v>3689</v>
      </c>
      <c r="I2087" s="1" t="s">
        <v>3703</v>
      </c>
    </row>
    <row r="2088" spans="1:9" ht="150" hidden="1" x14ac:dyDescent="0.25">
      <c r="A2088" s="5" t="s">
        <v>1245</v>
      </c>
      <c r="B2088" s="5" t="s">
        <v>586</v>
      </c>
      <c r="C2088" s="1" t="s">
        <v>3687</v>
      </c>
      <c r="D2088" s="1">
        <v>3</v>
      </c>
      <c r="F2088" s="1" t="s">
        <v>3704</v>
      </c>
      <c r="G2088" s="1" t="s">
        <v>3689</v>
      </c>
      <c r="I2088" s="1" t="s">
        <v>3705</v>
      </c>
    </row>
    <row r="2089" spans="1:9" ht="135" hidden="1" x14ac:dyDescent="0.25">
      <c r="A2089" s="5" t="s">
        <v>1245</v>
      </c>
      <c r="B2089" s="5" t="s">
        <v>586</v>
      </c>
      <c r="C2089" s="1" t="s">
        <v>3687</v>
      </c>
      <c r="D2089" s="1">
        <v>3</v>
      </c>
      <c r="F2089" s="1" t="s">
        <v>3706</v>
      </c>
      <c r="G2089" s="1" t="s">
        <v>3689</v>
      </c>
      <c r="I2089" s="1" t="s">
        <v>3707</v>
      </c>
    </row>
    <row r="2090" spans="1:9" ht="90" hidden="1" x14ac:dyDescent="0.25">
      <c r="A2090" s="5" t="s">
        <v>1245</v>
      </c>
      <c r="B2090" s="5" t="s">
        <v>586</v>
      </c>
      <c r="C2090" s="1" t="s">
        <v>3687</v>
      </c>
      <c r="D2090" s="1">
        <v>4</v>
      </c>
      <c r="F2090" s="1" t="s">
        <v>3297</v>
      </c>
      <c r="G2090" s="1" t="s">
        <v>3689</v>
      </c>
      <c r="I2090" s="1" t="s">
        <v>3708</v>
      </c>
    </row>
    <row r="2091" spans="1:9" ht="60" hidden="1" x14ac:dyDescent="0.25">
      <c r="A2091" s="5" t="s">
        <v>1245</v>
      </c>
      <c r="B2091" s="5" t="s">
        <v>586</v>
      </c>
      <c r="C2091" s="1" t="s">
        <v>3687</v>
      </c>
      <c r="D2091" s="1">
        <v>4</v>
      </c>
      <c r="F2091" t="s">
        <v>3709</v>
      </c>
      <c r="G2091" s="1" t="s">
        <v>3689</v>
      </c>
      <c r="I2091" s="1" t="s">
        <v>3710</v>
      </c>
    </row>
    <row r="2092" spans="1:9" ht="165" hidden="1" x14ac:dyDescent="0.25">
      <c r="A2092" s="5" t="s">
        <v>1245</v>
      </c>
      <c r="B2092" s="5" t="s">
        <v>586</v>
      </c>
      <c r="C2092" s="1" t="s">
        <v>3687</v>
      </c>
      <c r="D2092" s="1">
        <v>4</v>
      </c>
      <c r="F2092" s="1" t="s">
        <v>3711</v>
      </c>
      <c r="G2092" s="1" t="s">
        <v>3689</v>
      </c>
      <c r="I2092" s="1" t="s">
        <v>3712</v>
      </c>
    </row>
    <row r="2093" spans="1:9" ht="225" hidden="1" x14ac:dyDescent="0.25">
      <c r="A2093" s="5" t="s">
        <v>1245</v>
      </c>
      <c r="B2093" s="5" t="s">
        <v>586</v>
      </c>
      <c r="C2093" s="1" t="s">
        <v>3687</v>
      </c>
      <c r="D2093" s="1">
        <v>5</v>
      </c>
      <c r="F2093" s="1" t="s">
        <v>3713</v>
      </c>
      <c r="G2093" s="1" t="s">
        <v>3689</v>
      </c>
      <c r="I2093" s="1" t="s">
        <v>3714</v>
      </c>
    </row>
    <row r="2094" spans="1:9" ht="30" hidden="1" x14ac:dyDescent="0.25">
      <c r="A2094" s="5" t="s">
        <v>1245</v>
      </c>
      <c r="B2094" s="5" t="s">
        <v>586</v>
      </c>
      <c r="C2094" s="1" t="s">
        <v>3687</v>
      </c>
      <c r="D2094" s="1">
        <v>2</v>
      </c>
      <c r="F2094" s="1" t="s">
        <v>1752</v>
      </c>
      <c r="G2094" s="1" t="s">
        <v>3715</v>
      </c>
      <c r="I2094" s="1" t="s">
        <v>3716</v>
      </c>
    </row>
    <row r="2095" spans="1:9" ht="105" hidden="1" x14ac:dyDescent="0.25">
      <c r="A2095" s="5" t="s">
        <v>1245</v>
      </c>
      <c r="B2095" s="5" t="s">
        <v>586</v>
      </c>
      <c r="C2095" s="1" t="s">
        <v>3687</v>
      </c>
      <c r="D2095" s="1">
        <v>2</v>
      </c>
      <c r="F2095" t="s">
        <v>3717</v>
      </c>
      <c r="G2095" s="1" t="s">
        <v>3715</v>
      </c>
      <c r="I2095" s="1" t="s">
        <v>3718</v>
      </c>
    </row>
    <row r="2096" spans="1:9" ht="150" hidden="1" x14ac:dyDescent="0.25">
      <c r="A2096" s="5" t="s">
        <v>1245</v>
      </c>
      <c r="B2096" s="5" t="s">
        <v>586</v>
      </c>
      <c r="C2096" s="1" t="s">
        <v>3687</v>
      </c>
      <c r="D2096" s="1">
        <v>3</v>
      </c>
      <c r="F2096" t="s">
        <v>3719</v>
      </c>
      <c r="G2096" s="1" t="s">
        <v>3715</v>
      </c>
      <c r="I2096" s="1" t="s">
        <v>3720</v>
      </c>
    </row>
    <row r="2097" spans="1:9" ht="255" hidden="1" x14ac:dyDescent="0.25">
      <c r="A2097" s="5" t="s">
        <v>1245</v>
      </c>
      <c r="B2097" s="5" t="s">
        <v>586</v>
      </c>
      <c r="C2097" s="1" t="s">
        <v>3687</v>
      </c>
      <c r="D2097" s="1">
        <v>5</v>
      </c>
      <c r="F2097" t="s">
        <v>3713</v>
      </c>
      <c r="G2097" s="1" t="s">
        <v>3715</v>
      </c>
      <c r="I2097" s="1" t="s">
        <v>3721</v>
      </c>
    </row>
    <row r="2098" spans="1:9" ht="165" hidden="1" x14ac:dyDescent="0.25">
      <c r="A2098" s="5" t="s">
        <v>1245</v>
      </c>
      <c r="B2098" s="5" t="s">
        <v>575</v>
      </c>
      <c r="C2098" s="1" t="s">
        <v>581</v>
      </c>
      <c r="D2098" s="1">
        <v>4</v>
      </c>
      <c r="F2098" s="1" t="s">
        <v>3722</v>
      </c>
      <c r="G2098" s="1" t="s">
        <v>3723</v>
      </c>
      <c r="I2098" s="1" t="s">
        <v>3724</v>
      </c>
    </row>
    <row r="2099" spans="1:9" ht="135" hidden="1" x14ac:dyDescent="0.25">
      <c r="A2099" s="5" t="s">
        <v>1245</v>
      </c>
      <c r="B2099" s="5" t="s">
        <v>575</v>
      </c>
      <c r="C2099" s="1" t="s">
        <v>583</v>
      </c>
      <c r="D2099" s="1">
        <v>2</v>
      </c>
      <c r="F2099" s="1" t="s">
        <v>1655</v>
      </c>
      <c r="G2099" s="1" t="s">
        <v>3723</v>
      </c>
      <c r="I2099" s="1" t="s">
        <v>3725</v>
      </c>
    </row>
    <row r="2100" spans="1:9" ht="30" hidden="1" x14ac:dyDescent="0.25">
      <c r="A2100" s="5" t="s">
        <v>1245</v>
      </c>
      <c r="B2100" s="5" t="s">
        <v>575</v>
      </c>
      <c r="C2100" s="1" t="s">
        <v>583</v>
      </c>
      <c r="D2100" s="1">
        <v>4</v>
      </c>
      <c r="F2100" s="1" t="s">
        <v>3722</v>
      </c>
      <c r="G2100" s="1" t="s">
        <v>3723</v>
      </c>
      <c r="I2100" s="1" t="s">
        <v>3726</v>
      </c>
    </row>
    <row r="2101" spans="1:9" ht="90" hidden="1" x14ac:dyDescent="0.25">
      <c r="A2101" s="5" t="s">
        <v>1245</v>
      </c>
      <c r="B2101" s="5" t="s">
        <v>586</v>
      </c>
      <c r="C2101" s="1" t="s">
        <v>1426</v>
      </c>
      <c r="D2101" s="1">
        <v>1</v>
      </c>
      <c r="F2101" s="1" t="s">
        <v>1428</v>
      </c>
      <c r="G2101" s="1" t="s">
        <v>3723</v>
      </c>
      <c r="I2101" s="1" t="s">
        <v>3727</v>
      </c>
    </row>
    <row r="2102" spans="1:9" ht="30" hidden="1" x14ac:dyDescent="0.25">
      <c r="A2102" s="5" t="s">
        <v>1245</v>
      </c>
      <c r="B2102" s="5" t="s">
        <v>586</v>
      </c>
      <c r="C2102" s="1" t="s">
        <v>1426</v>
      </c>
      <c r="D2102" s="1">
        <v>1</v>
      </c>
      <c r="F2102" t="s">
        <v>3728</v>
      </c>
      <c r="G2102" s="1" t="s">
        <v>3723</v>
      </c>
      <c r="I2102" s="1" t="s">
        <v>3729</v>
      </c>
    </row>
    <row r="2103" spans="1:9" ht="105" hidden="1" x14ac:dyDescent="0.25">
      <c r="A2103" s="5" t="s">
        <v>1245</v>
      </c>
      <c r="B2103" s="5" t="s">
        <v>586</v>
      </c>
      <c r="C2103" s="1" t="s">
        <v>1426</v>
      </c>
      <c r="D2103" s="1">
        <v>2</v>
      </c>
      <c r="F2103" t="s">
        <v>3730</v>
      </c>
      <c r="G2103" s="1" t="s">
        <v>3723</v>
      </c>
      <c r="I2103" s="1" t="s">
        <v>3731</v>
      </c>
    </row>
    <row r="2104" spans="1:9" ht="75" hidden="1" x14ac:dyDescent="0.25">
      <c r="A2104" s="5" t="s">
        <v>1245</v>
      </c>
      <c r="B2104" s="5" t="s">
        <v>586</v>
      </c>
      <c r="C2104" s="1" t="s">
        <v>1426</v>
      </c>
      <c r="D2104" s="1">
        <v>2</v>
      </c>
      <c r="F2104" t="s">
        <v>3732</v>
      </c>
      <c r="G2104" s="1" t="s">
        <v>3723</v>
      </c>
      <c r="I2104" s="1" t="s">
        <v>3733</v>
      </c>
    </row>
    <row r="2105" spans="1:9" ht="120" hidden="1" x14ac:dyDescent="0.25">
      <c r="A2105" s="5" t="s">
        <v>1245</v>
      </c>
      <c r="B2105" s="5" t="s">
        <v>586</v>
      </c>
      <c r="C2105" s="1" t="s">
        <v>1426</v>
      </c>
      <c r="D2105" s="1">
        <v>2</v>
      </c>
      <c r="F2105" s="1" t="s">
        <v>3734</v>
      </c>
      <c r="G2105" s="1" t="s">
        <v>3723</v>
      </c>
      <c r="I2105" s="1" t="s">
        <v>3735</v>
      </c>
    </row>
    <row r="2106" spans="1:9" ht="150" hidden="1" x14ac:dyDescent="0.25">
      <c r="A2106" s="5" t="s">
        <v>1245</v>
      </c>
      <c r="B2106" s="5" t="s">
        <v>586</v>
      </c>
      <c r="C2106" s="1" t="s">
        <v>1426</v>
      </c>
      <c r="D2106" s="1">
        <v>2</v>
      </c>
      <c r="F2106" s="1" t="s">
        <v>3736</v>
      </c>
      <c r="G2106" s="1" t="s">
        <v>3723</v>
      </c>
      <c r="I2106" s="1" t="s">
        <v>3737</v>
      </c>
    </row>
    <row r="2107" spans="1:9" ht="120" hidden="1" x14ac:dyDescent="0.25">
      <c r="A2107" s="5" t="s">
        <v>1245</v>
      </c>
      <c r="B2107" s="5" t="s">
        <v>586</v>
      </c>
      <c r="C2107" s="1" t="s">
        <v>1426</v>
      </c>
      <c r="D2107" s="1">
        <v>3</v>
      </c>
      <c r="F2107" t="s">
        <v>3738</v>
      </c>
      <c r="G2107" s="1" t="s">
        <v>3723</v>
      </c>
      <c r="I2107" s="1" t="s">
        <v>3739</v>
      </c>
    </row>
    <row r="2108" spans="1:9" ht="90" hidden="1" x14ac:dyDescent="0.25">
      <c r="A2108" s="5" t="s">
        <v>1245</v>
      </c>
      <c r="B2108" s="5" t="s">
        <v>586</v>
      </c>
      <c r="C2108" s="1" t="s">
        <v>1426</v>
      </c>
      <c r="D2108" s="1">
        <v>5</v>
      </c>
      <c r="F2108" s="1" t="s">
        <v>3740</v>
      </c>
      <c r="G2108" s="1" t="s">
        <v>3723</v>
      </c>
      <c r="I2108" s="1" t="s">
        <v>3741</v>
      </c>
    </row>
    <row r="2109" spans="1:9" ht="165" hidden="1" x14ac:dyDescent="0.25">
      <c r="A2109" s="5" t="s">
        <v>1245</v>
      </c>
      <c r="B2109" s="5" t="s">
        <v>586</v>
      </c>
      <c r="C2109" s="1" t="s">
        <v>1426</v>
      </c>
      <c r="D2109" s="1">
        <v>5</v>
      </c>
      <c r="F2109" t="s">
        <v>3742</v>
      </c>
      <c r="G2109" s="1" t="s">
        <v>3723</v>
      </c>
      <c r="I2109" s="1" t="s">
        <v>3743</v>
      </c>
    </row>
    <row r="2110" spans="1:9" ht="105" hidden="1" x14ac:dyDescent="0.25">
      <c r="A2110" s="5" t="s">
        <v>1245</v>
      </c>
      <c r="B2110" s="5" t="s">
        <v>586</v>
      </c>
      <c r="C2110" s="1" t="s">
        <v>1426</v>
      </c>
      <c r="D2110" s="1">
        <v>1</v>
      </c>
      <c r="F2110" s="1" t="s">
        <v>1428</v>
      </c>
      <c r="G2110" s="1" t="s">
        <v>3744</v>
      </c>
      <c r="I2110" s="1" t="s">
        <v>3745</v>
      </c>
    </row>
    <row r="2111" spans="1:9" ht="105" hidden="1" x14ac:dyDescent="0.25">
      <c r="A2111" s="5" t="s">
        <v>1245</v>
      </c>
      <c r="B2111" s="5" t="s">
        <v>586</v>
      </c>
      <c r="C2111" s="1" t="s">
        <v>1426</v>
      </c>
      <c r="D2111" s="1">
        <v>2</v>
      </c>
      <c r="F2111" t="s">
        <v>3746</v>
      </c>
      <c r="G2111" s="1" t="s">
        <v>3744</v>
      </c>
      <c r="I2111" s="1" t="s">
        <v>3747</v>
      </c>
    </row>
    <row r="2112" spans="1:9" ht="105" hidden="1" x14ac:dyDescent="0.25">
      <c r="A2112" s="5" t="s">
        <v>1245</v>
      </c>
      <c r="B2112" s="5" t="s">
        <v>586</v>
      </c>
      <c r="C2112" s="1" t="s">
        <v>1426</v>
      </c>
      <c r="D2112" s="1">
        <v>2</v>
      </c>
      <c r="F2112" t="s">
        <v>3730</v>
      </c>
      <c r="G2112" s="1" t="s">
        <v>3744</v>
      </c>
      <c r="I2112" s="1" t="s">
        <v>3748</v>
      </c>
    </row>
    <row r="2113" spans="1:9" ht="75" hidden="1" x14ac:dyDescent="0.25">
      <c r="A2113" s="5" t="s">
        <v>1245</v>
      </c>
      <c r="B2113" s="5" t="s">
        <v>586</v>
      </c>
      <c r="C2113" s="1" t="s">
        <v>1426</v>
      </c>
      <c r="D2113" s="1">
        <v>2</v>
      </c>
      <c r="F2113" t="s">
        <v>3749</v>
      </c>
      <c r="G2113" s="1" t="s">
        <v>3744</v>
      </c>
      <c r="I2113" s="1" t="s">
        <v>3750</v>
      </c>
    </row>
    <row r="2114" spans="1:9" ht="120" hidden="1" x14ac:dyDescent="0.25">
      <c r="A2114" s="5" t="s">
        <v>1245</v>
      </c>
      <c r="B2114" s="5" t="s">
        <v>586</v>
      </c>
      <c r="C2114" s="1" t="s">
        <v>1426</v>
      </c>
      <c r="D2114" s="1">
        <v>4</v>
      </c>
      <c r="F2114" t="s">
        <v>3751</v>
      </c>
      <c r="G2114" s="1" t="s">
        <v>3744</v>
      </c>
      <c r="I2114" s="1" t="s">
        <v>3752</v>
      </c>
    </row>
    <row r="2115" spans="1:9" ht="135" hidden="1" x14ac:dyDescent="0.25">
      <c r="A2115" s="5" t="s">
        <v>1245</v>
      </c>
      <c r="B2115" s="5" t="s">
        <v>586</v>
      </c>
      <c r="C2115" s="1" t="s">
        <v>1426</v>
      </c>
      <c r="D2115" s="1">
        <v>6</v>
      </c>
      <c r="F2115" t="s">
        <v>3753</v>
      </c>
      <c r="G2115" s="1" t="s">
        <v>3744</v>
      </c>
      <c r="I2115" s="1" t="s">
        <v>3754</v>
      </c>
    </row>
    <row r="2116" spans="1:9" ht="30" hidden="1" x14ac:dyDescent="0.25">
      <c r="A2116" s="5" t="s">
        <v>1245</v>
      </c>
      <c r="B2116" s="5" t="s">
        <v>586</v>
      </c>
      <c r="C2116" s="1" t="s">
        <v>1426</v>
      </c>
      <c r="D2116" s="1">
        <v>3</v>
      </c>
      <c r="F2116" t="s">
        <v>16</v>
      </c>
      <c r="G2116" s="1" t="s">
        <v>3744</v>
      </c>
      <c r="I2116" s="1" t="s">
        <v>3755</v>
      </c>
    </row>
    <row r="2117" spans="1:9" ht="120" hidden="1" x14ac:dyDescent="0.25">
      <c r="A2117" s="5" t="s">
        <v>1245</v>
      </c>
      <c r="B2117" s="5" t="s">
        <v>586</v>
      </c>
      <c r="C2117" s="1" t="s">
        <v>1426</v>
      </c>
      <c r="D2117" s="1">
        <v>3</v>
      </c>
      <c r="F2117" t="s">
        <v>3756</v>
      </c>
      <c r="G2117" s="1" t="s">
        <v>3744</v>
      </c>
      <c r="I2117" s="1" t="s">
        <v>3757</v>
      </c>
    </row>
    <row r="2118" spans="1:9" ht="45" hidden="1" x14ac:dyDescent="0.25">
      <c r="A2118" s="1" t="s">
        <v>1245</v>
      </c>
      <c r="B2118" s="1" t="s">
        <v>586</v>
      </c>
      <c r="C2118" s="1" t="s">
        <v>1379</v>
      </c>
      <c r="D2118" s="1">
        <v>1</v>
      </c>
      <c r="F2118" s="1" t="s">
        <v>3761</v>
      </c>
      <c r="G2118" s="1" t="s">
        <v>3759</v>
      </c>
      <c r="I2118" s="1" t="s">
        <v>3760</v>
      </c>
    </row>
    <row r="2119" spans="1:9" ht="60" hidden="1" x14ac:dyDescent="0.25">
      <c r="A2119" s="1" t="s">
        <v>1245</v>
      </c>
      <c r="B2119" s="1" t="s">
        <v>586</v>
      </c>
      <c r="C2119" s="1" t="s">
        <v>1379</v>
      </c>
      <c r="D2119" s="1">
        <v>2</v>
      </c>
      <c r="F2119" t="s">
        <v>3763</v>
      </c>
      <c r="G2119" s="1" t="s">
        <v>3759</v>
      </c>
      <c r="I2119" s="1" t="s">
        <v>3762</v>
      </c>
    </row>
    <row r="2120" spans="1:9" ht="60" hidden="1" x14ac:dyDescent="0.25">
      <c r="A2120" s="1" t="s">
        <v>1245</v>
      </c>
      <c r="B2120" s="1" t="s">
        <v>586</v>
      </c>
      <c r="C2120" s="1" t="s">
        <v>1379</v>
      </c>
      <c r="D2120" s="1">
        <v>3</v>
      </c>
      <c r="F2120" s="1" t="s">
        <v>1724</v>
      </c>
      <c r="G2120" s="1" t="s">
        <v>3759</v>
      </c>
      <c r="I2120" s="1" t="s">
        <v>3764</v>
      </c>
    </row>
    <row r="2121" spans="1:9" hidden="1" x14ac:dyDescent="0.25">
      <c r="A2121" s="1" t="s">
        <v>1245</v>
      </c>
      <c r="B2121" s="1" t="s">
        <v>586</v>
      </c>
      <c r="C2121" t="s">
        <v>3765</v>
      </c>
      <c r="D2121" s="1">
        <v>3</v>
      </c>
      <c r="F2121" s="1" t="s">
        <v>1520</v>
      </c>
      <c r="G2121" s="1" t="s">
        <v>3759</v>
      </c>
      <c r="I2121" t="s">
        <v>3770</v>
      </c>
    </row>
    <row r="2122" spans="1:9" ht="30" hidden="1" x14ac:dyDescent="0.25">
      <c r="A2122" s="1" t="s">
        <v>1245</v>
      </c>
      <c r="B2122" s="1" t="s">
        <v>586</v>
      </c>
      <c r="C2122" s="1" t="s">
        <v>3766</v>
      </c>
      <c r="D2122" s="1">
        <v>1</v>
      </c>
      <c r="F2122" t="s">
        <v>775</v>
      </c>
      <c r="G2122" s="1" t="s">
        <v>3759</v>
      </c>
      <c r="I2122" s="1" t="s">
        <v>760</v>
      </c>
    </row>
    <row r="2123" spans="1:9" hidden="1" x14ac:dyDescent="0.25">
      <c r="A2123" s="1" t="s">
        <v>1245</v>
      </c>
      <c r="B2123" s="1" t="s">
        <v>586</v>
      </c>
      <c r="C2123" t="s">
        <v>3767</v>
      </c>
      <c r="D2123" s="1">
        <v>1</v>
      </c>
      <c r="F2123" t="s">
        <v>3768</v>
      </c>
      <c r="G2123" s="1" t="s">
        <v>3759</v>
      </c>
      <c r="I2123" s="1" t="s">
        <v>3769</v>
      </c>
    </row>
    <row r="2124" spans="1:9" ht="150" hidden="1" x14ac:dyDescent="0.25">
      <c r="A2124" s="1" t="s">
        <v>1245</v>
      </c>
      <c r="B2124" s="1" t="s">
        <v>586</v>
      </c>
      <c r="C2124" s="1" t="s">
        <v>1379</v>
      </c>
      <c r="D2124" s="1">
        <v>1</v>
      </c>
      <c r="F2124" s="1" t="s">
        <v>3773</v>
      </c>
      <c r="G2124" s="1" t="s">
        <v>3771</v>
      </c>
      <c r="I2124" s="1" t="s">
        <v>3772</v>
      </c>
    </row>
    <row r="2125" spans="1:9" ht="210" hidden="1" x14ac:dyDescent="0.25">
      <c r="A2125" s="1" t="s">
        <v>1245</v>
      </c>
      <c r="B2125" s="1" t="s">
        <v>586</v>
      </c>
      <c r="C2125" s="1" t="s">
        <v>1379</v>
      </c>
      <c r="D2125" s="1">
        <v>2</v>
      </c>
      <c r="F2125" s="1" t="s">
        <v>3774</v>
      </c>
      <c r="G2125" s="1" t="s">
        <v>3771</v>
      </c>
      <c r="I2125" s="1" t="s">
        <v>3775</v>
      </c>
    </row>
    <row r="2126" spans="1:9" ht="120" hidden="1" x14ac:dyDescent="0.25">
      <c r="A2126" s="1" t="s">
        <v>1245</v>
      </c>
      <c r="B2126" s="1" t="s">
        <v>586</v>
      </c>
      <c r="C2126" s="1" t="s">
        <v>1379</v>
      </c>
      <c r="D2126" s="1">
        <v>3</v>
      </c>
      <c r="F2126" s="1" t="s">
        <v>1724</v>
      </c>
      <c r="G2126" s="1" t="s">
        <v>3771</v>
      </c>
      <c r="I2126" s="1" t="s">
        <v>3776</v>
      </c>
    </row>
    <row r="2127" spans="1:9" ht="75" hidden="1" x14ac:dyDescent="0.25">
      <c r="A2127" s="1" t="s">
        <v>1245</v>
      </c>
      <c r="B2127" s="1" t="s">
        <v>586</v>
      </c>
      <c r="C2127" s="1" t="s">
        <v>1379</v>
      </c>
      <c r="D2127" s="1">
        <v>4</v>
      </c>
      <c r="F2127" s="1" t="s">
        <v>3778</v>
      </c>
      <c r="G2127" s="1" t="s">
        <v>3771</v>
      </c>
      <c r="I2127" s="1" t="s">
        <v>3777</v>
      </c>
    </row>
    <row r="2128" spans="1:9" ht="105" hidden="1" x14ac:dyDescent="0.25">
      <c r="A2128" s="1" t="s">
        <v>1245</v>
      </c>
      <c r="B2128" s="1" t="s">
        <v>3779</v>
      </c>
      <c r="C2128" s="1" t="s">
        <v>3780</v>
      </c>
      <c r="D2128" s="1">
        <v>1</v>
      </c>
      <c r="F2128" s="1" t="s">
        <v>3782</v>
      </c>
      <c r="G2128" s="1" t="s">
        <v>3771</v>
      </c>
      <c r="I2128" s="1" t="s">
        <v>3781</v>
      </c>
    </row>
    <row r="2129" spans="1:9" ht="105" hidden="1" x14ac:dyDescent="0.25">
      <c r="A2129" s="1" t="s">
        <v>1245</v>
      </c>
      <c r="B2129" s="1" t="s">
        <v>3779</v>
      </c>
      <c r="C2129" s="1" t="s">
        <v>3780</v>
      </c>
      <c r="D2129" s="1">
        <v>2</v>
      </c>
      <c r="F2129" s="1" t="s">
        <v>3784</v>
      </c>
      <c r="G2129" s="1" t="s">
        <v>3771</v>
      </c>
      <c r="I2129" s="1" t="s">
        <v>3783</v>
      </c>
    </row>
    <row r="2130" spans="1:9" ht="210" hidden="1" x14ac:dyDescent="0.25">
      <c r="A2130" s="1" t="s">
        <v>1245</v>
      </c>
      <c r="B2130" s="1" t="s">
        <v>3779</v>
      </c>
      <c r="C2130" s="1" t="s">
        <v>3780</v>
      </c>
      <c r="D2130" s="1">
        <v>4</v>
      </c>
      <c r="F2130" s="1" t="s">
        <v>3786</v>
      </c>
      <c r="G2130" s="1" t="s">
        <v>3771</v>
      </c>
      <c r="I2130" s="1" t="s">
        <v>3785</v>
      </c>
    </row>
    <row r="2131" spans="1:9" ht="225" hidden="1" x14ac:dyDescent="0.25">
      <c r="A2131" s="1" t="s">
        <v>1245</v>
      </c>
      <c r="B2131" s="1" t="s">
        <v>3779</v>
      </c>
      <c r="C2131" s="1" t="s">
        <v>3787</v>
      </c>
      <c r="D2131" s="1">
        <v>2</v>
      </c>
      <c r="F2131" s="1" t="s">
        <v>3788</v>
      </c>
      <c r="G2131" s="1" t="s">
        <v>3771</v>
      </c>
      <c r="I2131" s="1" t="s">
        <v>3789</v>
      </c>
    </row>
    <row r="2132" spans="1:9" ht="195" hidden="1" x14ac:dyDescent="0.25">
      <c r="A2132" s="1" t="s">
        <v>1245</v>
      </c>
      <c r="B2132" s="1" t="s">
        <v>3779</v>
      </c>
      <c r="C2132" s="1" t="s">
        <v>3787</v>
      </c>
      <c r="D2132" s="1">
        <v>5</v>
      </c>
      <c r="F2132" t="s">
        <v>3791</v>
      </c>
      <c r="G2132" s="1" t="s">
        <v>3771</v>
      </c>
      <c r="I2132" s="1" t="s">
        <v>3790</v>
      </c>
    </row>
    <row r="2133" spans="1:9" hidden="1" x14ac:dyDescent="0.25">
      <c r="A2133" s="1" t="s">
        <v>1245</v>
      </c>
      <c r="B2133" s="1" t="s">
        <v>3779</v>
      </c>
      <c r="C2133" s="1" t="s">
        <v>3765</v>
      </c>
      <c r="D2133" s="1">
        <v>2</v>
      </c>
      <c r="F2133" s="1" t="s">
        <v>1520</v>
      </c>
      <c r="G2133" s="1" t="s">
        <v>3771</v>
      </c>
      <c r="I2133" s="1" t="s">
        <v>3770</v>
      </c>
    </row>
    <row r="2134" spans="1:9" ht="360" hidden="1" x14ac:dyDescent="0.25">
      <c r="A2134" s="1" t="s">
        <v>1245</v>
      </c>
      <c r="B2134" s="1" t="s">
        <v>3779</v>
      </c>
      <c r="C2134" s="1" t="s">
        <v>3765</v>
      </c>
      <c r="D2134" s="1">
        <v>2</v>
      </c>
      <c r="F2134" s="1" t="s">
        <v>3792</v>
      </c>
      <c r="G2134" s="1" t="s">
        <v>3771</v>
      </c>
      <c r="I2134" s="1" t="s">
        <v>3793</v>
      </c>
    </row>
    <row r="2135" spans="1:9" ht="195" hidden="1" x14ac:dyDescent="0.25">
      <c r="A2135" s="1" t="s">
        <v>1245</v>
      </c>
      <c r="B2135" s="1" t="s">
        <v>3779</v>
      </c>
      <c r="C2135" s="1" t="s">
        <v>3767</v>
      </c>
      <c r="D2135" s="1">
        <v>2</v>
      </c>
      <c r="F2135" s="1" t="s">
        <v>3795</v>
      </c>
      <c r="G2135" s="1" t="s">
        <v>3771</v>
      </c>
      <c r="I2135" s="1" t="s">
        <v>3794</v>
      </c>
    </row>
    <row r="2136" spans="1:9" ht="30" hidden="1" x14ac:dyDescent="0.25">
      <c r="A2136" s="1" t="s">
        <v>1245</v>
      </c>
      <c r="B2136" s="1" t="s">
        <v>3779</v>
      </c>
      <c r="C2136" s="1" t="s">
        <v>3766</v>
      </c>
      <c r="D2136" s="1">
        <v>1</v>
      </c>
      <c r="F2136" s="1" t="s">
        <v>775</v>
      </c>
      <c r="G2136" s="1" t="s">
        <v>3771</v>
      </c>
      <c r="I2136" t="s">
        <v>760</v>
      </c>
    </row>
    <row r="2137" spans="1:9" ht="270" hidden="1" x14ac:dyDescent="0.25">
      <c r="A2137" s="1" t="s">
        <v>1245</v>
      </c>
      <c r="B2137" s="1" t="s">
        <v>3779</v>
      </c>
      <c r="C2137" s="1" t="s">
        <v>3766</v>
      </c>
      <c r="D2137" s="1">
        <v>2</v>
      </c>
      <c r="F2137" t="s">
        <v>3797</v>
      </c>
      <c r="G2137" s="1" t="s">
        <v>3771</v>
      </c>
      <c r="I2137" s="1" t="s">
        <v>3796</v>
      </c>
    </row>
    <row r="2138" spans="1:9" ht="210" hidden="1" x14ac:dyDescent="0.25">
      <c r="A2138" s="1" t="s">
        <v>1245</v>
      </c>
      <c r="B2138" s="1" t="s">
        <v>3779</v>
      </c>
      <c r="C2138" s="1" t="s">
        <v>3798</v>
      </c>
      <c r="D2138" s="1">
        <v>1</v>
      </c>
      <c r="F2138" s="1" t="s">
        <v>3800</v>
      </c>
      <c r="G2138" s="1" t="s">
        <v>3771</v>
      </c>
      <c r="I2138" s="1" t="s">
        <v>3799</v>
      </c>
    </row>
    <row r="2139" spans="1:9" ht="210" hidden="1" x14ac:dyDescent="0.25">
      <c r="A2139" s="1" t="s">
        <v>1245</v>
      </c>
      <c r="B2139" s="1" t="s">
        <v>3779</v>
      </c>
      <c r="C2139" s="1" t="s">
        <v>3798</v>
      </c>
      <c r="D2139" s="1">
        <v>3</v>
      </c>
      <c r="F2139" t="s">
        <v>3801</v>
      </c>
      <c r="G2139" s="1" t="s">
        <v>3771</v>
      </c>
      <c r="I2139" s="1" t="s">
        <v>3802</v>
      </c>
    </row>
    <row r="2140" spans="1:9" ht="390" hidden="1" x14ac:dyDescent="0.25">
      <c r="A2140" s="1" t="s">
        <v>1245</v>
      </c>
      <c r="B2140" s="1" t="s">
        <v>3779</v>
      </c>
      <c r="C2140" s="1" t="s">
        <v>3803</v>
      </c>
      <c r="D2140" s="1">
        <v>5</v>
      </c>
      <c r="F2140" s="1" t="s">
        <v>3805</v>
      </c>
      <c r="G2140" s="1" t="s">
        <v>3771</v>
      </c>
      <c r="I2140" s="1" t="s">
        <v>3804</v>
      </c>
    </row>
    <row r="2141" spans="1:9" ht="225" hidden="1" x14ac:dyDescent="0.25">
      <c r="A2141" s="1" t="s">
        <v>1245</v>
      </c>
      <c r="B2141" s="1" t="s">
        <v>572</v>
      </c>
      <c r="C2141" s="1" t="s">
        <v>571</v>
      </c>
      <c r="D2141" s="1">
        <v>2</v>
      </c>
      <c r="F2141" s="1" t="s">
        <v>3806</v>
      </c>
      <c r="G2141" s="1" t="s">
        <v>175</v>
      </c>
      <c r="I2141" s="1" t="s">
        <v>3807</v>
      </c>
    </row>
    <row r="2142" spans="1:9" ht="120" hidden="1" x14ac:dyDescent="0.25">
      <c r="A2142" s="1" t="s">
        <v>1245</v>
      </c>
      <c r="B2142" s="1" t="s">
        <v>572</v>
      </c>
      <c r="C2142" s="1" t="s">
        <v>571</v>
      </c>
      <c r="D2142" s="1">
        <v>3</v>
      </c>
      <c r="F2142" s="1" t="s">
        <v>1854</v>
      </c>
      <c r="G2142" s="1" t="s">
        <v>175</v>
      </c>
      <c r="I2142" s="1" t="s">
        <v>3808</v>
      </c>
    </row>
    <row r="2143" spans="1:9" ht="150" hidden="1" x14ac:dyDescent="0.25">
      <c r="A2143" s="1" t="s">
        <v>1245</v>
      </c>
      <c r="B2143" s="1" t="s">
        <v>572</v>
      </c>
      <c r="C2143" s="1" t="s">
        <v>571</v>
      </c>
      <c r="D2143" s="1">
        <v>5</v>
      </c>
      <c r="F2143" t="s">
        <v>3810</v>
      </c>
      <c r="G2143" s="1" t="s">
        <v>175</v>
      </c>
      <c r="I2143" s="1" t="s">
        <v>3809</v>
      </c>
    </row>
    <row r="2144" spans="1:9" ht="105" hidden="1" x14ac:dyDescent="0.25">
      <c r="A2144" s="1" t="s">
        <v>1245</v>
      </c>
      <c r="B2144" s="1" t="s">
        <v>572</v>
      </c>
      <c r="C2144" s="1" t="s">
        <v>1015</v>
      </c>
      <c r="D2144" s="1">
        <v>1</v>
      </c>
      <c r="F2144" s="1" t="s">
        <v>1625</v>
      </c>
      <c r="G2144" s="1" t="s">
        <v>175</v>
      </c>
      <c r="I2144" s="1" t="s">
        <v>3812</v>
      </c>
    </row>
    <row r="2145" spans="1:9" ht="90" hidden="1" x14ac:dyDescent="0.25">
      <c r="A2145" s="1" t="s">
        <v>1245</v>
      </c>
      <c r="B2145" s="1" t="s">
        <v>572</v>
      </c>
      <c r="C2145" s="1" t="s">
        <v>1015</v>
      </c>
      <c r="D2145" s="1">
        <v>3</v>
      </c>
      <c r="F2145" s="1" t="s">
        <v>3811</v>
      </c>
      <c r="G2145" s="1" t="s">
        <v>175</v>
      </c>
      <c r="I2145" s="1" t="s">
        <v>3813</v>
      </c>
    </row>
    <row r="2146" spans="1:9" ht="120" hidden="1" x14ac:dyDescent="0.25">
      <c r="A2146" s="1" t="s">
        <v>1245</v>
      </c>
      <c r="B2146" s="1" t="s">
        <v>572</v>
      </c>
      <c r="C2146" s="1" t="s">
        <v>1015</v>
      </c>
      <c r="D2146" s="1">
        <v>5</v>
      </c>
      <c r="F2146" s="1" t="s">
        <v>3815</v>
      </c>
      <c r="G2146" s="1" t="s">
        <v>175</v>
      </c>
      <c r="I2146" s="1" t="s">
        <v>3814</v>
      </c>
    </row>
    <row r="2147" spans="1:9" ht="105" hidden="1" x14ac:dyDescent="0.25">
      <c r="A2147" s="1" t="s">
        <v>1245</v>
      </c>
      <c r="B2147" s="1" t="s">
        <v>572</v>
      </c>
      <c r="C2147" s="1" t="s">
        <v>4</v>
      </c>
      <c r="D2147" s="1">
        <v>1</v>
      </c>
      <c r="F2147" s="1" t="s">
        <v>7</v>
      </c>
      <c r="G2147" s="1" t="s">
        <v>175</v>
      </c>
      <c r="I2147" s="1" t="s">
        <v>3816</v>
      </c>
    </row>
    <row r="2148" spans="1:9" ht="135" hidden="1" x14ac:dyDescent="0.25">
      <c r="A2148" s="1" t="s">
        <v>1245</v>
      </c>
      <c r="B2148" s="1" t="s">
        <v>572</v>
      </c>
      <c r="C2148" s="1" t="s">
        <v>4</v>
      </c>
      <c r="D2148" s="1">
        <v>3</v>
      </c>
      <c r="F2148" s="1" t="s">
        <v>22</v>
      </c>
      <c r="G2148" s="1" t="s">
        <v>175</v>
      </c>
      <c r="I2148" s="1" t="s">
        <v>3817</v>
      </c>
    </row>
    <row r="2149" spans="1:9" ht="135" hidden="1" x14ac:dyDescent="0.25">
      <c r="A2149" s="1" t="s">
        <v>1245</v>
      </c>
      <c r="B2149" s="1" t="s">
        <v>572</v>
      </c>
      <c r="C2149" s="1" t="s">
        <v>4</v>
      </c>
      <c r="D2149" s="1">
        <v>4</v>
      </c>
      <c r="F2149" s="1" t="s">
        <v>26</v>
      </c>
      <c r="G2149" s="1" t="s">
        <v>175</v>
      </c>
      <c r="I2149" s="1" t="s">
        <v>3818</v>
      </c>
    </row>
    <row r="2150" spans="1:9" ht="90" hidden="1" x14ac:dyDescent="0.25">
      <c r="A2150" s="1" t="s">
        <v>1245</v>
      </c>
      <c r="B2150" s="1" t="s">
        <v>575</v>
      </c>
      <c r="C2150" s="1" t="s">
        <v>581</v>
      </c>
      <c r="D2150" s="1">
        <v>2</v>
      </c>
      <c r="F2150" s="1" t="s">
        <v>3262</v>
      </c>
      <c r="G2150" s="1" t="s">
        <v>175</v>
      </c>
      <c r="I2150" s="1" t="s">
        <v>3819</v>
      </c>
    </row>
    <row r="2151" spans="1:9" ht="135" hidden="1" x14ac:dyDescent="0.25">
      <c r="A2151" s="1" t="s">
        <v>1245</v>
      </c>
      <c r="B2151" s="1" t="s">
        <v>575</v>
      </c>
      <c r="C2151" s="1" t="s">
        <v>581</v>
      </c>
      <c r="D2151" s="1">
        <v>3</v>
      </c>
      <c r="F2151" s="1" t="s">
        <v>3820</v>
      </c>
      <c r="G2151" s="1" t="s">
        <v>175</v>
      </c>
      <c r="I2151" s="1" t="s">
        <v>3821</v>
      </c>
    </row>
    <row r="2152" spans="1:9" ht="150" hidden="1" x14ac:dyDescent="0.25">
      <c r="A2152" s="1" t="s">
        <v>1245</v>
      </c>
      <c r="B2152" s="1" t="s">
        <v>575</v>
      </c>
      <c r="C2152" s="1" t="s">
        <v>581</v>
      </c>
      <c r="D2152" s="1">
        <v>5</v>
      </c>
      <c r="F2152" s="1" t="s">
        <v>3823</v>
      </c>
      <c r="G2152" s="1" t="s">
        <v>175</v>
      </c>
      <c r="I2152" s="1" t="s">
        <v>3822</v>
      </c>
    </row>
    <row r="2153" spans="1:9" ht="105" hidden="1" x14ac:dyDescent="0.25">
      <c r="A2153" s="1" t="s">
        <v>1245</v>
      </c>
      <c r="B2153" s="1" t="s">
        <v>575</v>
      </c>
      <c r="C2153" s="1" t="s">
        <v>654</v>
      </c>
      <c r="D2153" s="1">
        <v>1</v>
      </c>
      <c r="F2153" s="1" t="s">
        <v>3825</v>
      </c>
      <c r="G2153" s="1" t="s">
        <v>175</v>
      </c>
      <c r="I2153" s="1" t="s">
        <v>3824</v>
      </c>
    </row>
    <row r="2154" spans="1:9" ht="165" hidden="1" x14ac:dyDescent="0.25">
      <c r="A2154" s="1" t="s">
        <v>1245</v>
      </c>
      <c r="B2154" s="1" t="s">
        <v>575</v>
      </c>
      <c r="C2154" s="1" t="s">
        <v>654</v>
      </c>
      <c r="D2154" s="1">
        <v>2</v>
      </c>
      <c r="F2154" s="1" t="s">
        <v>3827</v>
      </c>
      <c r="G2154" s="1" t="s">
        <v>175</v>
      </c>
      <c r="I2154" s="1" t="s">
        <v>3826</v>
      </c>
    </row>
    <row r="2155" spans="1:9" ht="105" hidden="1" x14ac:dyDescent="0.25">
      <c r="A2155" s="1" t="s">
        <v>1245</v>
      </c>
      <c r="B2155" s="1" t="s">
        <v>575</v>
      </c>
      <c r="C2155" s="1" t="s">
        <v>654</v>
      </c>
      <c r="D2155" s="1">
        <v>3</v>
      </c>
      <c r="F2155" s="1" t="s">
        <v>3829</v>
      </c>
      <c r="G2155" s="1" t="s">
        <v>175</v>
      </c>
      <c r="I2155" s="1" t="s">
        <v>3828</v>
      </c>
    </row>
    <row r="2156" spans="1:9" ht="150" hidden="1" x14ac:dyDescent="0.25">
      <c r="A2156" s="1" t="s">
        <v>1245</v>
      </c>
      <c r="B2156" s="1" t="s">
        <v>575</v>
      </c>
      <c r="C2156" s="1" t="s">
        <v>582</v>
      </c>
      <c r="D2156" s="1">
        <v>1</v>
      </c>
      <c r="F2156" s="1" t="s">
        <v>36</v>
      </c>
      <c r="G2156" s="1" t="s">
        <v>175</v>
      </c>
      <c r="I2156" s="1" t="s">
        <v>3830</v>
      </c>
    </row>
    <row r="2157" spans="1:9" ht="150" hidden="1" x14ac:dyDescent="0.25">
      <c r="A2157" s="1" t="s">
        <v>1245</v>
      </c>
      <c r="B2157" s="1" t="s">
        <v>575</v>
      </c>
      <c r="C2157" s="1" t="s">
        <v>582</v>
      </c>
      <c r="D2157" s="1">
        <v>3</v>
      </c>
      <c r="F2157" s="1" t="s">
        <v>47</v>
      </c>
      <c r="G2157" s="1" t="s">
        <v>175</v>
      </c>
      <c r="I2157" s="1" t="s">
        <v>3831</v>
      </c>
    </row>
    <row r="2158" spans="1:9" ht="135" hidden="1" x14ac:dyDescent="0.25">
      <c r="A2158" s="1" t="s">
        <v>1245</v>
      </c>
      <c r="B2158" s="1" t="s">
        <v>575</v>
      </c>
      <c r="C2158" s="1" t="s">
        <v>582</v>
      </c>
      <c r="D2158" s="1">
        <v>4</v>
      </c>
      <c r="F2158" s="1" t="s">
        <v>50</v>
      </c>
      <c r="G2158" s="1" t="s">
        <v>175</v>
      </c>
      <c r="I2158" s="1" t="s">
        <v>3832</v>
      </c>
    </row>
    <row r="2159" spans="1:9" ht="165" hidden="1" x14ac:dyDescent="0.25">
      <c r="A2159" s="1" t="s">
        <v>1245</v>
      </c>
      <c r="B2159" s="1" t="s">
        <v>575</v>
      </c>
      <c r="C2159" s="1" t="s">
        <v>583</v>
      </c>
      <c r="D2159" s="1">
        <v>1</v>
      </c>
      <c r="F2159" s="1" t="s">
        <v>3834</v>
      </c>
      <c r="G2159" s="1" t="s">
        <v>175</v>
      </c>
      <c r="I2159" s="1" t="s">
        <v>3833</v>
      </c>
    </row>
    <row r="2160" spans="1:9" ht="150" hidden="1" x14ac:dyDescent="0.25">
      <c r="A2160" s="1" t="s">
        <v>1245</v>
      </c>
      <c r="B2160" s="1" t="s">
        <v>575</v>
      </c>
      <c r="C2160" s="1" t="s">
        <v>583</v>
      </c>
      <c r="D2160" s="1">
        <v>2</v>
      </c>
      <c r="F2160" s="1" t="s">
        <v>3836</v>
      </c>
      <c r="G2160" s="1" t="s">
        <v>175</v>
      </c>
      <c r="I2160" s="1" t="s">
        <v>3835</v>
      </c>
    </row>
    <row r="2161" spans="1:9" ht="150" hidden="1" x14ac:dyDescent="0.25">
      <c r="A2161" s="1" t="s">
        <v>1245</v>
      </c>
      <c r="B2161" s="1" t="s">
        <v>575</v>
      </c>
      <c r="C2161" s="1" t="s">
        <v>583</v>
      </c>
      <c r="D2161" s="1">
        <v>3</v>
      </c>
      <c r="F2161" s="1" t="s">
        <v>3838</v>
      </c>
      <c r="G2161" s="1" t="s">
        <v>175</v>
      </c>
      <c r="I2161" s="1" t="s">
        <v>3837</v>
      </c>
    </row>
    <row r="2162" spans="1:9" ht="120" hidden="1" x14ac:dyDescent="0.25">
      <c r="A2162" s="1" t="s">
        <v>1245</v>
      </c>
      <c r="B2162" s="1" t="s">
        <v>575</v>
      </c>
      <c r="C2162" s="1" t="s">
        <v>584</v>
      </c>
      <c r="D2162" s="1">
        <v>1</v>
      </c>
      <c r="F2162" s="1" t="s">
        <v>3840</v>
      </c>
      <c r="G2162" s="1" t="s">
        <v>175</v>
      </c>
      <c r="I2162" s="1" t="s">
        <v>3839</v>
      </c>
    </row>
    <row r="2163" spans="1:9" ht="90" hidden="1" x14ac:dyDescent="0.25">
      <c r="A2163" s="1" t="s">
        <v>1245</v>
      </c>
      <c r="B2163" s="1" t="s">
        <v>575</v>
      </c>
      <c r="C2163" s="1" t="s">
        <v>584</v>
      </c>
      <c r="D2163" s="1">
        <v>3</v>
      </c>
      <c r="F2163" s="1" t="s">
        <v>2014</v>
      </c>
      <c r="G2163" s="1" t="s">
        <v>175</v>
      </c>
      <c r="I2163" s="1" t="s">
        <v>3841</v>
      </c>
    </row>
    <row r="2164" spans="1:9" ht="195" hidden="1" x14ac:dyDescent="0.25">
      <c r="A2164" s="1" t="s">
        <v>1245</v>
      </c>
      <c r="B2164" s="1" t="s">
        <v>575</v>
      </c>
      <c r="C2164" s="1" t="s">
        <v>584</v>
      </c>
      <c r="D2164" s="1">
        <v>5</v>
      </c>
      <c r="F2164" s="1" t="s">
        <v>3843</v>
      </c>
      <c r="G2164" s="1" t="s">
        <v>175</v>
      </c>
      <c r="I2164" s="1" t="s">
        <v>3842</v>
      </c>
    </row>
    <row r="2165" spans="1:9" ht="135" hidden="1" x14ac:dyDescent="0.25">
      <c r="A2165" s="1" t="s">
        <v>1245</v>
      </c>
      <c r="B2165" s="1" t="s">
        <v>586</v>
      </c>
      <c r="C2165" s="1" t="s">
        <v>1379</v>
      </c>
      <c r="D2165" s="1">
        <v>1</v>
      </c>
      <c r="F2165" s="1" t="s">
        <v>3845</v>
      </c>
      <c r="G2165" s="1" t="s">
        <v>175</v>
      </c>
      <c r="I2165" s="1" t="s">
        <v>3844</v>
      </c>
    </row>
    <row r="2166" spans="1:9" ht="120" hidden="1" x14ac:dyDescent="0.25">
      <c r="A2166" s="1" t="s">
        <v>1245</v>
      </c>
      <c r="B2166" s="1" t="s">
        <v>586</v>
      </c>
      <c r="C2166" s="1" t="s">
        <v>1379</v>
      </c>
      <c r="D2166" s="1">
        <v>2</v>
      </c>
      <c r="F2166" s="1" t="s">
        <v>3847</v>
      </c>
      <c r="G2166" s="1" t="s">
        <v>175</v>
      </c>
      <c r="I2166" s="1" t="s">
        <v>3846</v>
      </c>
    </row>
    <row r="2167" spans="1:9" ht="165" hidden="1" x14ac:dyDescent="0.25">
      <c r="A2167" s="1" t="s">
        <v>1245</v>
      </c>
      <c r="B2167" s="1" t="s">
        <v>586</v>
      </c>
      <c r="C2167" s="1" t="s">
        <v>1379</v>
      </c>
      <c r="D2167" s="1">
        <v>4</v>
      </c>
      <c r="F2167" s="1" t="s">
        <v>3849</v>
      </c>
      <c r="G2167" s="1" t="s">
        <v>175</v>
      </c>
      <c r="I2167" s="1" t="s">
        <v>3848</v>
      </c>
    </row>
    <row r="2168" spans="1:9" ht="120" hidden="1" x14ac:dyDescent="0.25">
      <c r="A2168" s="1" t="s">
        <v>1245</v>
      </c>
      <c r="B2168" s="1" t="s">
        <v>586</v>
      </c>
      <c r="C2168" s="1" t="s">
        <v>1393</v>
      </c>
      <c r="D2168" s="1">
        <v>1</v>
      </c>
      <c r="F2168" s="1" t="s">
        <v>3851</v>
      </c>
      <c r="G2168" s="1" t="s">
        <v>175</v>
      </c>
      <c r="I2168" s="1" t="s">
        <v>3850</v>
      </c>
    </row>
    <row r="2169" spans="1:9" ht="135" hidden="1" x14ac:dyDescent="0.25">
      <c r="A2169" s="1" t="s">
        <v>1245</v>
      </c>
      <c r="B2169" s="1" t="s">
        <v>586</v>
      </c>
      <c r="C2169" s="1" t="s">
        <v>1393</v>
      </c>
      <c r="D2169" s="1">
        <v>2</v>
      </c>
      <c r="F2169" s="1" t="s">
        <v>3285</v>
      </c>
      <c r="G2169" s="1" t="s">
        <v>175</v>
      </c>
      <c r="I2169" s="1" t="s">
        <v>3852</v>
      </c>
    </row>
    <row r="2170" spans="1:9" ht="180" hidden="1" x14ac:dyDescent="0.25">
      <c r="A2170" s="1" t="s">
        <v>1245</v>
      </c>
      <c r="B2170" s="1" t="s">
        <v>586</v>
      </c>
      <c r="C2170" s="1" t="s">
        <v>1393</v>
      </c>
      <c r="D2170" s="1">
        <v>4</v>
      </c>
      <c r="F2170" t="s">
        <v>3854</v>
      </c>
      <c r="G2170" s="1" t="s">
        <v>175</v>
      </c>
      <c r="I2170" s="1" t="s">
        <v>3853</v>
      </c>
    </row>
    <row r="2171" spans="1:9" ht="105" hidden="1" x14ac:dyDescent="0.25">
      <c r="A2171" s="1" t="s">
        <v>1245</v>
      </c>
      <c r="B2171" s="1" t="s">
        <v>586</v>
      </c>
      <c r="C2171" s="1" t="s">
        <v>3687</v>
      </c>
      <c r="D2171" s="1">
        <v>2</v>
      </c>
      <c r="F2171" s="1" t="s">
        <v>3856</v>
      </c>
      <c r="G2171" s="1" t="s">
        <v>175</v>
      </c>
      <c r="I2171" s="1" t="s">
        <v>3855</v>
      </c>
    </row>
    <row r="2172" spans="1:9" ht="135" hidden="1" x14ac:dyDescent="0.25">
      <c r="A2172" s="1" t="s">
        <v>1245</v>
      </c>
      <c r="B2172" s="1" t="s">
        <v>586</v>
      </c>
      <c r="C2172" s="1" t="s">
        <v>3687</v>
      </c>
      <c r="D2172" s="1">
        <v>3</v>
      </c>
      <c r="F2172" s="1" t="s">
        <v>3858</v>
      </c>
      <c r="G2172" s="1" t="s">
        <v>175</v>
      </c>
      <c r="I2172" s="1" t="s">
        <v>3857</v>
      </c>
    </row>
    <row r="2173" spans="1:9" ht="90" hidden="1" x14ac:dyDescent="0.25">
      <c r="A2173" s="1" t="s">
        <v>1245</v>
      </c>
      <c r="B2173" s="1" t="s">
        <v>586</v>
      </c>
      <c r="C2173" s="1" t="s">
        <v>3687</v>
      </c>
      <c r="D2173" s="1">
        <v>4</v>
      </c>
      <c r="F2173" s="1" t="s">
        <v>3297</v>
      </c>
      <c r="G2173" s="1" t="s">
        <v>175</v>
      </c>
      <c r="I2173" s="1" t="s">
        <v>3859</v>
      </c>
    </row>
    <row r="2174" spans="1:9" ht="180" hidden="1" x14ac:dyDescent="0.25">
      <c r="A2174" s="1" t="s">
        <v>1245</v>
      </c>
      <c r="B2174" s="1" t="s">
        <v>586</v>
      </c>
      <c r="C2174" s="1" t="s">
        <v>1426</v>
      </c>
      <c r="D2174" s="1">
        <v>2</v>
      </c>
      <c r="F2174" s="1" t="s">
        <v>3861</v>
      </c>
      <c r="G2174" s="1" t="s">
        <v>175</v>
      </c>
      <c r="I2174" s="1" t="s">
        <v>3860</v>
      </c>
    </row>
    <row r="2175" spans="1:9" ht="105" hidden="1" x14ac:dyDescent="0.25">
      <c r="A2175" s="1" t="s">
        <v>1245</v>
      </c>
      <c r="B2175" s="1" t="s">
        <v>586</v>
      </c>
      <c r="C2175" s="1" t="s">
        <v>1426</v>
      </c>
      <c r="D2175" s="1">
        <v>3</v>
      </c>
      <c r="F2175" s="1" t="s">
        <v>1637</v>
      </c>
      <c r="G2175" s="1" t="s">
        <v>175</v>
      </c>
      <c r="I2175" s="1" t="s">
        <v>3862</v>
      </c>
    </row>
    <row r="2176" spans="1:9" ht="150" hidden="1" x14ac:dyDescent="0.25">
      <c r="A2176" s="1" t="s">
        <v>1245</v>
      </c>
      <c r="B2176" s="1" t="s">
        <v>586</v>
      </c>
      <c r="C2176" s="1" t="s">
        <v>1426</v>
      </c>
      <c r="D2176" s="1">
        <v>4</v>
      </c>
      <c r="F2176" s="1" t="s">
        <v>3864</v>
      </c>
      <c r="G2176" s="1" t="s">
        <v>175</v>
      </c>
      <c r="I2176" s="1" t="s">
        <v>3863</v>
      </c>
    </row>
    <row r="2177" spans="1:9" ht="75" hidden="1" x14ac:dyDescent="0.25">
      <c r="A2177" s="1" t="s">
        <v>1245</v>
      </c>
      <c r="B2177" s="1" t="s">
        <v>586</v>
      </c>
      <c r="C2177" s="1" t="s">
        <v>1441</v>
      </c>
      <c r="D2177" s="1">
        <v>1</v>
      </c>
      <c r="F2177" s="1" t="s">
        <v>3866</v>
      </c>
      <c r="G2177" s="1" t="s">
        <v>175</v>
      </c>
      <c r="I2177" s="1" t="s">
        <v>3865</v>
      </c>
    </row>
    <row r="2178" spans="1:9" ht="135" hidden="1" x14ac:dyDescent="0.25">
      <c r="A2178" s="1" t="s">
        <v>1245</v>
      </c>
      <c r="B2178" s="1" t="s">
        <v>586</v>
      </c>
      <c r="C2178" s="1" t="s">
        <v>1441</v>
      </c>
      <c r="D2178" s="1">
        <v>2</v>
      </c>
      <c r="F2178" s="1" t="s">
        <v>1772</v>
      </c>
      <c r="G2178" s="1" t="s">
        <v>175</v>
      </c>
      <c r="I2178" s="1" t="s">
        <v>3867</v>
      </c>
    </row>
    <row r="2179" spans="1:9" ht="90" hidden="1" x14ac:dyDescent="0.25">
      <c r="A2179" s="1" t="s">
        <v>1245</v>
      </c>
      <c r="B2179" s="1" t="s">
        <v>586</v>
      </c>
      <c r="C2179" s="1" t="s">
        <v>1441</v>
      </c>
      <c r="D2179" s="1">
        <v>3</v>
      </c>
      <c r="F2179" s="1" t="s">
        <v>3869</v>
      </c>
      <c r="G2179" s="1" t="s">
        <v>175</v>
      </c>
      <c r="I2179" s="1" t="s">
        <v>3868</v>
      </c>
    </row>
    <row r="2180" spans="1:9" ht="90" hidden="1" x14ac:dyDescent="0.25">
      <c r="A2180" s="1" t="s">
        <v>1245</v>
      </c>
      <c r="B2180" s="1" t="s">
        <v>586</v>
      </c>
      <c r="C2180" s="1" t="s">
        <v>587</v>
      </c>
      <c r="D2180" s="1">
        <v>2</v>
      </c>
      <c r="F2180" s="1" t="s">
        <v>3871</v>
      </c>
      <c r="G2180" s="1" t="s">
        <v>175</v>
      </c>
      <c r="I2180" s="1" t="s">
        <v>3870</v>
      </c>
    </row>
    <row r="2181" spans="1:9" ht="135" hidden="1" x14ac:dyDescent="0.25">
      <c r="A2181" s="1" t="s">
        <v>1245</v>
      </c>
      <c r="B2181" s="1" t="s">
        <v>586</v>
      </c>
      <c r="C2181" s="1" t="s">
        <v>587</v>
      </c>
      <c r="D2181" s="1">
        <v>3</v>
      </c>
      <c r="F2181" s="1" t="s">
        <v>1129</v>
      </c>
      <c r="G2181" s="1" t="s">
        <v>175</v>
      </c>
      <c r="I2181" s="1" t="s">
        <v>3872</v>
      </c>
    </row>
    <row r="2182" spans="1:9" ht="150" hidden="1" x14ac:dyDescent="0.25">
      <c r="A2182" s="1" t="s">
        <v>1245</v>
      </c>
      <c r="B2182" s="1" t="s">
        <v>586</v>
      </c>
      <c r="C2182" s="1" t="s">
        <v>587</v>
      </c>
      <c r="D2182" s="1">
        <v>5</v>
      </c>
      <c r="F2182" s="1" t="s">
        <v>3874</v>
      </c>
      <c r="G2182" s="1" t="s">
        <v>175</v>
      </c>
      <c r="I2182" s="1" t="s">
        <v>3873</v>
      </c>
    </row>
    <row r="2183" spans="1:9" ht="195" hidden="1" x14ac:dyDescent="0.25">
      <c r="A2183" s="1" t="s">
        <v>1245</v>
      </c>
      <c r="B2183" s="1" t="s">
        <v>586</v>
      </c>
      <c r="C2183" s="1" t="s">
        <v>1477</v>
      </c>
      <c r="D2183" s="1">
        <v>2</v>
      </c>
      <c r="F2183" s="1" t="s">
        <v>3876</v>
      </c>
      <c r="G2183" s="1" t="s">
        <v>175</v>
      </c>
      <c r="I2183" s="1" t="s">
        <v>3875</v>
      </c>
    </row>
    <row r="2184" spans="1:9" ht="195" hidden="1" x14ac:dyDescent="0.25">
      <c r="A2184" s="1" t="s">
        <v>1245</v>
      </c>
      <c r="B2184" s="1" t="s">
        <v>586</v>
      </c>
      <c r="C2184" s="1" t="s">
        <v>1477</v>
      </c>
      <c r="D2184" s="1">
        <v>3</v>
      </c>
      <c r="F2184" s="1" t="s">
        <v>3878</v>
      </c>
      <c r="G2184" s="1" t="s">
        <v>175</v>
      </c>
      <c r="I2184" s="1" t="s">
        <v>3877</v>
      </c>
    </row>
    <row r="2185" spans="1:9" ht="120" hidden="1" x14ac:dyDescent="0.25">
      <c r="A2185" s="1" t="s">
        <v>1245</v>
      </c>
      <c r="B2185" s="1" t="s">
        <v>586</v>
      </c>
      <c r="C2185" s="1" t="s">
        <v>1477</v>
      </c>
      <c r="D2185" s="1">
        <v>4</v>
      </c>
      <c r="F2185" s="1" t="s">
        <v>3880</v>
      </c>
      <c r="G2185" s="1" t="s">
        <v>175</v>
      </c>
      <c r="I2185" s="1" t="s">
        <v>3879</v>
      </c>
    </row>
    <row r="2186" spans="1:9" ht="120" hidden="1" x14ac:dyDescent="0.25">
      <c r="A2186" s="1" t="s">
        <v>1245</v>
      </c>
      <c r="B2186" s="1" t="s">
        <v>586</v>
      </c>
      <c r="C2186" s="1" t="s">
        <v>1492</v>
      </c>
      <c r="D2186" s="1">
        <v>1</v>
      </c>
      <c r="F2186" s="1" t="s">
        <v>3882</v>
      </c>
      <c r="G2186" s="1" t="s">
        <v>175</v>
      </c>
      <c r="I2186" s="1" t="s">
        <v>3881</v>
      </c>
    </row>
    <row r="2187" spans="1:9" ht="120" hidden="1" x14ac:dyDescent="0.25">
      <c r="A2187" s="1" t="s">
        <v>1245</v>
      </c>
      <c r="B2187" s="1" t="s">
        <v>586</v>
      </c>
      <c r="C2187" s="1" t="s">
        <v>1492</v>
      </c>
      <c r="D2187" s="1">
        <v>3</v>
      </c>
      <c r="F2187" t="s">
        <v>3331</v>
      </c>
      <c r="G2187" s="1" t="s">
        <v>175</v>
      </c>
      <c r="I2187" s="1" t="s">
        <v>3883</v>
      </c>
    </row>
    <row r="2188" spans="1:9" ht="105" hidden="1" x14ac:dyDescent="0.25">
      <c r="A2188" s="1" t="s">
        <v>1245</v>
      </c>
      <c r="B2188" s="1" t="s">
        <v>586</v>
      </c>
      <c r="C2188" s="1" t="s">
        <v>1492</v>
      </c>
      <c r="D2188" s="1">
        <v>4</v>
      </c>
      <c r="F2188" s="1" t="s">
        <v>3885</v>
      </c>
      <c r="G2188" s="1" t="s">
        <v>175</v>
      </c>
      <c r="I2188" s="1" t="s">
        <v>3884</v>
      </c>
    </row>
    <row r="2189" spans="1:9" ht="75" hidden="1" x14ac:dyDescent="0.25">
      <c r="A2189" s="1" t="s">
        <v>1245</v>
      </c>
      <c r="B2189" s="1" t="s">
        <v>586</v>
      </c>
      <c r="C2189" s="1" t="s">
        <v>1513</v>
      </c>
      <c r="D2189" s="1">
        <v>2</v>
      </c>
      <c r="F2189" s="1" t="s">
        <v>1824</v>
      </c>
      <c r="G2189" s="1" t="s">
        <v>175</v>
      </c>
      <c r="I2189" s="1" t="s">
        <v>3886</v>
      </c>
    </row>
    <row r="2190" spans="1:9" ht="120" hidden="1" x14ac:dyDescent="0.25">
      <c r="A2190" s="1" t="s">
        <v>1245</v>
      </c>
      <c r="B2190" s="1" t="s">
        <v>586</v>
      </c>
      <c r="C2190" s="1" t="s">
        <v>1513</v>
      </c>
      <c r="D2190" s="1">
        <v>3</v>
      </c>
      <c r="F2190" s="1" t="s">
        <v>3888</v>
      </c>
      <c r="G2190" s="1" t="s">
        <v>175</v>
      </c>
      <c r="I2190" s="1" t="s">
        <v>3887</v>
      </c>
    </row>
    <row r="2191" spans="1:9" ht="285" hidden="1" x14ac:dyDescent="0.25">
      <c r="A2191" s="1" t="s">
        <v>1245</v>
      </c>
      <c r="B2191" s="1" t="s">
        <v>586</v>
      </c>
      <c r="C2191" s="1" t="s">
        <v>1513</v>
      </c>
      <c r="D2191" s="1">
        <v>4</v>
      </c>
      <c r="F2191" s="1" t="s">
        <v>3890</v>
      </c>
      <c r="G2191" s="1" t="s">
        <v>175</v>
      </c>
      <c r="I2191" s="1" t="s">
        <v>3889</v>
      </c>
    </row>
    <row r="2192" spans="1:9" ht="120" hidden="1" x14ac:dyDescent="0.25">
      <c r="A2192" s="1" t="s">
        <v>1245</v>
      </c>
      <c r="B2192" s="1" t="s">
        <v>586</v>
      </c>
      <c r="C2192" s="1" t="s">
        <v>1532</v>
      </c>
      <c r="D2192" s="1">
        <v>3</v>
      </c>
      <c r="F2192" s="1" t="s">
        <v>3892</v>
      </c>
      <c r="G2192" s="1" t="s">
        <v>175</v>
      </c>
      <c r="I2192" s="1" t="s">
        <v>3891</v>
      </c>
    </row>
    <row r="2193" spans="1:9" ht="105" hidden="1" x14ac:dyDescent="0.25">
      <c r="A2193" s="1" t="s">
        <v>1245</v>
      </c>
      <c r="B2193" s="1" t="s">
        <v>586</v>
      </c>
      <c r="C2193" s="1" t="s">
        <v>1532</v>
      </c>
      <c r="D2193" s="1">
        <v>3</v>
      </c>
      <c r="F2193" s="1" t="s">
        <v>3894</v>
      </c>
      <c r="G2193" s="1" t="s">
        <v>175</v>
      </c>
      <c r="I2193" s="1" t="s">
        <v>3893</v>
      </c>
    </row>
    <row r="2194" spans="1:9" ht="75" hidden="1" x14ac:dyDescent="0.25">
      <c r="A2194" s="1" t="s">
        <v>1245</v>
      </c>
      <c r="B2194" s="1" t="s">
        <v>586</v>
      </c>
      <c r="C2194" s="1" t="s">
        <v>1532</v>
      </c>
      <c r="D2194" s="1">
        <v>5</v>
      </c>
      <c r="F2194" s="1" t="s">
        <v>3896</v>
      </c>
      <c r="G2194" s="1" t="s">
        <v>175</v>
      </c>
      <c r="I2194" s="1" t="s">
        <v>3895</v>
      </c>
    </row>
    <row r="2195" spans="1:9" ht="150" hidden="1" x14ac:dyDescent="0.25">
      <c r="A2195" s="1" t="s">
        <v>1245</v>
      </c>
      <c r="B2195" s="1" t="s">
        <v>586</v>
      </c>
      <c r="C2195" s="1" t="s">
        <v>888</v>
      </c>
      <c r="D2195" s="1">
        <v>2</v>
      </c>
      <c r="F2195" s="1" t="s">
        <v>3898</v>
      </c>
      <c r="G2195" s="1" t="s">
        <v>175</v>
      </c>
      <c r="I2195" s="1" t="s">
        <v>3897</v>
      </c>
    </row>
    <row r="2196" spans="1:9" ht="90" hidden="1" x14ac:dyDescent="0.25">
      <c r="A2196" s="1" t="s">
        <v>1245</v>
      </c>
      <c r="B2196" s="1" t="s">
        <v>586</v>
      </c>
      <c r="C2196" s="1" t="s">
        <v>888</v>
      </c>
      <c r="D2196" s="1">
        <v>3</v>
      </c>
      <c r="F2196" s="1" t="s">
        <v>3353</v>
      </c>
      <c r="G2196" s="1" t="s">
        <v>175</v>
      </c>
      <c r="I2196" s="1" t="s">
        <v>3899</v>
      </c>
    </row>
    <row r="2197" spans="1:9" ht="135" hidden="1" x14ac:dyDescent="0.25">
      <c r="A2197" s="1" t="s">
        <v>1245</v>
      </c>
      <c r="B2197" s="1" t="s">
        <v>586</v>
      </c>
      <c r="C2197" s="1" t="s">
        <v>888</v>
      </c>
      <c r="D2197" s="1">
        <v>4</v>
      </c>
      <c r="F2197" s="1" t="s">
        <v>3357</v>
      </c>
      <c r="G2197" s="1" t="s">
        <v>175</v>
      </c>
      <c r="I2197" s="1" t="s">
        <v>3900</v>
      </c>
    </row>
    <row r="2198" spans="1:9" ht="105" hidden="1" x14ac:dyDescent="0.25">
      <c r="A2198" s="1" t="s">
        <v>1245</v>
      </c>
      <c r="B2198" s="1" t="s">
        <v>586</v>
      </c>
      <c r="C2198" s="1" t="s">
        <v>56</v>
      </c>
      <c r="D2198" s="1">
        <v>1</v>
      </c>
      <c r="F2198" s="1" t="s">
        <v>59</v>
      </c>
      <c r="G2198" s="1" t="s">
        <v>175</v>
      </c>
      <c r="I2198" s="1" t="s">
        <v>3901</v>
      </c>
    </row>
    <row r="2199" spans="1:9" ht="105" hidden="1" x14ac:dyDescent="0.25">
      <c r="A2199" s="1" t="s">
        <v>1245</v>
      </c>
      <c r="B2199" s="1" t="s">
        <v>586</v>
      </c>
      <c r="C2199" s="1" t="s">
        <v>56</v>
      </c>
      <c r="D2199" s="1">
        <v>2</v>
      </c>
      <c r="F2199" s="1" t="s">
        <v>71</v>
      </c>
      <c r="G2199" s="1" t="s">
        <v>175</v>
      </c>
      <c r="I2199" s="1" t="s">
        <v>3902</v>
      </c>
    </row>
    <row r="2200" spans="1:9" ht="105" hidden="1" x14ac:dyDescent="0.25">
      <c r="A2200" s="1" t="s">
        <v>1245</v>
      </c>
      <c r="B2200" s="1" t="s">
        <v>586</v>
      </c>
      <c r="C2200" s="1" t="s">
        <v>56</v>
      </c>
      <c r="D2200" s="1">
        <v>4</v>
      </c>
      <c r="F2200" s="1" t="s">
        <v>3904</v>
      </c>
      <c r="G2200" s="1" t="s">
        <v>175</v>
      </c>
      <c r="I2200" s="1" t="s">
        <v>3903</v>
      </c>
    </row>
    <row r="2201" spans="1:9" ht="90" hidden="1" x14ac:dyDescent="0.25">
      <c r="A2201" s="1" t="s">
        <v>3905</v>
      </c>
      <c r="B2201" s="1" t="s">
        <v>3445</v>
      </c>
      <c r="C2201" s="1" t="s">
        <v>3905</v>
      </c>
      <c r="D2201" s="1">
        <v>1</v>
      </c>
      <c r="F2201" s="1" t="s">
        <v>3907</v>
      </c>
      <c r="G2201" s="1" t="s">
        <v>177</v>
      </c>
      <c r="I2201" s="1" t="s">
        <v>3906</v>
      </c>
    </row>
    <row r="2202" spans="1:9" ht="30" hidden="1" x14ac:dyDescent="0.25">
      <c r="A2202" s="1" t="s">
        <v>3905</v>
      </c>
      <c r="B2202" s="1" t="s">
        <v>3445</v>
      </c>
      <c r="C2202" s="1" t="s">
        <v>3905</v>
      </c>
      <c r="D2202" s="1">
        <v>1</v>
      </c>
      <c r="F2202" s="1" t="s">
        <v>3909</v>
      </c>
      <c r="G2202" s="1" t="s">
        <v>177</v>
      </c>
      <c r="I2202" s="1" t="s">
        <v>3908</v>
      </c>
    </row>
    <row r="2203" spans="1:9" ht="30" hidden="1" x14ac:dyDescent="0.25">
      <c r="A2203" s="1" t="s">
        <v>3905</v>
      </c>
      <c r="B2203" s="1" t="s">
        <v>3445</v>
      </c>
      <c r="C2203" s="1" t="s">
        <v>3905</v>
      </c>
      <c r="D2203" s="1">
        <v>1</v>
      </c>
      <c r="F2203" s="1" t="s">
        <v>1265</v>
      </c>
      <c r="G2203" s="1" t="s">
        <v>177</v>
      </c>
      <c r="I2203" s="1" t="s">
        <v>1514</v>
      </c>
    </row>
    <row r="2204" spans="1:9" ht="30" hidden="1" x14ac:dyDescent="0.25">
      <c r="A2204" s="1" t="s">
        <v>3905</v>
      </c>
      <c r="B2204" s="1" t="s">
        <v>3445</v>
      </c>
      <c r="C2204" s="1" t="s">
        <v>3905</v>
      </c>
      <c r="D2204" s="1">
        <v>1</v>
      </c>
      <c r="F2204" s="1" t="s">
        <v>12</v>
      </c>
      <c r="G2204" s="1" t="s">
        <v>177</v>
      </c>
      <c r="I2204" s="1" t="s">
        <v>1758</v>
      </c>
    </row>
    <row r="2205" spans="1:9" ht="105" hidden="1" x14ac:dyDescent="0.25">
      <c r="A2205" s="1" t="s">
        <v>3905</v>
      </c>
      <c r="B2205" s="1" t="s">
        <v>3445</v>
      </c>
      <c r="C2205" s="1" t="s">
        <v>3905</v>
      </c>
      <c r="D2205" s="1">
        <v>2</v>
      </c>
      <c r="F2205" s="1" t="s">
        <v>3911</v>
      </c>
      <c r="G2205" s="1" t="s">
        <v>177</v>
      </c>
      <c r="I2205" s="1" t="s">
        <v>3910</v>
      </c>
    </row>
    <row r="2206" spans="1:9" ht="30" hidden="1" x14ac:dyDescent="0.25">
      <c r="A2206" s="1" t="s">
        <v>3905</v>
      </c>
      <c r="B2206" s="1" t="s">
        <v>3445</v>
      </c>
      <c r="C2206" s="1" t="s">
        <v>3905</v>
      </c>
      <c r="D2206" s="1">
        <v>2</v>
      </c>
      <c r="F2206" s="1" t="s">
        <v>1269</v>
      </c>
      <c r="G2206" s="1" t="s">
        <v>177</v>
      </c>
      <c r="I2206" s="1" t="s">
        <v>1514</v>
      </c>
    </row>
    <row r="2207" spans="1:9" ht="30" hidden="1" x14ac:dyDescent="0.25">
      <c r="A2207" s="1" t="s">
        <v>3905</v>
      </c>
      <c r="B2207" s="1" t="s">
        <v>3445</v>
      </c>
      <c r="C2207" s="1" t="s">
        <v>3905</v>
      </c>
      <c r="D2207" s="1">
        <v>2</v>
      </c>
      <c r="F2207" s="1" t="s">
        <v>351</v>
      </c>
      <c r="G2207" s="1" t="s">
        <v>177</v>
      </c>
      <c r="I2207" t="s">
        <v>797</v>
      </c>
    </row>
    <row r="2208" spans="1:9" ht="30" hidden="1" x14ac:dyDescent="0.25">
      <c r="A2208" s="1" t="s">
        <v>3905</v>
      </c>
      <c r="B2208" s="1" t="s">
        <v>3445</v>
      </c>
      <c r="C2208" s="1" t="s">
        <v>3905</v>
      </c>
      <c r="D2208" s="1">
        <v>3</v>
      </c>
      <c r="F2208" s="1" t="s">
        <v>3913</v>
      </c>
      <c r="G2208" s="1" t="s">
        <v>177</v>
      </c>
      <c r="I2208" s="1" t="s">
        <v>3912</v>
      </c>
    </row>
    <row r="2209" spans="1:9" ht="135" hidden="1" x14ac:dyDescent="0.25">
      <c r="A2209" s="1" t="s">
        <v>3905</v>
      </c>
      <c r="B2209" s="1" t="s">
        <v>3445</v>
      </c>
      <c r="C2209" s="1" t="s">
        <v>3905</v>
      </c>
      <c r="D2209" s="1">
        <v>3</v>
      </c>
      <c r="F2209" s="1" t="s">
        <v>3915</v>
      </c>
      <c r="G2209" s="1" t="s">
        <v>177</v>
      </c>
      <c r="I2209" s="1" t="s">
        <v>3914</v>
      </c>
    </row>
    <row r="2210" spans="1:9" ht="165" hidden="1" x14ac:dyDescent="0.25">
      <c r="A2210" s="1" t="s">
        <v>3905</v>
      </c>
      <c r="B2210" s="1" t="s">
        <v>3445</v>
      </c>
      <c r="C2210" s="1" t="s">
        <v>3905</v>
      </c>
      <c r="D2210" s="1">
        <v>4</v>
      </c>
      <c r="F2210" t="s">
        <v>3917</v>
      </c>
      <c r="G2210" s="1" t="s">
        <v>177</v>
      </c>
      <c r="I2210" s="1" t="s">
        <v>3916</v>
      </c>
    </row>
    <row r="2211" spans="1:9" ht="30" hidden="1" x14ac:dyDescent="0.25">
      <c r="A2211" s="1" t="s">
        <v>3905</v>
      </c>
      <c r="B2211" s="1" t="s">
        <v>3445</v>
      </c>
      <c r="C2211" s="1" t="s">
        <v>3905</v>
      </c>
      <c r="D2211" s="1">
        <v>4</v>
      </c>
      <c r="F2211" s="1" t="s">
        <v>340</v>
      </c>
      <c r="G2211" s="1" t="s">
        <v>177</v>
      </c>
      <c r="I2211" s="1" t="s">
        <v>1758</v>
      </c>
    </row>
    <row r="2212" spans="1:9" ht="30" hidden="1" x14ac:dyDescent="0.25">
      <c r="A2212" s="1" t="s">
        <v>3905</v>
      </c>
      <c r="B2212" s="1" t="s">
        <v>3445</v>
      </c>
      <c r="C2212" s="1" t="s">
        <v>3905</v>
      </c>
      <c r="D2212" s="1">
        <v>4</v>
      </c>
      <c r="F2212" s="1" t="s">
        <v>1485</v>
      </c>
      <c r="G2212" s="1" t="s">
        <v>177</v>
      </c>
      <c r="I2212" s="1" t="s">
        <v>358</v>
      </c>
    </row>
    <row r="2213" spans="1:9" ht="30" hidden="1" x14ac:dyDescent="0.25">
      <c r="A2213" s="1" t="s">
        <v>3905</v>
      </c>
      <c r="B2213" s="1" t="s">
        <v>3445</v>
      </c>
      <c r="C2213" s="1" t="s">
        <v>3905</v>
      </c>
      <c r="D2213" s="1">
        <v>5</v>
      </c>
      <c r="F2213" s="1" t="s">
        <v>727</v>
      </c>
      <c r="G2213" s="1" t="s">
        <v>177</v>
      </c>
      <c r="I2213" s="1" t="s">
        <v>816</v>
      </c>
    </row>
    <row r="2214" spans="1:9" ht="60" hidden="1" x14ac:dyDescent="0.25">
      <c r="A2214" s="1" t="s">
        <v>656</v>
      </c>
      <c r="B2214" s="1" t="s">
        <v>3445</v>
      </c>
      <c r="C2214" s="1" t="s">
        <v>656</v>
      </c>
      <c r="D2214" s="1">
        <v>1</v>
      </c>
      <c r="F2214" s="1" t="s">
        <v>665</v>
      </c>
      <c r="G2214" s="1" t="s">
        <v>177</v>
      </c>
      <c r="I2214" s="1" t="s">
        <v>3918</v>
      </c>
    </row>
    <row r="2215" spans="1:9" ht="75" hidden="1" x14ac:dyDescent="0.25">
      <c r="A2215" s="1" t="s">
        <v>656</v>
      </c>
      <c r="B2215" s="1" t="s">
        <v>3445</v>
      </c>
      <c r="C2215" s="1" t="s">
        <v>656</v>
      </c>
      <c r="D2215" s="1">
        <v>1</v>
      </c>
      <c r="F2215" s="1" t="s">
        <v>672</v>
      </c>
      <c r="G2215" s="1" t="s">
        <v>177</v>
      </c>
      <c r="I2215" s="1" t="s">
        <v>3919</v>
      </c>
    </row>
    <row r="2216" spans="1:9" ht="60" hidden="1" x14ac:dyDescent="0.25">
      <c r="A2216" s="1" t="s">
        <v>656</v>
      </c>
      <c r="B2216" s="1" t="s">
        <v>3445</v>
      </c>
      <c r="C2216" s="1" t="s">
        <v>656</v>
      </c>
      <c r="D2216" s="1">
        <v>2</v>
      </c>
      <c r="F2216" t="s">
        <v>677</v>
      </c>
      <c r="G2216" s="1" t="s">
        <v>177</v>
      </c>
      <c r="I2216" s="1" t="s">
        <v>3920</v>
      </c>
    </row>
    <row r="2217" spans="1:9" ht="90" hidden="1" x14ac:dyDescent="0.25">
      <c r="A2217" s="1" t="s">
        <v>656</v>
      </c>
      <c r="B2217" s="1" t="s">
        <v>3445</v>
      </c>
      <c r="C2217" s="1" t="s">
        <v>656</v>
      </c>
      <c r="D2217" s="1">
        <v>2</v>
      </c>
      <c r="F2217" s="1" t="s">
        <v>681</v>
      </c>
      <c r="G2217" s="1" t="s">
        <v>177</v>
      </c>
      <c r="I2217" s="1" t="s">
        <v>3921</v>
      </c>
    </row>
    <row r="2218" spans="1:9" ht="60" hidden="1" x14ac:dyDescent="0.25">
      <c r="A2218" s="1" t="s">
        <v>656</v>
      </c>
      <c r="B2218" s="1" t="s">
        <v>3445</v>
      </c>
      <c r="C2218" s="1" t="s">
        <v>656</v>
      </c>
      <c r="D2218" s="1">
        <v>3</v>
      </c>
      <c r="F2218" t="s">
        <v>692</v>
      </c>
      <c r="G2218" s="1" t="s">
        <v>177</v>
      </c>
      <c r="I2218" s="1" t="s">
        <v>3922</v>
      </c>
    </row>
    <row r="2219" spans="1:9" ht="60" hidden="1" x14ac:dyDescent="0.25">
      <c r="A2219" s="1" t="s">
        <v>656</v>
      </c>
      <c r="B2219" s="1" t="s">
        <v>3445</v>
      </c>
      <c r="C2219" s="1" t="s">
        <v>656</v>
      </c>
      <c r="D2219" s="1">
        <v>3</v>
      </c>
      <c r="F2219" s="1" t="s">
        <v>700</v>
      </c>
      <c r="G2219" s="1" t="s">
        <v>177</v>
      </c>
      <c r="I2219" s="1" t="s">
        <v>3923</v>
      </c>
    </row>
    <row r="2220" spans="1:9" ht="120" hidden="1" x14ac:dyDescent="0.25">
      <c r="A2220" s="1" t="s">
        <v>656</v>
      </c>
      <c r="B2220" s="1" t="s">
        <v>3445</v>
      </c>
      <c r="C2220" s="1" t="s">
        <v>656</v>
      </c>
      <c r="D2220" s="1">
        <v>4</v>
      </c>
      <c r="F2220" s="1" t="s">
        <v>715</v>
      </c>
      <c r="G2220" s="1" t="s">
        <v>177</v>
      </c>
      <c r="I2220" s="1" t="s">
        <v>3924</v>
      </c>
    </row>
    <row r="2221" spans="1:9" ht="90" hidden="1" x14ac:dyDescent="0.25">
      <c r="A2221" s="1" t="s">
        <v>656</v>
      </c>
      <c r="B2221" s="1" t="s">
        <v>3445</v>
      </c>
      <c r="C2221" s="1" t="s">
        <v>656</v>
      </c>
      <c r="D2221" s="1">
        <v>4</v>
      </c>
      <c r="F2221" s="1" t="s">
        <v>717</v>
      </c>
      <c r="G2221" s="1" t="s">
        <v>177</v>
      </c>
      <c r="I2221" s="1" t="s">
        <v>3925</v>
      </c>
    </row>
    <row r="2222" spans="1:9" ht="45" hidden="1" x14ac:dyDescent="0.25">
      <c r="A2222" s="1" t="s">
        <v>656</v>
      </c>
      <c r="B2222" s="1" t="s">
        <v>3445</v>
      </c>
      <c r="C2222" s="1" t="s">
        <v>656</v>
      </c>
      <c r="D2222" s="1">
        <v>5</v>
      </c>
      <c r="F2222" s="1" t="s">
        <v>725</v>
      </c>
      <c r="G2222" s="1" t="s">
        <v>177</v>
      </c>
      <c r="I2222" s="1" t="s">
        <v>3926</v>
      </c>
    </row>
    <row r="2223" spans="1:9" ht="30" hidden="1" x14ac:dyDescent="0.25">
      <c r="A2223" s="1" t="s">
        <v>656</v>
      </c>
      <c r="B2223" s="1" t="s">
        <v>3445</v>
      </c>
      <c r="C2223" s="1" t="s">
        <v>656</v>
      </c>
      <c r="D2223" s="1">
        <v>5</v>
      </c>
      <c r="F2223" s="1" t="s">
        <v>727</v>
      </c>
      <c r="G2223" s="1" t="s">
        <v>177</v>
      </c>
      <c r="I2223" s="1" t="s">
        <v>816</v>
      </c>
    </row>
    <row r="2224" spans="1:9" ht="45" hidden="1" x14ac:dyDescent="0.25">
      <c r="A2224" s="1" t="s">
        <v>656</v>
      </c>
      <c r="B2224" s="1" t="s">
        <v>2624</v>
      </c>
      <c r="C2224" s="1" t="s">
        <v>730</v>
      </c>
      <c r="D2224" s="1">
        <v>1</v>
      </c>
      <c r="F2224" s="1" t="s">
        <v>732</v>
      </c>
      <c r="G2224" s="1" t="s">
        <v>177</v>
      </c>
      <c r="I2224" s="1" t="s">
        <v>3927</v>
      </c>
    </row>
    <row r="2225" spans="1:9" ht="75" hidden="1" x14ac:dyDescent="0.25">
      <c r="A2225" s="1" t="s">
        <v>656</v>
      </c>
      <c r="B2225" s="1" t="s">
        <v>2624</v>
      </c>
      <c r="C2225" s="1" t="s">
        <v>730</v>
      </c>
      <c r="D2225" s="1">
        <v>1</v>
      </c>
      <c r="F2225" s="1" t="s">
        <v>734</v>
      </c>
      <c r="G2225" s="1" t="s">
        <v>177</v>
      </c>
      <c r="I2225" s="1" t="s">
        <v>3928</v>
      </c>
    </row>
    <row r="2226" spans="1:9" ht="60" hidden="1" x14ac:dyDescent="0.25">
      <c r="A2226" s="1" t="s">
        <v>656</v>
      </c>
      <c r="B2226" s="1" t="s">
        <v>2624</v>
      </c>
      <c r="C2226" s="1" t="s">
        <v>730</v>
      </c>
      <c r="D2226" s="1">
        <v>2</v>
      </c>
      <c r="F2226" s="1" t="s">
        <v>3930</v>
      </c>
      <c r="G2226" s="1" t="s">
        <v>177</v>
      </c>
      <c r="I2226" s="1" t="s">
        <v>3929</v>
      </c>
    </row>
    <row r="2227" spans="1:9" ht="45" hidden="1" x14ac:dyDescent="0.25">
      <c r="A2227" s="1" t="s">
        <v>656</v>
      </c>
      <c r="B2227" s="1" t="s">
        <v>2624</v>
      </c>
      <c r="C2227" s="1" t="s">
        <v>730</v>
      </c>
      <c r="D2227" s="1">
        <v>2</v>
      </c>
      <c r="F2227" s="1" t="s">
        <v>736</v>
      </c>
      <c r="G2227" s="1" t="s">
        <v>177</v>
      </c>
      <c r="I2227" s="1" t="s">
        <v>3931</v>
      </c>
    </row>
    <row r="2228" spans="1:9" ht="30" hidden="1" x14ac:dyDescent="0.25">
      <c r="A2228" s="1" t="s">
        <v>656</v>
      </c>
      <c r="B2228" s="1" t="s">
        <v>2624</v>
      </c>
      <c r="C2228" s="1" t="s">
        <v>730</v>
      </c>
      <c r="D2228" s="1">
        <v>3</v>
      </c>
      <c r="F2228" s="1" t="s">
        <v>3932</v>
      </c>
      <c r="G2228" s="1" t="s">
        <v>177</v>
      </c>
      <c r="I2228" s="1" t="s">
        <v>738</v>
      </c>
    </row>
    <row r="2229" spans="1:9" ht="30" hidden="1" x14ac:dyDescent="0.25">
      <c r="A2229" s="1" t="s">
        <v>656</v>
      </c>
      <c r="B2229" s="1" t="s">
        <v>2624</v>
      </c>
      <c r="C2229" s="1" t="s">
        <v>730</v>
      </c>
      <c r="D2229" s="1">
        <v>3</v>
      </c>
      <c r="F2229" s="1" t="s">
        <v>740</v>
      </c>
      <c r="G2229" s="1" t="s">
        <v>177</v>
      </c>
      <c r="I2229" s="1" t="s">
        <v>557</v>
      </c>
    </row>
    <row r="2230" spans="1:9" ht="75" hidden="1" x14ac:dyDescent="0.25">
      <c r="A2230" s="1" t="s">
        <v>656</v>
      </c>
      <c r="B2230" s="1" t="s">
        <v>2624</v>
      </c>
      <c r="C2230" s="1" t="s">
        <v>730</v>
      </c>
      <c r="D2230" s="1">
        <v>4</v>
      </c>
      <c r="F2230" s="1" t="s">
        <v>742</v>
      </c>
      <c r="G2230" s="1" t="s">
        <v>177</v>
      </c>
      <c r="I2230" s="1" t="s">
        <v>3933</v>
      </c>
    </row>
    <row r="2231" spans="1:9" ht="60" hidden="1" x14ac:dyDescent="0.25">
      <c r="A2231" s="1" t="s">
        <v>656</v>
      </c>
      <c r="B2231" s="1" t="s">
        <v>2624</v>
      </c>
      <c r="C2231" s="1" t="s">
        <v>730</v>
      </c>
      <c r="D2231" s="1">
        <v>4</v>
      </c>
      <c r="F2231" s="1" t="s">
        <v>744</v>
      </c>
      <c r="G2231" s="1" t="s">
        <v>177</v>
      </c>
      <c r="I2231" s="1" t="s">
        <v>3934</v>
      </c>
    </row>
    <row r="2232" spans="1:9" ht="90" hidden="1" x14ac:dyDescent="0.25">
      <c r="A2232" s="1" t="s">
        <v>656</v>
      </c>
      <c r="B2232" s="1" t="s">
        <v>2624</v>
      </c>
      <c r="C2232" s="1" t="s">
        <v>730</v>
      </c>
      <c r="D2232" s="1">
        <v>5</v>
      </c>
      <c r="F2232" s="1" t="s">
        <v>746</v>
      </c>
      <c r="G2232" s="1" t="s">
        <v>177</v>
      </c>
      <c r="I2232" s="1" t="s">
        <v>3935</v>
      </c>
    </row>
    <row r="2233" spans="1:9" ht="30" hidden="1" x14ac:dyDescent="0.25">
      <c r="A2233" s="1" t="s">
        <v>656</v>
      </c>
      <c r="B2233" s="1" t="s">
        <v>2624</v>
      </c>
      <c r="C2233" s="1" t="s">
        <v>730</v>
      </c>
      <c r="D2233" s="1">
        <v>5</v>
      </c>
      <c r="F2233" s="1" t="s">
        <v>747</v>
      </c>
      <c r="G2233" s="1" t="s">
        <v>177</v>
      </c>
      <c r="I2233" s="1" t="s">
        <v>748</v>
      </c>
    </row>
    <row r="2234" spans="1:9" ht="75" hidden="1" x14ac:dyDescent="0.25">
      <c r="A2234" s="1" t="s">
        <v>656</v>
      </c>
      <c r="B2234" s="1" t="s">
        <v>2624</v>
      </c>
      <c r="C2234" s="1" t="s">
        <v>749</v>
      </c>
      <c r="D2234" s="1">
        <v>1</v>
      </c>
      <c r="F2234" s="1" t="s">
        <v>750</v>
      </c>
      <c r="G2234" s="1" t="s">
        <v>177</v>
      </c>
      <c r="I2234" s="1" t="s">
        <v>3936</v>
      </c>
    </row>
    <row r="2235" spans="1:9" ht="60" hidden="1" x14ac:dyDescent="0.25">
      <c r="A2235" s="1" t="s">
        <v>656</v>
      </c>
      <c r="B2235" s="1" t="s">
        <v>2624</v>
      </c>
      <c r="C2235" s="1" t="s">
        <v>749</v>
      </c>
      <c r="D2235" s="1">
        <v>1</v>
      </c>
      <c r="F2235" s="1" t="s">
        <v>752</v>
      </c>
      <c r="G2235" s="1" t="s">
        <v>177</v>
      </c>
      <c r="I2235" s="1" t="s">
        <v>3937</v>
      </c>
    </row>
    <row r="2236" spans="1:9" ht="75" hidden="1" x14ac:dyDescent="0.25">
      <c r="A2236" s="1" t="s">
        <v>656</v>
      </c>
      <c r="B2236" s="1" t="s">
        <v>2624</v>
      </c>
      <c r="C2236" s="1" t="s">
        <v>749</v>
      </c>
      <c r="D2236" s="1">
        <v>2</v>
      </c>
      <c r="F2236" s="1" t="s">
        <v>754</v>
      </c>
      <c r="G2236" s="1" t="s">
        <v>177</v>
      </c>
      <c r="I2236" s="1" t="s">
        <v>3938</v>
      </c>
    </row>
    <row r="2237" spans="1:9" ht="30" hidden="1" x14ac:dyDescent="0.25">
      <c r="A2237" s="1" t="s">
        <v>656</v>
      </c>
      <c r="B2237" s="1" t="s">
        <v>2624</v>
      </c>
      <c r="C2237" s="1" t="s">
        <v>749</v>
      </c>
      <c r="D2237" s="1">
        <v>2</v>
      </c>
      <c r="F2237" s="1" t="s">
        <v>756</v>
      </c>
      <c r="G2237" s="1" t="s">
        <v>177</v>
      </c>
      <c r="I2237" s="1" t="s">
        <v>757</v>
      </c>
    </row>
    <row r="2238" spans="1:9" ht="60" hidden="1" x14ac:dyDescent="0.25">
      <c r="A2238" s="1" t="s">
        <v>656</v>
      </c>
      <c r="B2238" s="1" t="s">
        <v>2624</v>
      </c>
      <c r="C2238" s="1" t="s">
        <v>749</v>
      </c>
      <c r="D2238" s="1">
        <v>3</v>
      </c>
      <c r="F2238" s="1" t="s">
        <v>759</v>
      </c>
      <c r="G2238" s="1" t="s">
        <v>177</v>
      </c>
      <c r="I2238" s="1" t="s">
        <v>3939</v>
      </c>
    </row>
    <row r="2239" spans="1:9" ht="30" hidden="1" x14ac:dyDescent="0.25">
      <c r="A2239" s="1" t="s">
        <v>656</v>
      </c>
      <c r="B2239" s="1" t="s">
        <v>2624</v>
      </c>
      <c r="C2239" s="1" t="s">
        <v>749</v>
      </c>
      <c r="D2239" s="1">
        <v>3</v>
      </c>
      <c r="F2239" s="1" t="s">
        <v>761</v>
      </c>
      <c r="G2239" s="1" t="s">
        <v>177</v>
      </c>
      <c r="I2239" t="s">
        <v>760</v>
      </c>
    </row>
    <row r="2240" spans="1:9" ht="60" hidden="1" x14ac:dyDescent="0.25">
      <c r="A2240" s="1" t="s">
        <v>656</v>
      </c>
      <c r="B2240" s="1" t="s">
        <v>2624</v>
      </c>
      <c r="C2240" s="1" t="s">
        <v>749</v>
      </c>
      <c r="D2240" s="1">
        <v>4</v>
      </c>
      <c r="F2240" s="1" t="s">
        <v>765</v>
      </c>
      <c r="G2240" s="1" t="s">
        <v>177</v>
      </c>
      <c r="I2240" s="1" t="s">
        <v>3940</v>
      </c>
    </row>
    <row r="2241" spans="1:9" ht="60" hidden="1" x14ac:dyDescent="0.25">
      <c r="A2241" s="1" t="s">
        <v>656</v>
      </c>
      <c r="B2241" s="1" t="s">
        <v>2624</v>
      </c>
      <c r="C2241" s="1" t="s">
        <v>749</v>
      </c>
      <c r="D2241" s="1">
        <v>4</v>
      </c>
      <c r="F2241" s="1" t="s">
        <v>767</v>
      </c>
      <c r="G2241" s="1" t="s">
        <v>177</v>
      </c>
      <c r="I2241" s="1" t="s">
        <v>3941</v>
      </c>
    </row>
    <row r="2242" spans="1:9" ht="60" hidden="1" x14ac:dyDescent="0.25">
      <c r="A2242" s="1" t="s">
        <v>656</v>
      </c>
      <c r="B2242" s="1" t="s">
        <v>2624</v>
      </c>
      <c r="C2242" s="1" t="s">
        <v>749</v>
      </c>
      <c r="D2242" s="1">
        <v>5</v>
      </c>
      <c r="F2242" s="1" t="s">
        <v>769</v>
      </c>
      <c r="G2242" s="1" t="s">
        <v>177</v>
      </c>
      <c r="I2242" s="1" t="s">
        <v>3942</v>
      </c>
    </row>
    <row r="2243" spans="1:9" ht="75" hidden="1" x14ac:dyDescent="0.25">
      <c r="A2243" s="1" t="s">
        <v>656</v>
      </c>
      <c r="B2243" s="1" t="s">
        <v>2624</v>
      </c>
      <c r="C2243" s="1" t="s">
        <v>749</v>
      </c>
      <c r="D2243" s="1">
        <v>5</v>
      </c>
      <c r="F2243" s="1" t="s">
        <v>3944</v>
      </c>
      <c r="G2243" s="1" t="s">
        <v>177</v>
      </c>
      <c r="I2243" s="1" t="s">
        <v>3943</v>
      </c>
    </row>
    <row r="2244" spans="1:9" ht="90" hidden="1" x14ac:dyDescent="0.25">
      <c r="A2244" s="1" t="s">
        <v>656</v>
      </c>
      <c r="B2244" s="1" t="s">
        <v>2624</v>
      </c>
      <c r="C2244" s="1" t="s">
        <v>772</v>
      </c>
      <c r="D2244" s="1">
        <v>1</v>
      </c>
      <c r="F2244" t="s">
        <v>773</v>
      </c>
      <c r="G2244" s="1" t="s">
        <v>177</v>
      </c>
      <c r="I2244" s="1" t="s">
        <v>3945</v>
      </c>
    </row>
    <row r="2245" spans="1:9" ht="30" hidden="1" x14ac:dyDescent="0.25">
      <c r="A2245" s="1" t="s">
        <v>656</v>
      </c>
      <c r="B2245" s="1" t="s">
        <v>2624</v>
      </c>
      <c r="C2245" s="1" t="s">
        <v>772</v>
      </c>
      <c r="D2245" s="1">
        <v>1</v>
      </c>
      <c r="F2245" s="1" t="s">
        <v>775</v>
      </c>
      <c r="G2245" s="1" t="s">
        <v>177</v>
      </c>
      <c r="I2245" s="1" t="s">
        <v>760</v>
      </c>
    </row>
    <row r="2246" spans="1:9" ht="75" hidden="1" x14ac:dyDescent="0.25">
      <c r="A2246" s="1" t="s">
        <v>656</v>
      </c>
      <c r="B2246" s="1" t="s">
        <v>2624</v>
      </c>
      <c r="C2246" s="1" t="s">
        <v>772</v>
      </c>
      <c r="D2246" s="1">
        <v>2</v>
      </c>
      <c r="F2246" s="1" t="s">
        <v>777</v>
      </c>
      <c r="G2246" s="1" t="s">
        <v>177</v>
      </c>
      <c r="I2246" s="1" t="s">
        <v>3946</v>
      </c>
    </row>
    <row r="2247" spans="1:9" ht="30" hidden="1" x14ac:dyDescent="0.25">
      <c r="A2247" s="1" t="s">
        <v>656</v>
      </c>
      <c r="B2247" s="1" t="s">
        <v>2624</v>
      </c>
      <c r="C2247" s="1" t="s">
        <v>772</v>
      </c>
      <c r="D2247" s="1">
        <v>2</v>
      </c>
      <c r="F2247" s="1" t="s">
        <v>779</v>
      </c>
      <c r="G2247" s="1" t="s">
        <v>177</v>
      </c>
      <c r="I2247" s="1" t="s">
        <v>3947</v>
      </c>
    </row>
    <row r="2248" spans="1:9" ht="45" hidden="1" x14ac:dyDescent="0.25">
      <c r="A2248" s="1" t="s">
        <v>656</v>
      </c>
      <c r="B2248" s="1" t="s">
        <v>2624</v>
      </c>
      <c r="C2248" s="1" t="s">
        <v>772</v>
      </c>
      <c r="D2248" s="1">
        <v>3</v>
      </c>
      <c r="F2248" s="1" t="s">
        <v>783</v>
      </c>
      <c r="G2248" s="1" t="s">
        <v>177</v>
      </c>
      <c r="I2248" s="1" t="s">
        <v>3948</v>
      </c>
    </row>
    <row r="2249" spans="1:9" ht="60" hidden="1" x14ac:dyDescent="0.25">
      <c r="A2249" s="1" t="s">
        <v>656</v>
      </c>
      <c r="B2249" s="1" t="s">
        <v>2624</v>
      </c>
      <c r="C2249" s="1" t="s">
        <v>772</v>
      </c>
      <c r="D2249" s="1">
        <v>3</v>
      </c>
      <c r="F2249" s="1" t="s">
        <v>785</v>
      </c>
      <c r="G2249" s="1" t="s">
        <v>177</v>
      </c>
      <c r="I2249" s="1" t="s">
        <v>3949</v>
      </c>
    </row>
    <row r="2250" spans="1:9" ht="30" hidden="1" x14ac:dyDescent="0.25">
      <c r="A2250" s="1" t="s">
        <v>656</v>
      </c>
      <c r="B2250" s="1" t="s">
        <v>2624</v>
      </c>
      <c r="C2250" s="1" t="s">
        <v>772</v>
      </c>
      <c r="D2250" s="1">
        <v>4</v>
      </c>
      <c r="F2250" s="1" t="s">
        <v>787</v>
      </c>
      <c r="G2250" s="1" t="s">
        <v>177</v>
      </c>
      <c r="I2250" s="1" t="s">
        <v>786</v>
      </c>
    </row>
    <row r="2251" spans="1:9" ht="60" hidden="1" x14ac:dyDescent="0.25">
      <c r="A2251" s="1" t="s">
        <v>656</v>
      </c>
      <c r="B2251" s="1" t="s">
        <v>2624</v>
      </c>
      <c r="C2251" s="1" t="s">
        <v>772</v>
      </c>
      <c r="D2251" s="1">
        <v>4</v>
      </c>
      <c r="F2251" t="s">
        <v>789</v>
      </c>
      <c r="G2251" s="1" t="s">
        <v>177</v>
      </c>
      <c r="I2251" s="1" t="s">
        <v>3950</v>
      </c>
    </row>
    <row r="2252" spans="1:9" ht="30" hidden="1" x14ac:dyDescent="0.25">
      <c r="A2252" s="1" t="s">
        <v>656</v>
      </c>
      <c r="B2252" s="1" t="s">
        <v>2624</v>
      </c>
      <c r="C2252" s="1" t="s">
        <v>772</v>
      </c>
      <c r="D2252" s="1">
        <v>5</v>
      </c>
      <c r="F2252" s="1" t="s">
        <v>791</v>
      </c>
      <c r="G2252" s="1" t="s">
        <v>177</v>
      </c>
      <c r="I2252" s="1" t="s">
        <v>557</v>
      </c>
    </row>
    <row r="2253" spans="1:9" ht="105" hidden="1" x14ac:dyDescent="0.25">
      <c r="A2253" s="1" t="s">
        <v>656</v>
      </c>
      <c r="B2253" s="1" t="s">
        <v>2624</v>
      </c>
      <c r="C2253" s="1" t="s">
        <v>772</v>
      </c>
      <c r="D2253" s="1">
        <v>5</v>
      </c>
      <c r="F2253" s="1" t="s">
        <v>793</v>
      </c>
      <c r="G2253" s="1" t="s">
        <v>177</v>
      </c>
      <c r="I2253" s="1" t="s">
        <v>3951</v>
      </c>
    </row>
    <row r="2254" spans="1:9" ht="75" hidden="1" x14ac:dyDescent="0.25">
      <c r="A2254" s="1" t="s">
        <v>656</v>
      </c>
      <c r="B2254" s="1" t="s">
        <v>3952</v>
      </c>
      <c r="C2254" s="1" t="s">
        <v>794</v>
      </c>
      <c r="D2254" s="1">
        <v>1</v>
      </c>
      <c r="F2254" s="1" t="s">
        <v>796</v>
      </c>
      <c r="G2254" s="1" t="s">
        <v>177</v>
      </c>
      <c r="I2254" s="1" t="s">
        <v>3953</v>
      </c>
    </row>
    <row r="2255" spans="1:9" ht="30" hidden="1" x14ac:dyDescent="0.25">
      <c r="A2255" s="1" t="s">
        <v>656</v>
      </c>
      <c r="B2255" s="1" t="s">
        <v>3952</v>
      </c>
      <c r="C2255" s="1" t="s">
        <v>794</v>
      </c>
      <c r="D2255" s="1">
        <v>1</v>
      </c>
      <c r="F2255" s="1" t="s">
        <v>348</v>
      </c>
      <c r="G2255" s="1" t="s">
        <v>177</v>
      </c>
      <c r="I2255" s="1" t="s">
        <v>797</v>
      </c>
    </row>
    <row r="2256" spans="1:9" ht="60" hidden="1" x14ac:dyDescent="0.25">
      <c r="A2256" s="1" t="s">
        <v>656</v>
      </c>
      <c r="B2256" s="1" t="s">
        <v>3952</v>
      </c>
      <c r="C2256" s="1" t="s">
        <v>794</v>
      </c>
      <c r="D2256" s="1">
        <v>2</v>
      </c>
      <c r="F2256" s="1" t="s">
        <v>799</v>
      </c>
      <c r="G2256" s="1" t="s">
        <v>177</v>
      </c>
      <c r="I2256" s="1" t="s">
        <v>3954</v>
      </c>
    </row>
    <row r="2257" spans="1:9" ht="30" hidden="1" x14ac:dyDescent="0.25">
      <c r="A2257" s="1" t="s">
        <v>656</v>
      </c>
      <c r="B2257" s="1" t="s">
        <v>3952</v>
      </c>
      <c r="C2257" s="1" t="s">
        <v>794</v>
      </c>
      <c r="D2257" s="1">
        <v>2</v>
      </c>
      <c r="F2257" t="s">
        <v>68</v>
      </c>
      <c r="G2257" s="1" t="s">
        <v>177</v>
      </c>
      <c r="I2257" t="s">
        <v>802</v>
      </c>
    </row>
    <row r="2258" spans="1:9" ht="75" hidden="1" x14ac:dyDescent="0.25">
      <c r="A2258" s="1" t="s">
        <v>656</v>
      </c>
      <c r="B2258" s="1" t="s">
        <v>3952</v>
      </c>
      <c r="C2258" s="1" t="s">
        <v>794</v>
      </c>
      <c r="D2258" s="1">
        <v>3</v>
      </c>
      <c r="F2258" s="1" t="s">
        <v>804</v>
      </c>
      <c r="G2258" s="1" t="s">
        <v>177</v>
      </c>
      <c r="I2258" s="1" t="s">
        <v>3955</v>
      </c>
    </row>
    <row r="2259" spans="1:9" ht="30" hidden="1" x14ac:dyDescent="0.25">
      <c r="A2259" s="1" t="s">
        <v>656</v>
      </c>
      <c r="B2259" s="1" t="s">
        <v>3952</v>
      </c>
      <c r="C2259" s="1" t="s">
        <v>794</v>
      </c>
      <c r="D2259" s="1">
        <v>3</v>
      </c>
      <c r="F2259" s="1" t="s">
        <v>43</v>
      </c>
      <c r="G2259" s="1" t="s">
        <v>177</v>
      </c>
      <c r="I2259" t="s">
        <v>666</v>
      </c>
    </row>
    <row r="2260" spans="1:9" ht="60" hidden="1" x14ac:dyDescent="0.25">
      <c r="A2260" s="1" t="s">
        <v>656</v>
      </c>
      <c r="B2260" s="1" t="s">
        <v>3952</v>
      </c>
      <c r="C2260" s="1" t="s">
        <v>794</v>
      </c>
      <c r="D2260" s="1">
        <v>4</v>
      </c>
      <c r="F2260" s="1" t="s">
        <v>806</v>
      </c>
      <c r="G2260" s="1" t="s">
        <v>177</v>
      </c>
      <c r="I2260" s="1" t="s">
        <v>3956</v>
      </c>
    </row>
    <row r="2261" spans="1:9" ht="30" hidden="1" x14ac:dyDescent="0.25">
      <c r="A2261" s="1" t="s">
        <v>656</v>
      </c>
      <c r="B2261" s="1" t="s">
        <v>3952</v>
      </c>
      <c r="C2261" s="1" t="s">
        <v>794</v>
      </c>
      <c r="D2261" s="1">
        <v>4</v>
      </c>
      <c r="F2261" s="1" t="s">
        <v>808</v>
      </c>
      <c r="G2261" s="1" t="s">
        <v>177</v>
      </c>
      <c r="I2261" s="1" t="s">
        <v>807</v>
      </c>
    </row>
    <row r="2262" spans="1:9" ht="120" hidden="1" x14ac:dyDescent="0.25">
      <c r="A2262" s="1" t="s">
        <v>656</v>
      </c>
      <c r="B2262" s="1" t="s">
        <v>3952</v>
      </c>
      <c r="C2262" s="1" t="s">
        <v>794</v>
      </c>
      <c r="D2262" s="1">
        <v>5</v>
      </c>
      <c r="F2262" s="1" t="s">
        <v>3958</v>
      </c>
      <c r="G2262" s="1" t="s">
        <v>177</v>
      </c>
      <c r="I2262" s="1" t="s">
        <v>3957</v>
      </c>
    </row>
    <row r="2263" spans="1:9" ht="60" hidden="1" x14ac:dyDescent="0.25">
      <c r="A2263" s="1" t="s">
        <v>656</v>
      </c>
      <c r="B2263" s="1" t="s">
        <v>3952</v>
      </c>
      <c r="C2263" s="1" t="s">
        <v>794</v>
      </c>
      <c r="D2263" s="1">
        <v>5</v>
      </c>
      <c r="F2263" s="1" t="s">
        <v>812</v>
      </c>
      <c r="G2263" s="1" t="s">
        <v>177</v>
      </c>
      <c r="I2263" s="1" t="s">
        <v>3959</v>
      </c>
    </row>
    <row r="2264" spans="1:9" ht="60" hidden="1" x14ac:dyDescent="0.25">
      <c r="A2264" s="1" t="s">
        <v>656</v>
      </c>
      <c r="B2264" s="1" t="s">
        <v>3952</v>
      </c>
      <c r="C2264" s="1" t="s">
        <v>813</v>
      </c>
      <c r="D2264" s="1">
        <v>1</v>
      </c>
      <c r="F2264" s="1" t="s">
        <v>814</v>
      </c>
      <c r="G2264" s="1" t="s">
        <v>177</v>
      </c>
      <c r="I2264" s="1" t="s">
        <v>3960</v>
      </c>
    </row>
    <row r="2265" spans="1:9" ht="30" hidden="1" x14ac:dyDescent="0.25">
      <c r="A2265" s="1" t="s">
        <v>656</v>
      </c>
      <c r="B2265" s="1" t="s">
        <v>3952</v>
      </c>
      <c r="C2265" s="1" t="s">
        <v>813</v>
      </c>
      <c r="D2265" s="1">
        <v>1</v>
      </c>
      <c r="F2265" s="1" t="s">
        <v>595</v>
      </c>
      <c r="G2265" s="1" t="s">
        <v>177</v>
      </c>
      <c r="I2265" t="s">
        <v>2067</v>
      </c>
    </row>
    <row r="2266" spans="1:9" ht="30" hidden="1" x14ac:dyDescent="0.25">
      <c r="A2266" s="1" t="s">
        <v>656</v>
      </c>
      <c r="B2266" s="1" t="s">
        <v>3952</v>
      </c>
      <c r="C2266" s="1" t="s">
        <v>813</v>
      </c>
      <c r="D2266" s="1">
        <v>2</v>
      </c>
      <c r="F2266" s="1" t="s">
        <v>819</v>
      </c>
      <c r="G2266" s="1" t="s">
        <v>177</v>
      </c>
      <c r="I2266" s="1" t="s">
        <v>817</v>
      </c>
    </row>
    <row r="2267" spans="1:9" ht="75" hidden="1" x14ac:dyDescent="0.25">
      <c r="A2267" s="1" t="s">
        <v>656</v>
      </c>
      <c r="B2267" s="1" t="s">
        <v>3952</v>
      </c>
      <c r="C2267" s="1" t="s">
        <v>813</v>
      </c>
      <c r="D2267" s="1">
        <v>2</v>
      </c>
      <c r="F2267" s="1" t="s">
        <v>821</v>
      </c>
      <c r="G2267" s="1" t="s">
        <v>177</v>
      </c>
      <c r="I2267" s="1" t="s">
        <v>3961</v>
      </c>
    </row>
    <row r="2268" spans="1:9" ht="75" hidden="1" x14ac:dyDescent="0.25">
      <c r="A2268" s="1" t="s">
        <v>656</v>
      </c>
      <c r="B2268" s="1" t="s">
        <v>3952</v>
      </c>
      <c r="C2268" s="1" t="s">
        <v>813</v>
      </c>
      <c r="D2268" s="1">
        <v>3</v>
      </c>
      <c r="F2268" s="1" t="s">
        <v>823</v>
      </c>
      <c r="G2268" s="1" t="s">
        <v>177</v>
      </c>
      <c r="I2268" s="1" t="s">
        <v>3962</v>
      </c>
    </row>
    <row r="2269" spans="1:9" ht="30" hidden="1" x14ac:dyDescent="0.25">
      <c r="A2269" s="1" t="s">
        <v>656</v>
      </c>
      <c r="B2269" s="1" t="s">
        <v>3952</v>
      </c>
      <c r="C2269" s="1" t="s">
        <v>813</v>
      </c>
      <c r="D2269" s="1">
        <v>3</v>
      </c>
      <c r="F2269" s="1" t="s">
        <v>825</v>
      </c>
      <c r="G2269" s="1" t="s">
        <v>177</v>
      </c>
      <c r="I2269" s="1" t="s">
        <v>824</v>
      </c>
    </row>
    <row r="2270" spans="1:9" ht="30" hidden="1" x14ac:dyDescent="0.25">
      <c r="A2270" s="1" t="s">
        <v>656</v>
      </c>
      <c r="B2270" s="1" t="s">
        <v>3952</v>
      </c>
      <c r="C2270" s="1" t="s">
        <v>813</v>
      </c>
      <c r="D2270" s="1">
        <v>4</v>
      </c>
      <c r="F2270" s="1" t="s">
        <v>828</v>
      </c>
      <c r="G2270" s="1" t="s">
        <v>177</v>
      </c>
      <c r="I2270" s="1" t="s">
        <v>816</v>
      </c>
    </row>
    <row r="2271" spans="1:9" ht="90" hidden="1" x14ac:dyDescent="0.25">
      <c r="A2271" s="1" t="s">
        <v>656</v>
      </c>
      <c r="B2271" s="1" t="s">
        <v>3952</v>
      </c>
      <c r="C2271" s="1" t="s">
        <v>813</v>
      </c>
      <c r="D2271" s="1">
        <v>4</v>
      </c>
      <c r="F2271" s="1" t="s">
        <v>830</v>
      </c>
      <c r="G2271" s="1" t="s">
        <v>177</v>
      </c>
      <c r="I2271" s="1" t="s">
        <v>3963</v>
      </c>
    </row>
    <row r="2272" spans="1:9" ht="60" hidden="1" x14ac:dyDescent="0.25">
      <c r="A2272" s="1" t="s">
        <v>656</v>
      </c>
      <c r="B2272" s="1" t="s">
        <v>3952</v>
      </c>
      <c r="C2272" s="1" t="s">
        <v>813</v>
      </c>
      <c r="D2272" s="1">
        <v>5</v>
      </c>
      <c r="F2272" s="1" t="s">
        <v>834</v>
      </c>
      <c r="G2272" s="1" t="s">
        <v>177</v>
      </c>
      <c r="I2272" s="1" t="s">
        <v>3964</v>
      </c>
    </row>
    <row r="2273" spans="1:9" ht="120" hidden="1" x14ac:dyDescent="0.25">
      <c r="A2273" s="1" t="s">
        <v>656</v>
      </c>
      <c r="B2273" s="1" t="s">
        <v>3952</v>
      </c>
      <c r="C2273" s="1" t="s">
        <v>813</v>
      </c>
      <c r="D2273" s="1">
        <v>5</v>
      </c>
      <c r="F2273" s="1" t="s">
        <v>838</v>
      </c>
      <c r="G2273" s="1" t="s">
        <v>177</v>
      </c>
      <c r="I2273" s="1" t="s">
        <v>3965</v>
      </c>
    </row>
    <row r="2274" spans="1:9" ht="75" hidden="1" x14ac:dyDescent="0.25">
      <c r="A2274" s="1" t="s">
        <v>656</v>
      </c>
      <c r="B2274" s="1" t="s">
        <v>3952</v>
      </c>
      <c r="C2274" s="1" t="s">
        <v>839</v>
      </c>
      <c r="D2274" s="1">
        <v>1</v>
      </c>
      <c r="F2274" s="1" t="s">
        <v>840</v>
      </c>
      <c r="G2274" s="1" t="s">
        <v>177</v>
      </c>
      <c r="I2274" s="1" t="s">
        <v>3966</v>
      </c>
    </row>
    <row r="2275" spans="1:9" ht="30" hidden="1" x14ac:dyDescent="0.25">
      <c r="A2275" s="1" t="s">
        <v>656</v>
      </c>
      <c r="B2275" s="1" t="s">
        <v>3952</v>
      </c>
      <c r="C2275" s="1" t="s">
        <v>839</v>
      </c>
      <c r="D2275" s="1">
        <v>1</v>
      </c>
      <c r="F2275" s="1" t="s">
        <v>843</v>
      </c>
      <c r="G2275" s="1" t="s">
        <v>177</v>
      </c>
      <c r="I2275" s="1" t="s">
        <v>842</v>
      </c>
    </row>
    <row r="2276" spans="1:9" ht="75" hidden="1" x14ac:dyDescent="0.25">
      <c r="A2276" s="1" t="s">
        <v>656</v>
      </c>
      <c r="B2276" s="1" t="s">
        <v>3952</v>
      </c>
      <c r="C2276" s="1" t="s">
        <v>839</v>
      </c>
      <c r="D2276" s="1">
        <v>2</v>
      </c>
      <c r="F2276" s="1" t="s">
        <v>3968</v>
      </c>
      <c r="G2276" s="1" t="s">
        <v>177</v>
      </c>
      <c r="I2276" s="1" t="s">
        <v>3967</v>
      </c>
    </row>
    <row r="2277" spans="1:9" ht="30" hidden="1" x14ac:dyDescent="0.25">
      <c r="A2277" s="1" t="s">
        <v>656</v>
      </c>
      <c r="B2277" s="1" t="s">
        <v>3952</v>
      </c>
      <c r="C2277" s="1" t="s">
        <v>839</v>
      </c>
      <c r="D2277" s="1">
        <v>2</v>
      </c>
      <c r="F2277" s="1" t="s">
        <v>847</v>
      </c>
      <c r="G2277" s="1" t="s">
        <v>177</v>
      </c>
      <c r="I2277" s="1" t="s">
        <v>846</v>
      </c>
    </row>
    <row r="2278" spans="1:9" ht="75" hidden="1" x14ac:dyDescent="0.25">
      <c r="A2278" s="1" t="s">
        <v>656</v>
      </c>
      <c r="B2278" s="1" t="s">
        <v>3952</v>
      </c>
      <c r="C2278" s="1" t="s">
        <v>839</v>
      </c>
      <c r="D2278" s="1">
        <v>3</v>
      </c>
      <c r="F2278" s="1" t="s">
        <v>849</v>
      </c>
      <c r="G2278" s="1" t="s">
        <v>177</v>
      </c>
      <c r="I2278" s="1" t="s">
        <v>3969</v>
      </c>
    </row>
    <row r="2279" spans="1:9" ht="75" hidden="1" x14ac:dyDescent="0.25">
      <c r="A2279" s="1" t="s">
        <v>656</v>
      </c>
      <c r="B2279" s="1" t="s">
        <v>3952</v>
      </c>
      <c r="C2279" s="1" t="s">
        <v>839</v>
      </c>
      <c r="D2279" s="1">
        <v>3</v>
      </c>
      <c r="F2279" s="1" t="s">
        <v>709</v>
      </c>
      <c r="G2279" s="1" t="s">
        <v>177</v>
      </c>
      <c r="I2279" s="1" t="s">
        <v>3970</v>
      </c>
    </row>
    <row r="2280" spans="1:9" ht="75" hidden="1" x14ac:dyDescent="0.25">
      <c r="A2280" s="1" t="s">
        <v>656</v>
      </c>
      <c r="B2280" s="1" t="s">
        <v>3952</v>
      </c>
      <c r="C2280" s="1" t="s">
        <v>839</v>
      </c>
      <c r="D2280" s="1">
        <v>3</v>
      </c>
      <c r="F2280" s="1" t="s">
        <v>852</v>
      </c>
      <c r="G2280" s="1" t="s">
        <v>177</v>
      </c>
      <c r="I2280" s="1" t="s">
        <v>3971</v>
      </c>
    </row>
    <row r="2281" spans="1:9" ht="60" hidden="1" x14ac:dyDescent="0.25">
      <c r="A2281" s="1" t="s">
        <v>656</v>
      </c>
      <c r="B2281" s="1" t="s">
        <v>3952</v>
      </c>
      <c r="C2281" s="1" t="s">
        <v>839</v>
      </c>
      <c r="D2281" s="1">
        <v>4</v>
      </c>
      <c r="F2281" s="1" t="s">
        <v>854</v>
      </c>
      <c r="G2281" s="1" t="s">
        <v>177</v>
      </c>
      <c r="I2281" s="1" t="s">
        <v>3972</v>
      </c>
    </row>
    <row r="2282" spans="1:9" ht="30" hidden="1" x14ac:dyDescent="0.25">
      <c r="A2282" s="1" t="s">
        <v>656</v>
      </c>
      <c r="B2282" s="1" t="s">
        <v>3952</v>
      </c>
      <c r="C2282" s="1" t="s">
        <v>839</v>
      </c>
      <c r="D2282" s="1">
        <v>4</v>
      </c>
      <c r="F2282" s="1" t="s">
        <v>856</v>
      </c>
      <c r="G2282" s="1" t="s">
        <v>177</v>
      </c>
      <c r="I2282" s="1" t="s">
        <v>1514</v>
      </c>
    </row>
    <row r="2283" spans="1:9" ht="135" hidden="1" x14ac:dyDescent="0.25">
      <c r="A2283" s="1" t="s">
        <v>656</v>
      </c>
      <c r="B2283" s="1" t="s">
        <v>3952</v>
      </c>
      <c r="C2283" s="1" t="s">
        <v>839</v>
      </c>
      <c r="D2283" s="1">
        <v>5</v>
      </c>
      <c r="F2283" s="1" t="s">
        <v>858</v>
      </c>
      <c r="G2283" s="1" t="s">
        <v>177</v>
      </c>
      <c r="I2283" s="1" t="s">
        <v>3973</v>
      </c>
    </row>
    <row r="2284" spans="1:9" ht="30" hidden="1" x14ac:dyDescent="0.25">
      <c r="A2284" s="1" t="s">
        <v>656</v>
      </c>
      <c r="B2284" s="1" t="s">
        <v>3952</v>
      </c>
      <c r="C2284" s="1" t="s">
        <v>839</v>
      </c>
      <c r="D2284" s="1">
        <v>5</v>
      </c>
      <c r="F2284" s="1" t="s">
        <v>3974</v>
      </c>
      <c r="G2284" s="1" t="s">
        <v>177</v>
      </c>
      <c r="I2284" s="1" t="s">
        <v>859</v>
      </c>
    </row>
    <row r="2285" spans="1:9" ht="30" hidden="1" x14ac:dyDescent="0.25">
      <c r="A2285" s="1" t="s">
        <v>901</v>
      </c>
      <c r="B2285" s="1" t="s">
        <v>3445</v>
      </c>
      <c r="C2285" s="1" t="s">
        <v>901</v>
      </c>
      <c r="D2285" s="1">
        <v>1</v>
      </c>
      <c r="F2285" s="1" t="s">
        <v>19</v>
      </c>
      <c r="G2285" s="1" t="s">
        <v>177</v>
      </c>
      <c r="I2285" s="1" t="s">
        <v>3975</v>
      </c>
    </row>
    <row r="2286" spans="1:9" ht="30" hidden="1" x14ac:dyDescent="0.25">
      <c r="A2286" s="1" t="s">
        <v>901</v>
      </c>
      <c r="B2286" s="1" t="s">
        <v>3445</v>
      </c>
      <c r="C2286" s="1" t="s">
        <v>901</v>
      </c>
      <c r="D2286" s="1">
        <v>1</v>
      </c>
      <c r="F2286" s="1" t="s">
        <v>910</v>
      </c>
      <c r="G2286" s="1" t="s">
        <v>177</v>
      </c>
      <c r="I2286" s="1" t="s">
        <v>3976</v>
      </c>
    </row>
    <row r="2287" spans="1:9" ht="30" hidden="1" x14ac:dyDescent="0.25">
      <c r="A2287" s="1" t="s">
        <v>901</v>
      </c>
      <c r="B2287" s="1" t="s">
        <v>3445</v>
      </c>
      <c r="C2287" s="1" t="s">
        <v>901</v>
      </c>
      <c r="D2287" s="1">
        <v>1</v>
      </c>
      <c r="F2287" s="1" t="s">
        <v>348</v>
      </c>
      <c r="G2287" s="1" t="s">
        <v>177</v>
      </c>
      <c r="I2287" s="1" t="s">
        <v>797</v>
      </c>
    </row>
    <row r="2288" spans="1:9" ht="30" hidden="1" x14ac:dyDescent="0.25">
      <c r="A2288" s="1" t="s">
        <v>901</v>
      </c>
      <c r="B2288" s="1" t="s">
        <v>3445</v>
      </c>
      <c r="C2288" s="1" t="s">
        <v>901</v>
      </c>
      <c r="D2288" s="1">
        <v>1</v>
      </c>
      <c r="F2288" s="1" t="s">
        <v>917</v>
      </c>
      <c r="G2288" s="1" t="s">
        <v>177</v>
      </c>
      <c r="I2288" s="1" t="s">
        <v>914</v>
      </c>
    </row>
    <row r="2289" spans="1:9" ht="30" hidden="1" x14ac:dyDescent="0.25">
      <c r="A2289" s="1" t="s">
        <v>901</v>
      </c>
      <c r="B2289" s="1" t="s">
        <v>3445</v>
      </c>
      <c r="C2289" s="1" t="s">
        <v>901</v>
      </c>
      <c r="D2289" s="1">
        <v>1</v>
      </c>
      <c r="F2289" s="1" t="s">
        <v>3977</v>
      </c>
      <c r="G2289" s="1" t="s">
        <v>177</v>
      </c>
      <c r="I2289" s="1" t="s">
        <v>1935</v>
      </c>
    </row>
    <row r="2290" spans="1:9" ht="75" hidden="1" x14ac:dyDescent="0.25">
      <c r="A2290" s="1" t="s">
        <v>901</v>
      </c>
      <c r="B2290" s="1" t="s">
        <v>3445</v>
      </c>
      <c r="C2290" s="1" t="s">
        <v>901</v>
      </c>
      <c r="D2290" s="1">
        <v>1</v>
      </c>
      <c r="F2290" s="1" t="s">
        <v>920</v>
      </c>
      <c r="G2290" s="1" t="s">
        <v>177</v>
      </c>
      <c r="I2290" s="1" t="s">
        <v>3978</v>
      </c>
    </row>
    <row r="2291" spans="1:9" ht="30" hidden="1" x14ac:dyDescent="0.25">
      <c r="A2291" s="1" t="s">
        <v>901</v>
      </c>
      <c r="B2291" s="1" t="s">
        <v>3445</v>
      </c>
      <c r="C2291" s="1" t="s">
        <v>901</v>
      </c>
      <c r="D2291" s="1">
        <v>2</v>
      </c>
      <c r="F2291" s="1" t="s">
        <v>930</v>
      </c>
      <c r="G2291" s="1" t="s">
        <v>177</v>
      </c>
      <c r="I2291" s="1" t="s">
        <v>3979</v>
      </c>
    </row>
    <row r="2292" spans="1:9" ht="30" hidden="1" x14ac:dyDescent="0.25">
      <c r="A2292" s="1" t="s">
        <v>901</v>
      </c>
      <c r="B2292" s="1" t="s">
        <v>3445</v>
      </c>
      <c r="C2292" s="1" t="s">
        <v>901</v>
      </c>
      <c r="D2292" s="1">
        <v>2</v>
      </c>
      <c r="F2292" s="1" t="s">
        <v>931</v>
      </c>
      <c r="G2292" s="1" t="s">
        <v>177</v>
      </c>
      <c r="I2292" t="s">
        <v>3980</v>
      </c>
    </row>
    <row r="2293" spans="1:9" ht="30" hidden="1" x14ac:dyDescent="0.25">
      <c r="A2293" s="1" t="s">
        <v>901</v>
      </c>
      <c r="B2293" s="1" t="s">
        <v>3445</v>
      </c>
      <c r="C2293" s="1" t="s">
        <v>901</v>
      </c>
      <c r="D2293" s="1">
        <v>2</v>
      </c>
      <c r="F2293" t="s">
        <v>932</v>
      </c>
      <c r="G2293" s="1" t="s">
        <v>177</v>
      </c>
      <c r="I2293" s="1" t="s">
        <v>2343</v>
      </c>
    </row>
    <row r="2294" spans="1:9" ht="105" hidden="1" x14ac:dyDescent="0.25">
      <c r="A2294" s="1" t="s">
        <v>901</v>
      </c>
      <c r="B2294" s="1" t="s">
        <v>3445</v>
      </c>
      <c r="C2294" s="1" t="s">
        <v>901</v>
      </c>
      <c r="D2294" s="1">
        <v>2</v>
      </c>
      <c r="F2294" s="1" t="s">
        <v>936</v>
      </c>
      <c r="G2294" s="1" t="s">
        <v>177</v>
      </c>
      <c r="I2294" s="1" t="s">
        <v>3981</v>
      </c>
    </row>
    <row r="2295" spans="1:9" ht="30" hidden="1" x14ac:dyDescent="0.25">
      <c r="A2295" s="1" t="s">
        <v>901</v>
      </c>
      <c r="B2295" s="1" t="s">
        <v>3445</v>
      </c>
      <c r="C2295" s="1" t="s">
        <v>901</v>
      </c>
      <c r="D2295" s="1">
        <v>2</v>
      </c>
      <c r="F2295" s="1" t="s">
        <v>351</v>
      </c>
      <c r="G2295" s="1" t="s">
        <v>177</v>
      </c>
      <c r="I2295" s="1" t="s">
        <v>797</v>
      </c>
    </row>
    <row r="2296" spans="1:9" ht="30" hidden="1" x14ac:dyDescent="0.25">
      <c r="A2296" s="1" t="s">
        <v>901</v>
      </c>
      <c r="B2296" s="1" t="s">
        <v>3445</v>
      </c>
      <c r="C2296" s="1" t="s">
        <v>901</v>
      </c>
      <c r="D2296" s="1">
        <v>2</v>
      </c>
      <c r="F2296" s="1" t="s">
        <v>938</v>
      </c>
      <c r="G2296" s="1" t="s">
        <v>177</v>
      </c>
      <c r="I2296" s="1" t="s">
        <v>802</v>
      </c>
    </row>
    <row r="2297" spans="1:9" ht="60" hidden="1" x14ac:dyDescent="0.25">
      <c r="A2297" s="1" t="s">
        <v>901</v>
      </c>
      <c r="B2297" s="1" t="s">
        <v>3445</v>
      </c>
      <c r="C2297" s="1" t="s">
        <v>901</v>
      </c>
      <c r="D2297" s="1">
        <v>2</v>
      </c>
      <c r="F2297" t="s">
        <v>940</v>
      </c>
      <c r="G2297" s="1" t="s">
        <v>177</v>
      </c>
      <c r="I2297" s="1" t="s">
        <v>3982</v>
      </c>
    </row>
    <row r="2298" spans="1:9" ht="30" hidden="1" x14ac:dyDescent="0.25">
      <c r="A2298" s="1" t="s">
        <v>901</v>
      </c>
      <c r="B2298" s="1" t="s">
        <v>3445</v>
      </c>
      <c r="C2298" s="1" t="s">
        <v>901</v>
      </c>
      <c r="D2298" s="1">
        <v>2</v>
      </c>
      <c r="F2298" s="1" t="s">
        <v>946</v>
      </c>
      <c r="G2298" s="1" t="s">
        <v>177</v>
      </c>
      <c r="I2298" s="1" t="s">
        <v>3983</v>
      </c>
    </row>
    <row r="2299" spans="1:9" ht="75" hidden="1" x14ac:dyDescent="0.25">
      <c r="A2299" s="1" t="s">
        <v>901</v>
      </c>
      <c r="B2299" s="1" t="s">
        <v>3445</v>
      </c>
      <c r="C2299" s="1" t="s">
        <v>901</v>
      </c>
      <c r="D2299" s="1">
        <v>2</v>
      </c>
      <c r="F2299" s="1" t="s">
        <v>1002</v>
      </c>
      <c r="G2299" s="1" t="s">
        <v>177</v>
      </c>
      <c r="I2299" s="1" t="s">
        <v>3984</v>
      </c>
    </row>
    <row r="2300" spans="1:9" ht="75" hidden="1" x14ac:dyDescent="0.25">
      <c r="A2300" s="1" t="s">
        <v>901</v>
      </c>
      <c r="B2300" s="1" t="s">
        <v>3445</v>
      </c>
      <c r="C2300" s="1" t="s">
        <v>901</v>
      </c>
      <c r="D2300" s="1">
        <v>3</v>
      </c>
      <c r="F2300" s="1" t="s">
        <v>966</v>
      </c>
      <c r="G2300" s="1" t="s">
        <v>177</v>
      </c>
      <c r="I2300" s="1" t="s">
        <v>3985</v>
      </c>
    </row>
    <row r="2301" spans="1:9" ht="30" hidden="1" x14ac:dyDescent="0.25">
      <c r="A2301" s="1" t="s">
        <v>901</v>
      </c>
      <c r="B2301" s="1" t="s">
        <v>3445</v>
      </c>
      <c r="C2301" s="1" t="s">
        <v>901</v>
      </c>
      <c r="D2301" s="1">
        <v>3</v>
      </c>
      <c r="F2301" s="1" t="s">
        <v>945</v>
      </c>
      <c r="G2301" s="1" t="s">
        <v>177</v>
      </c>
      <c r="I2301" s="1" t="s">
        <v>3986</v>
      </c>
    </row>
    <row r="2302" spans="1:9" ht="30" hidden="1" x14ac:dyDescent="0.25">
      <c r="A2302" s="1" t="s">
        <v>901</v>
      </c>
      <c r="B2302" s="1" t="s">
        <v>3445</v>
      </c>
      <c r="C2302" s="1" t="s">
        <v>901</v>
      </c>
      <c r="D2302" s="1">
        <v>3</v>
      </c>
      <c r="F2302" s="1" t="s">
        <v>3988</v>
      </c>
      <c r="G2302" s="1" t="s">
        <v>177</v>
      </c>
      <c r="I2302" s="1" t="s">
        <v>3987</v>
      </c>
    </row>
    <row r="2303" spans="1:9" ht="90" hidden="1" x14ac:dyDescent="0.25">
      <c r="A2303" s="1" t="s">
        <v>901</v>
      </c>
      <c r="B2303" s="1" t="s">
        <v>3445</v>
      </c>
      <c r="C2303" s="1" t="s">
        <v>901</v>
      </c>
      <c r="D2303" s="1">
        <v>4</v>
      </c>
      <c r="F2303" s="1" t="s">
        <v>973</v>
      </c>
      <c r="G2303" s="1" t="s">
        <v>177</v>
      </c>
      <c r="I2303" s="1" t="s">
        <v>3989</v>
      </c>
    </row>
    <row r="2304" spans="1:9" ht="60" hidden="1" x14ac:dyDescent="0.25">
      <c r="A2304" s="1" t="s">
        <v>901</v>
      </c>
      <c r="B2304" s="1" t="s">
        <v>3445</v>
      </c>
      <c r="C2304" s="1" t="s">
        <v>901</v>
      </c>
      <c r="D2304" s="1">
        <v>4</v>
      </c>
      <c r="F2304" s="1" t="s">
        <v>981</v>
      </c>
      <c r="G2304" s="1" t="s">
        <v>177</v>
      </c>
      <c r="I2304" s="1" t="s">
        <v>3990</v>
      </c>
    </row>
    <row r="2305" spans="1:9" ht="30" hidden="1" x14ac:dyDescent="0.25">
      <c r="A2305" s="1" t="s">
        <v>901</v>
      </c>
      <c r="B2305" s="1" t="s">
        <v>3445</v>
      </c>
      <c r="C2305" s="1" t="s">
        <v>901</v>
      </c>
      <c r="D2305" s="1">
        <v>4</v>
      </c>
      <c r="F2305" s="1" t="s">
        <v>1010</v>
      </c>
      <c r="G2305" s="1" t="s">
        <v>177</v>
      </c>
      <c r="I2305" t="s">
        <v>3991</v>
      </c>
    </row>
    <row r="2306" spans="1:9" ht="30" hidden="1" x14ac:dyDescent="0.25">
      <c r="A2306" s="1" t="s">
        <v>901</v>
      </c>
      <c r="B2306" s="1" t="s">
        <v>3445</v>
      </c>
      <c r="C2306" s="1" t="s">
        <v>901</v>
      </c>
      <c r="D2306" s="1">
        <v>4</v>
      </c>
      <c r="F2306" s="1" t="s">
        <v>983</v>
      </c>
      <c r="G2306" s="1" t="s">
        <v>177</v>
      </c>
      <c r="I2306" s="1" t="s">
        <v>982</v>
      </c>
    </row>
    <row r="2307" spans="1:9" ht="90" hidden="1" x14ac:dyDescent="0.25">
      <c r="A2307" s="1" t="s">
        <v>901</v>
      </c>
      <c r="B2307" s="1" t="s">
        <v>3445</v>
      </c>
      <c r="C2307" s="1" t="s">
        <v>901</v>
      </c>
      <c r="D2307" s="1">
        <v>5</v>
      </c>
      <c r="F2307" s="1" t="s">
        <v>993</v>
      </c>
      <c r="G2307" s="1" t="s">
        <v>177</v>
      </c>
      <c r="I2307" s="1" t="s">
        <v>3992</v>
      </c>
    </row>
    <row r="2308" spans="1:9" ht="30" hidden="1" x14ac:dyDescent="0.25">
      <c r="A2308" s="1" t="s">
        <v>901</v>
      </c>
      <c r="B2308" s="1" t="s">
        <v>3445</v>
      </c>
      <c r="C2308" s="1" t="s">
        <v>901</v>
      </c>
      <c r="D2308" s="1">
        <v>5</v>
      </c>
      <c r="F2308" s="1" t="s">
        <v>1277</v>
      </c>
      <c r="G2308" s="1" t="s">
        <v>177</v>
      </c>
      <c r="I2308" s="1" t="s">
        <v>2606</v>
      </c>
    </row>
    <row r="2309" spans="1:9" ht="75" hidden="1" x14ac:dyDescent="0.25">
      <c r="A2309" s="1" t="s">
        <v>901</v>
      </c>
      <c r="B2309" s="1" t="s">
        <v>572</v>
      </c>
      <c r="C2309" s="1" t="s">
        <v>571</v>
      </c>
      <c r="D2309" s="1">
        <v>1</v>
      </c>
      <c r="F2309" s="1" t="s">
        <v>996</v>
      </c>
      <c r="G2309" s="1" t="s">
        <v>177</v>
      </c>
      <c r="I2309" s="1" t="s">
        <v>3993</v>
      </c>
    </row>
    <row r="2310" spans="1:9" ht="30" hidden="1" x14ac:dyDescent="0.25">
      <c r="A2310" s="1" t="s">
        <v>901</v>
      </c>
      <c r="B2310" s="1" t="s">
        <v>572</v>
      </c>
      <c r="C2310" s="1" t="s">
        <v>571</v>
      </c>
      <c r="D2310" s="1">
        <v>1</v>
      </c>
      <c r="F2310" s="1" t="s">
        <v>998</v>
      </c>
      <c r="G2310" s="1" t="s">
        <v>177</v>
      </c>
      <c r="I2310" s="1" t="s">
        <v>3994</v>
      </c>
    </row>
    <row r="2311" spans="1:9" ht="30" hidden="1" x14ac:dyDescent="0.25">
      <c r="A2311" s="1" t="s">
        <v>901</v>
      </c>
      <c r="B2311" s="1" t="s">
        <v>572</v>
      </c>
      <c r="C2311" s="1" t="s">
        <v>571</v>
      </c>
      <c r="D2311" s="1">
        <v>2</v>
      </c>
      <c r="F2311" s="1" t="s">
        <v>1000</v>
      </c>
      <c r="G2311" s="1" t="s">
        <v>177</v>
      </c>
      <c r="I2311" s="1" t="s">
        <v>3995</v>
      </c>
    </row>
    <row r="2312" spans="1:9" ht="75" hidden="1" x14ac:dyDescent="0.25">
      <c r="A2312" s="1" t="s">
        <v>901</v>
      </c>
      <c r="B2312" s="1" t="s">
        <v>572</v>
      </c>
      <c r="C2312" s="1" t="s">
        <v>571</v>
      </c>
      <c r="D2312" s="1">
        <v>2</v>
      </c>
      <c r="F2312" s="1" t="s">
        <v>1002</v>
      </c>
      <c r="G2312" s="1" t="s">
        <v>177</v>
      </c>
      <c r="I2312" s="1" t="s">
        <v>3996</v>
      </c>
    </row>
    <row r="2313" spans="1:9" ht="30" hidden="1" x14ac:dyDescent="0.25">
      <c r="A2313" s="1" t="s">
        <v>901</v>
      </c>
      <c r="B2313" s="1" t="s">
        <v>572</v>
      </c>
      <c r="C2313" s="1" t="s">
        <v>571</v>
      </c>
      <c r="D2313" s="1">
        <v>3</v>
      </c>
      <c r="F2313" s="1" t="s">
        <v>1004</v>
      </c>
      <c r="G2313" s="1" t="s">
        <v>177</v>
      </c>
      <c r="I2313" s="1" t="s">
        <v>3987</v>
      </c>
    </row>
    <row r="2314" spans="1:9" ht="30" hidden="1" x14ac:dyDescent="0.25">
      <c r="A2314" s="1" t="s">
        <v>901</v>
      </c>
      <c r="B2314" s="1" t="s">
        <v>572</v>
      </c>
      <c r="C2314" s="1" t="s">
        <v>571</v>
      </c>
      <c r="D2314" s="1">
        <v>4</v>
      </c>
      <c r="F2314" s="1" t="s">
        <v>1010</v>
      </c>
      <c r="G2314" s="1" t="s">
        <v>177</v>
      </c>
      <c r="I2314" s="1" t="s">
        <v>3997</v>
      </c>
    </row>
    <row r="2315" spans="1:9" ht="30" hidden="1" x14ac:dyDescent="0.25">
      <c r="A2315" s="1" t="s">
        <v>901</v>
      </c>
      <c r="B2315" s="1" t="s">
        <v>572</v>
      </c>
      <c r="C2315" s="1" t="s">
        <v>571</v>
      </c>
      <c r="D2315" s="1">
        <v>5</v>
      </c>
      <c r="F2315" s="1" t="s">
        <v>1277</v>
      </c>
      <c r="G2315" s="1" t="s">
        <v>177</v>
      </c>
      <c r="I2315" s="1" t="s">
        <v>2606</v>
      </c>
    </row>
    <row r="2316" spans="1:9" ht="30" hidden="1" x14ac:dyDescent="0.25">
      <c r="A2316" s="1" t="s">
        <v>901</v>
      </c>
      <c r="B2316" s="1" t="s">
        <v>572</v>
      </c>
      <c r="C2316" s="1" t="s">
        <v>1015</v>
      </c>
      <c r="D2316" s="1">
        <v>1</v>
      </c>
      <c r="F2316" t="s">
        <v>1017</v>
      </c>
      <c r="G2316" s="1" t="s">
        <v>177</v>
      </c>
      <c r="I2316" s="1" t="s">
        <v>2606</v>
      </c>
    </row>
    <row r="2317" spans="1:9" ht="30" hidden="1" x14ac:dyDescent="0.25">
      <c r="A2317" s="1" t="s">
        <v>901</v>
      </c>
      <c r="B2317" s="1" t="s">
        <v>572</v>
      </c>
      <c r="C2317" s="1" t="s">
        <v>1015</v>
      </c>
      <c r="D2317" s="1">
        <v>1</v>
      </c>
      <c r="F2317" s="1" t="s">
        <v>1019</v>
      </c>
      <c r="G2317" s="1" t="s">
        <v>177</v>
      </c>
      <c r="I2317" s="1" t="s">
        <v>3998</v>
      </c>
    </row>
    <row r="2318" spans="1:9" ht="90" hidden="1" x14ac:dyDescent="0.25">
      <c r="A2318" s="1" t="s">
        <v>901</v>
      </c>
      <c r="B2318" s="1" t="s">
        <v>572</v>
      </c>
      <c r="C2318" s="1" t="s">
        <v>1015</v>
      </c>
      <c r="D2318" s="1">
        <v>2</v>
      </c>
      <c r="F2318" s="1" t="s">
        <v>1023</v>
      </c>
      <c r="G2318" s="1" t="s">
        <v>177</v>
      </c>
      <c r="I2318" s="1" t="s">
        <v>3999</v>
      </c>
    </row>
    <row r="2319" spans="1:9" ht="75" hidden="1" x14ac:dyDescent="0.25">
      <c r="A2319" s="1" t="s">
        <v>901</v>
      </c>
      <c r="B2319" s="1" t="s">
        <v>572</v>
      </c>
      <c r="C2319" s="1" t="s">
        <v>1015</v>
      </c>
      <c r="D2319" s="1">
        <v>3</v>
      </c>
      <c r="F2319" t="s">
        <v>4001</v>
      </c>
      <c r="G2319" s="1" t="s">
        <v>177</v>
      </c>
      <c r="I2319" s="1" t="s">
        <v>4000</v>
      </c>
    </row>
    <row r="2320" spans="1:9" ht="120" hidden="1" x14ac:dyDescent="0.25">
      <c r="A2320" s="1" t="s">
        <v>901</v>
      </c>
      <c r="B2320" s="1" t="s">
        <v>572</v>
      </c>
      <c r="C2320" s="1" t="s">
        <v>1015</v>
      </c>
      <c r="D2320" s="1">
        <v>4</v>
      </c>
      <c r="F2320" s="1" t="s">
        <v>1029</v>
      </c>
      <c r="G2320" s="1" t="s">
        <v>177</v>
      </c>
      <c r="I2320" s="1" t="s">
        <v>4002</v>
      </c>
    </row>
    <row r="2321" spans="1:9" ht="75" hidden="1" x14ac:dyDescent="0.25">
      <c r="A2321" s="1" t="s">
        <v>901</v>
      </c>
      <c r="B2321" s="1" t="s">
        <v>572</v>
      </c>
      <c r="C2321" s="1" t="s">
        <v>1015</v>
      </c>
      <c r="D2321" s="1">
        <v>5</v>
      </c>
      <c r="F2321" s="1" t="s">
        <v>1035</v>
      </c>
      <c r="G2321" s="1" t="s">
        <v>177</v>
      </c>
      <c r="I2321" s="1" t="s">
        <v>4003</v>
      </c>
    </row>
    <row r="2322" spans="1:9" ht="30" hidden="1" x14ac:dyDescent="0.25">
      <c r="A2322" s="1" t="s">
        <v>901</v>
      </c>
      <c r="B2322" s="1" t="s">
        <v>572</v>
      </c>
      <c r="C2322" s="1" t="s">
        <v>1036</v>
      </c>
      <c r="D2322" s="1">
        <v>1</v>
      </c>
      <c r="F2322" s="1" t="s">
        <v>13</v>
      </c>
      <c r="G2322" s="1" t="s">
        <v>177</v>
      </c>
      <c r="I2322" s="1" t="s">
        <v>1758</v>
      </c>
    </row>
    <row r="2323" spans="1:9" ht="30" hidden="1" x14ac:dyDescent="0.25">
      <c r="A2323" s="1" t="s">
        <v>901</v>
      </c>
      <c r="B2323" s="1" t="s">
        <v>572</v>
      </c>
      <c r="C2323" s="1" t="s">
        <v>1036</v>
      </c>
      <c r="D2323" s="1">
        <v>1</v>
      </c>
      <c r="F2323" s="1" t="s">
        <v>4005</v>
      </c>
      <c r="G2323" s="1" t="s">
        <v>177</v>
      </c>
      <c r="I2323" s="1" t="s">
        <v>4004</v>
      </c>
    </row>
    <row r="2324" spans="1:9" ht="105" hidden="1" x14ac:dyDescent="0.25">
      <c r="A2324" s="1" t="s">
        <v>901</v>
      </c>
      <c r="B2324" s="1" t="s">
        <v>572</v>
      </c>
      <c r="C2324" s="1" t="s">
        <v>1036</v>
      </c>
      <c r="D2324" s="1">
        <v>2</v>
      </c>
      <c r="F2324" s="1" t="s">
        <v>1044</v>
      </c>
      <c r="G2324" s="1" t="s">
        <v>177</v>
      </c>
      <c r="I2324" s="1" t="s">
        <v>4006</v>
      </c>
    </row>
    <row r="2325" spans="1:9" ht="30" hidden="1" x14ac:dyDescent="0.25">
      <c r="A2325" s="1" t="s">
        <v>901</v>
      </c>
      <c r="B2325" s="1" t="s">
        <v>572</v>
      </c>
      <c r="C2325" s="1" t="s">
        <v>1036</v>
      </c>
      <c r="D2325" s="1">
        <v>2</v>
      </c>
      <c r="F2325" s="1" t="s">
        <v>1023</v>
      </c>
      <c r="G2325" s="1" t="s">
        <v>177</v>
      </c>
      <c r="I2325" s="1" t="s">
        <v>1514</v>
      </c>
    </row>
    <row r="2326" spans="1:9" ht="105" hidden="1" x14ac:dyDescent="0.25">
      <c r="A2326" s="1" t="s">
        <v>901</v>
      </c>
      <c r="B2326" s="1" t="s">
        <v>572</v>
      </c>
      <c r="C2326" s="1" t="s">
        <v>1036</v>
      </c>
      <c r="D2326" s="1">
        <v>3</v>
      </c>
      <c r="F2326" s="1" t="s">
        <v>1046</v>
      </c>
      <c r="G2326" s="1" t="s">
        <v>177</v>
      </c>
      <c r="I2326" s="1" t="s">
        <v>4007</v>
      </c>
    </row>
    <row r="2327" spans="1:9" ht="30" hidden="1" x14ac:dyDescent="0.25">
      <c r="A2327" s="1" t="s">
        <v>901</v>
      </c>
      <c r="B2327" s="1" t="s">
        <v>572</v>
      </c>
      <c r="C2327" s="1" t="s">
        <v>1036</v>
      </c>
      <c r="D2327" s="1">
        <v>4</v>
      </c>
      <c r="F2327" s="1" t="s">
        <v>24</v>
      </c>
      <c r="G2327" s="1" t="s">
        <v>177</v>
      </c>
      <c r="I2327" s="1" t="s">
        <v>1758</v>
      </c>
    </row>
    <row r="2328" spans="1:9" ht="30" hidden="1" x14ac:dyDescent="0.25">
      <c r="A2328" s="1" t="s">
        <v>901</v>
      </c>
      <c r="B2328" s="1" t="s">
        <v>572</v>
      </c>
      <c r="C2328" s="1" t="s">
        <v>1036</v>
      </c>
      <c r="D2328" s="1">
        <v>5</v>
      </c>
      <c r="F2328" s="1" t="s">
        <v>1055</v>
      </c>
      <c r="G2328" s="1" t="s">
        <v>177</v>
      </c>
      <c r="I2328" t="s">
        <v>4008</v>
      </c>
    </row>
    <row r="2329" spans="1:9" ht="90" hidden="1" x14ac:dyDescent="0.25">
      <c r="A2329" s="1" t="s">
        <v>901</v>
      </c>
      <c r="B2329" s="1" t="s">
        <v>586</v>
      </c>
      <c r="C2329" s="1" t="s">
        <v>1056</v>
      </c>
      <c r="D2329" s="1">
        <v>1</v>
      </c>
      <c r="F2329" s="1" t="s">
        <v>1057</v>
      </c>
      <c r="G2329" s="1" t="s">
        <v>177</v>
      </c>
      <c r="I2329" s="1" t="s">
        <v>4009</v>
      </c>
    </row>
    <row r="2330" spans="1:9" ht="90" hidden="1" x14ac:dyDescent="0.25">
      <c r="A2330" s="1" t="s">
        <v>901</v>
      </c>
      <c r="B2330" s="1" t="s">
        <v>586</v>
      </c>
      <c r="C2330" s="1" t="s">
        <v>1056</v>
      </c>
      <c r="D2330" s="1">
        <v>1</v>
      </c>
      <c r="F2330" s="1" t="s">
        <v>924</v>
      </c>
      <c r="G2330" s="1" t="s">
        <v>177</v>
      </c>
      <c r="I2330" s="1" t="s">
        <v>4010</v>
      </c>
    </row>
    <row r="2331" spans="1:9" ht="105" hidden="1" x14ac:dyDescent="0.25">
      <c r="A2331" s="1" t="s">
        <v>901</v>
      </c>
      <c r="B2331" s="1" t="s">
        <v>586</v>
      </c>
      <c r="C2331" s="1" t="s">
        <v>1056</v>
      </c>
      <c r="D2331" s="1">
        <v>2</v>
      </c>
      <c r="F2331" s="1" t="s">
        <v>1061</v>
      </c>
      <c r="G2331" s="1" t="s">
        <v>177</v>
      </c>
      <c r="I2331" s="1" t="s">
        <v>4011</v>
      </c>
    </row>
    <row r="2332" spans="1:9" ht="150" hidden="1" x14ac:dyDescent="0.25">
      <c r="A2332" s="1" t="s">
        <v>901</v>
      </c>
      <c r="B2332" s="1" t="s">
        <v>586</v>
      </c>
      <c r="C2332" s="1" t="s">
        <v>1056</v>
      </c>
      <c r="D2332" s="1">
        <v>2</v>
      </c>
      <c r="F2332" t="s">
        <v>1063</v>
      </c>
      <c r="G2332" s="1" t="s">
        <v>177</v>
      </c>
      <c r="I2332" s="1" t="s">
        <v>4012</v>
      </c>
    </row>
    <row r="2333" spans="1:9" ht="30" hidden="1" x14ac:dyDescent="0.25">
      <c r="A2333" s="1" t="s">
        <v>901</v>
      </c>
      <c r="B2333" s="1" t="s">
        <v>586</v>
      </c>
      <c r="C2333" s="1" t="s">
        <v>1056</v>
      </c>
      <c r="D2333" s="1">
        <v>3</v>
      </c>
      <c r="F2333" t="s">
        <v>1349</v>
      </c>
      <c r="G2333" s="1" t="s">
        <v>177</v>
      </c>
      <c r="I2333" s="1" t="s">
        <v>757</v>
      </c>
    </row>
    <row r="2334" spans="1:9" ht="30" hidden="1" x14ac:dyDescent="0.25">
      <c r="A2334" s="1" t="s">
        <v>901</v>
      </c>
      <c r="B2334" s="1" t="s">
        <v>586</v>
      </c>
      <c r="C2334" s="1" t="s">
        <v>1056</v>
      </c>
      <c r="D2334" s="1">
        <v>4</v>
      </c>
      <c r="F2334" s="1" t="s">
        <v>1071</v>
      </c>
      <c r="G2334" s="1" t="s">
        <v>177</v>
      </c>
      <c r="I2334" t="s">
        <v>4013</v>
      </c>
    </row>
    <row r="2335" spans="1:9" ht="285" hidden="1" x14ac:dyDescent="0.25">
      <c r="A2335" s="1" t="s">
        <v>901</v>
      </c>
      <c r="B2335" s="1" t="s">
        <v>586</v>
      </c>
      <c r="C2335" s="1" t="s">
        <v>1056</v>
      </c>
      <c r="D2335" s="1">
        <v>5</v>
      </c>
      <c r="F2335" s="1" t="s">
        <v>1075</v>
      </c>
      <c r="G2335" s="1" t="s">
        <v>177</v>
      </c>
      <c r="I2335" s="1" t="s">
        <v>4014</v>
      </c>
    </row>
    <row r="2336" spans="1:9" ht="30" hidden="1" x14ac:dyDescent="0.25">
      <c r="A2336" s="1" t="s">
        <v>901</v>
      </c>
      <c r="B2336" s="1" t="s">
        <v>586</v>
      </c>
      <c r="C2336" s="1" t="s">
        <v>1076</v>
      </c>
      <c r="D2336" s="1">
        <v>1</v>
      </c>
      <c r="F2336" s="1" t="s">
        <v>1077</v>
      </c>
      <c r="G2336" s="1" t="s">
        <v>177</v>
      </c>
      <c r="I2336" s="1" t="s">
        <v>4015</v>
      </c>
    </row>
    <row r="2337" spans="1:9" ht="105" hidden="1" x14ac:dyDescent="0.25">
      <c r="A2337" s="1" t="s">
        <v>901</v>
      </c>
      <c r="B2337" s="1" t="s">
        <v>586</v>
      </c>
      <c r="C2337" s="1" t="s">
        <v>1076</v>
      </c>
      <c r="D2337" s="1">
        <v>1</v>
      </c>
      <c r="F2337" s="1" t="s">
        <v>1080</v>
      </c>
      <c r="G2337" s="1" t="s">
        <v>177</v>
      </c>
      <c r="I2337" s="1" t="s">
        <v>4016</v>
      </c>
    </row>
    <row r="2338" spans="1:9" ht="30" hidden="1" x14ac:dyDescent="0.25">
      <c r="A2338" s="1" t="s">
        <v>901</v>
      </c>
      <c r="B2338" s="1" t="s">
        <v>586</v>
      </c>
      <c r="C2338" s="1" t="s">
        <v>1076</v>
      </c>
      <c r="D2338" s="1">
        <v>2</v>
      </c>
      <c r="F2338" t="s">
        <v>1044</v>
      </c>
      <c r="G2338" s="1" t="s">
        <v>177</v>
      </c>
      <c r="I2338" s="1" t="s">
        <v>4017</v>
      </c>
    </row>
    <row r="2339" spans="1:9" ht="30" hidden="1" x14ac:dyDescent="0.25">
      <c r="A2339" s="1" t="s">
        <v>901</v>
      </c>
      <c r="B2339" s="1" t="s">
        <v>586</v>
      </c>
      <c r="C2339" s="1" t="s">
        <v>1076</v>
      </c>
      <c r="D2339" s="1">
        <v>2</v>
      </c>
      <c r="F2339" t="s">
        <v>4020</v>
      </c>
      <c r="G2339" s="1" t="s">
        <v>177</v>
      </c>
      <c r="I2339" s="1" t="s">
        <v>4018</v>
      </c>
    </row>
    <row r="2340" spans="1:9" ht="30" hidden="1" x14ac:dyDescent="0.25">
      <c r="A2340" s="1" t="s">
        <v>901</v>
      </c>
      <c r="B2340" s="1" t="s">
        <v>586</v>
      </c>
      <c r="C2340" s="1" t="s">
        <v>1076</v>
      </c>
      <c r="D2340" s="1">
        <v>3</v>
      </c>
      <c r="F2340" s="1" t="s">
        <v>1088</v>
      </c>
      <c r="G2340" s="1" t="s">
        <v>177</v>
      </c>
      <c r="I2340" s="1" t="s">
        <v>4019</v>
      </c>
    </row>
    <row r="2341" spans="1:9" ht="135" hidden="1" x14ac:dyDescent="0.25">
      <c r="A2341" s="1" t="s">
        <v>901</v>
      </c>
      <c r="B2341" s="1" t="s">
        <v>586</v>
      </c>
      <c r="C2341" s="1" t="s">
        <v>1076</v>
      </c>
      <c r="D2341" s="1">
        <v>4</v>
      </c>
      <c r="F2341" s="1" t="s">
        <v>1090</v>
      </c>
      <c r="G2341" s="1" t="s">
        <v>177</v>
      </c>
      <c r="I2341" s="1" t="s">
        <v>4021</v>
      </c>
    </row>
    <row r="2342" spans="1:9" ht="120" hidden="1" x14ac:dyDescent="0.25">
      <c r="A2342" s="1" t="s">
        <v>901</v>
      </c>
      <c r="B2342" s="1" t="s">
        <v>586</v>
      </c>
      <c r="C2342" s="1" t="s">
        <v>1076</v>
      </c>
      <c r="D2342" s="1">
        <v>4</v>
      </c>
      <c r="F2342" s="1" t="s">
        <v>1092</v>
      </c>
      <c r="G2342" s="1" t="s">
        <v>177</v>
      </c>
      <c r="I2342" s="1" t="s">
        <v>4022</v>
      </c>
    </row>
    <row r="2343" spans="1:9" ht="90" hidden="1" x14ac:dyDescent="0.25">
      <c r="A2343" s="1" t="s">
        <v>901</v>
      </c>
      <c r="B2343" s="1" t="s">
        <v>586</v>
      </c>
      <c r="C2343" s="1" t="s">
        <v>1076</v>
      </c>
      <c r="D2343" s="1">
        <v>5</v>
      </c>
      <c r="F2343" s="1" t="s">
        <v>1094</v>
      </c>
      <c r="G2343" s="1" t="s">
        <v>177</v>
      </c>
      <c r="I2343" s="1" t="s">
        <v>4023</v>
      </c>
    </row>
    <row r="2344" spans="1:9" ht="90" hidden="1" x14ac:dyDescent="0.25">
      <c r="A2344" s="1" t="s">
        <v>901</v>
      </c>
      <c r="B2344" s="1" t="s">
        <v>586</v>
      </c>
      <c r="C2344" s="1" t="s">
        <v>1097</v>
      </c>
      <c r="D2344" s="1">
        <v>1</v>
      </c>
      <c r="F2344" s="1" t="s">
        <v>1098</v>
      </c>
      <c r="G2344" s="1" t="s">
        <v>177</v>
      </c>
      <c r="I2344" s="1" t="s">
        <v>4024</v>
      </c>
    </row>
    <row r="2345" spans="1:9" ht="135" hidden="1" x14ac:dyDescent="0.25">
      <c r="A2345" s="1" t="s">
        <v>901</v>
      </c>
      <c r="B2345" s="1" t="s">
        <v>586</v>
      </c>
      <c r="C2345" s="1" t="s">
        <v>1097</v>
      </c>
      <c r="D2345" s="1">
        <v>1</v>
      </c>
      <c r="F2345" t="s">
        <v>1100</v>
      </c>
      <c r="G2345" s="1" t="s">
        <v>177</v>
      </c>
      <c r="I2345" s="1" t="s">
        <v>4025</v>
      </c>
    </row>
    <row r="2346" spans="1:9" ht="30" hidden="1" x14ac:dyDescent="0.25">
      <c r="A2346" s="1" t="s">
        <v>901</v>
      </c>
      <c r="B2346" s="1" t="s">
        <v>586</v>
      </c>
      <c r="C2346" s="1" t="s">
        <v>1097</v>
      </c>
      <c r="D2346" s="1">
        <v>2</v>
      </c>
      <c r="F2346" s="1" t="s">
        <v>1347</v>
      </c>
      <c r="G2346" s="1" t="s">
        <v>177</v>
      </c>
      <c r="I2346" s="1" t="s">
        <v>757</v>
      </c>
    </row>
    <row r="2347" spans="1:9" ht="105" hidden="1" x14ac:dyDescent="0.25">
      <c r="A2347" s="1" t="s">
        <v>901</v>
      </c>
      <c r="B2347" s="1" t="s">
        <v>586</v>
      </c>
      <c r="C2347" s="1" t="s">
        <v>1097</v>
      </c>
      <c r="D2347" s="1">
        <v>2</v>
      </c>
      <c r="F2347" s="1" t="s">
        <v>4027</v>
      </c>
      <c r="G2347" s="1" t="s">
        <v>177</v>
      </c>
      <c r="I2347" s="1" t="s">
        <v>4026</v>
      </c>
    </row>
    <row r="2348" spans="1:9" ht="165" hidden="1" x14ac:dyDescent="0.25">
      <c r="A2348" s="1" t="s">
        <v>901</v>
      </c>
      <c r="B2348" s="1" t="s">
        <v>586</v>
      </c>
      <c r="C2348" s="1" t="s">
        <v>1097</v>
      </c>
      <c r="D2348" s="1">
        <v>3</v>
      </c>
      <c r="F2348" s="1" t="s">
        <v>4029</v>
      </c>
      <c r="G2348" s="1" t="s">
        <v>177</v>
      </c>
      <c r="I2348" s="1" t="s">
        <v>4028</v>
      </c>
    </row>
    <row r="2349" spans="1:9" ht="30" hidden="1" x14ac:dyDescent="0.25">
      <c r="A2349" s="1" t="s">
        <v>901</v>
      </c>
      <c r="B2349" s="1" t="s">
        <v>586</v>
      </c>
      <c r="C2349" s="1" t="s">
        <v>1097</v>
      </c>
      <c r="D2349" s="1">
        <v>4</v>
      </c>
      <c r="F2349" s="1" t="s">
        <v>1113</v>
      </c>
      <c r="G2349" s="1" t="s">
        <v>177</v>
      </c>
      <c r="I2349" s="1" t="s">
        <v>4030</v>
      </c>
    </row>
    <row r="2350" spans="1:9" ht="30" hidden="1" x14ac:dyDescent="0.25">
      <c r="A2350" s="1" t="s">
        <v>901</v>
      </c>
      <c r="B2350" s="1" t="s">
        <v>586</v>
      </c>
      <c r="C2350" s="1" t="s">
        <v>1097</v>
      </c>
      <c r="D2350" s="1">
        <v>5</v>
      </c>
      <c r="F2350" s="1" t="s">
        <v>4032</v>
      </c>
      <c r="G2350" s="1" t="s">
        <v>177</v>
      </c>
      <c r="I2350" s="1" t="s">
        <v>4031</v>
      </c>
    </row>
    <row r="2351" spans="1:9" ht="30" hidden="1" x14ac:dyDescent="0.25">
      <c r="A2351" s="1" t="s">
        <v>901</v>
      </c>
      <c r="B2351" s="1" t="s">
        <v>586</v>
      </c>
      <c r="C2351" s="1" t="s">
        <v>1139</v>
      </c>
      <c r="D2351" s="1">
        <v>1</v>
      </c>
      <c r="F2351" s="1" t="s">
        <v>916</v>
      </c>
      <c r="G2351" s="1" t="s">
        <v>177</v>
      </c>
      <c r="I2351" s="1" t="s">
        <v>4033</v>
      </c>
    </row>
    <row r="2352" spans="1:9" ht="75" hidden="1" x14ac:dyDescent="0.25">
      <c r="A2352" s="1" t="s">
        <v>901</v>
      </c>
      <c r="B2352" s="1" t="s">
        <v>586</v>
      </c>
      <c r="C2352" s="1" t="s">
        <v>1139</v>
      </c>
      <c r="D2352" s="1">
        <v>1</v>
      </c>
      <c r="F2352" s="1" t="s">
        <v>1143</v>
      </c>
      <c r="G2352" s="1" t="s">
        <v>177</v>
      </c>
      <c r="I2352" s="1" t="s">
        <v>4034</v>
      </c>
    </row>
    <row r="2353" spans="1:9" ht="30" hidden="1" x14ac:dyDescent="0.25">
      <c r="A2353" s="1" t="s">
        <v>901</v>
      </c>
      <c r="B2353" s="1" t="s">
        <v>586</v>
      </c>
      <c r="C2353" s="1" t="s">
        <v>1139</v>
      </c>
      <c r="D2353" s="1">
        <v>2</v>
      </c>
      <c r="F2353" s="1" t="s">
        <v>1144</v>
      </c>
      <c r="G2353" s="1" t="s">
        <v>177</v>
      </c>
      <c r="I2353" s="1" t="s">
        <v>802</v>
      </c>
    </row>
    <row r="2354" spans="1:9" ht="30" hidden="1" x14ac:dyDescent="0.25">
      <c r="A2354" s="1" t="s">
        <v>901</v>
      </c>
      <c r="B2354" s="1" t="s">
        <v>586</v>
      </c>
      <c r="C2354" s="1" t="s">
        <v>1139</v>
      </c>
      <c r="D2354" s="1">
        <v>2</v>
      </c>
      <c r="F2354" s="1" t="s">
        <v>1447</v>
      </c>
      <c r="G2354" s="1" t="s">
        <v>177</v>
      </c>
      <c r="I2354" s="1" t="s">
        <v>2021</v>
      </c>
    </row>
    <row r="2355" spans="1:9" ht="105" hidden="1" x14ac:dyDescent="0.25">
      <c r="A2355" s="1" t="s">
        <v>901</v>
      </c>
      <c r="B2355" s="1" t="s">
        <v>586</v>
      </c>
      <c r="C2355" s="1" t="s">
        <v>1139</v>
      </c>
      <c r="D2355" s="1">
        <v>3</v>
      </c>
      <c r="F2355" s="1" t="s">
        <v>1150</v>
      </c>
      <c r="G2355" s="1" t="s">
        <v>177</v>
      </c>
      <c r="I2355" s="1" t="s">
        <v>4035</v>
      </c>
    </row>
    <row r="2356" spans="1:9" ht="30" hidden="1" x14ac:dyDescent="0.25">
      <c r="A2356" s="1" t="s">
        <v>901</v>
      </c>
      <c r="B2356" s="1" t="s">
        <v>586</v>
      </c>
      <c r="C2356" s="1" t="s">
        <v>1139</v>
      </c>
      <c r="D2356" s="1">
        <v>4</v>
      </c>
      <c r="F2356" s="1" t="s">
        <v>1152</v>
      </c>
      <c r="G2356" s="1" t="s">
        <v>177</v>
      </c>
      <c r="I2356" t="s">
        <v>4036</v>
      </c>
    </row>
    <row r="2357" spans="1:9" ht="30" hidden="1" x14ac:dyDescent="0.25">
      <c r="A2357" s="1" t="s">
        <v>901</v>
      </c>
      <c r="B2357" s="1" t="s">
        <v>586</v>
      </c>
      <c r="C2357" s="1" t="s">
        <v>1139</v>
      </c>
      <c r="D2357" s="1">
        <v>5</v>
      </c>
      <c r="F2357" s="1" t="s">
        <v>1156</v>
      </c>
      <c r="G2357" s="1" t="s">
        <v>177</v>
      </c>
      <c r="I2357" s="1" t="s">
        <v>1155</v>
      </c>
    </row>
    <row r="2358" spans="1:9" ht="90" hidden="1" x14ac:dyDescent="0.25">
      <c r="A2358" s="1" t="s">
        <v>901</v>
      </c>
      <c r="B2358" s="1" t="s">
        <v>586</v>
      </c>
      <c r="C2358" s="1" t="s">
        <v>1159</v>
      </c>
      <c r="D2358" s="1">
        <v>1</v>
      </c>
      <c r="F2358" s="1" t="s">
        <v>1160</v>
      </c>
      <c r="G2358" s="1" t="s">
        <v>177</v>
      </c>
      <c r="I2358" s="1" t="s">
        <v>4037</v>
      </c>
    </row>
    <row r="2359" spans="1:9" ht="105" hidden="1" x14ac:dyDescent="0.25">
      <c r="A2359" s="1" t="s">
        <v>901</v>
      </c>
      <c r="B2359" s="1" t="s">
        <v>586</v>
      </c>
      <c r="C2359" s="1" t="s">
        <v>1159</v>
      </c>
      <c r="D2359" s="1">
        <v>1</v>
      </c>
      <c r="F2359" s="1" t="s">
        <v>1163</v>
      </c>
      <c r="G2359" s="1" t="s">
        <v>177</v>
      </c>
      <c r="I2359" s="1" t="s">
        <v>4038</v>
      </c>
    </row>
    <row r="2360" spans="1:9" ht="30" hidden="1" x14ac:dyDescent="0.25">
      <c r="A2360" s="1" t="s">
        <v>901</v>
      </c>
      <c r="B2360" s="1" t="s">
        <v>586</v>
      </c>
      <c r="C2360" s="1" t="s">
        <v>1159</v>
      </c>
      <c r="D2360" s="1">
        <v>2</v>
      </c>
      <c r="F2360" s="1" t="s">
        <v>4039</v>
      </c>
      <c r="G2360" s="1" t="s">
        <v>177</v>
      </c>
      <c r="I2360" s="1" t="s">
        <v>2450</v>
      </c>
    </row>
    <row r="2361" spans="1:9" ht="30" hidden="1" x14ac:dyDescent="0.25">
      <c r="A2361" s="1" t="s">
        <v>901</v>
      </c>
      <c r="B2361" s="1" t="s">
        <v>586</v>
      </c>
      <c r="C2361" s="1" t="s">
        <v>1159</v>
      </c>
      <c r="D2361" s="1">
        <v>2</v>
      </c>
      <c r="F2361" s="1" t="s">
        <v>1554</v>
      </c>
      <c r="G2361" s="1" t="s">
        <v>177</v>
      </c>
      <c r="I2361" t="s">
        <v>2067</v>
      </c>
    </row>
    <row r="2362" spans="1:9" ht="105" hidden="1" x14ac:dyDescent="0.25">
      <c r="A2362" s="1" t="s">
        <v>901</v>
      </c>
      <c r="B2362" s="1" t="s">
        <v>586</v>
      </c>
      <c r="C2362" s="1" t="s">
        <v>1159</v>
      </c>
      <c r="D2362" s="1">
        <v>3</v>
      </c>
      <c r="F2362" s="1" t="s">
        <v>1171</v>
      </c>
      <c r="G2362" s="1" t="s">
        <v>177</v>
      </c>
      <c r="I2362" s="1" t="s">
        <v>4040</v>
      </c>
    </row>
    <row r="2363" spans="1:9" ht="30" hidden="1" x14ac:dyDescent="0.25">
      <c r="A2363" s="1" t="s">
        <v>901</v>
      </c>
      <c r="B2363" s="1" t="s">
        <v>586</v>
      </c>
      <c r="C2363" s="1" t="s">
        <v>1159</v>
      </c>
      <c r="D2363" s="1">
        <v>4</v>
      </c>
      <c r="F2363" t="s">
        <v>642</v>
      </c>
      <c r="G2363" s="1" t="s">
        <v>177</v>
      </c>
      <c r="I2363" t="s">
        <v>2067</v>
      </c>
    </row>
    <row r="2364" spans="1:9" ht="30" hidden="1" x14ac:dyDescent="0.25">
      <c r="A2364" s="1" t="s">
        <v>901</v>
      </c>
      <c r="B2364" s="1" t="s">
        <v>586</v>
      </c>
      <c r="C2364" s="1" t="s">
        <v>1159</v>
      </c>
      <c r="D2364" s="1">
        <v>5</v>
      </c>
      <c r="F2364" s="1" t="s">
        <v>1179</v>
      </c>
      <c r="G2364" s="1" t="s">
        <v>177</v>
      </c>
      <c r="I2364" t="s">
        <v>4041</v>
      </c>
    </row>
    <row r="2365" spans="1:9" ht="30" hidden="1" x14ac:dyDescent="0.25">
      <c r="A2365" s="1" t="s">
        <v>901</v>
      </c>
      <c r="B2365" s="1" t="s">
        <v>586</v>
      </c>
      <c r="C2365" s="1" t="s">
        <v>1182</v>
      </c>
      <c r="D2365" s="1">
        <v>1</v>
      </c>
      <c r="F2365" s="1" t="s">
        <v>1184</v>
      </c>
      <c r="G2365" s="1" t="s">
        <v>177</v>
      </c>
      <c r="I2365" t="s">
        <v>4042</v>
      </c>
    </row>
    <row r="2366" spans="1:9" ht="30" hidden="1" x14ac:dyDescent="0.25">
      <c r="A2366" s="1" t="s">
        <v>901</v>
      </c>
      <c r="B2366" s="1" t="s">
        <v>586</v>
      </c>
      <c r="C2366" s="1" t="s">
        <v>1182</v>
      </c>
      <c r="D2366" s="1">
        <v>1</v>
      </c>
      <c r="F2366" s="1" t="s">
        <v>1186</v>
      </c>
      <c r="G2366" s="1" t="s">
        <v>177</v>
      </c>
      <c r="I2366" s="1" t="s">
        <v>4043</v>
      </c>
    </row>
    <row r="2367" spans="1:9" ht="165" hidden="1" x14ac:dyDescent="0.25">
      <c r="A2367" s="1" t="s">
        <v>901</v>
      </c>
      <c r="B2367" s="1" t="s">
        <v>586</v>
      </c>
      <c r="C2367" s="1" t="s">
        <v>1182</v>
      </c>
      <c r="D2367" s="1">
        <v>2</v>
      </c>
      <c r="F2367" t="s">
        <v>4045</v>
      </c>
      <c r="G2367" s="1" t="s">
        <v>177</v>
      </c>
      <c r="I2367" s="1" t="s">
        <v>4044</v>
      </c>
    </row>
    <row r="2368" spans="1:9" ht="30" hidden="1" x14ac:dyDescent="0.25">
      <c r="A2368" s="1" t="s">
        <v>901</v>
      </c>
      <c r="B2368" s="1" t="s">
        <v>586</v>
      </c>
      <c r="C2368" s="1" t="s">
        <v>1182</v>
      </c>
      <c r="D2368" s="1">
        <v>3</v>
      </c>
      <c r="F2368" s="1" t="s">
        <v>44</v>
      </c>
      <c r="G2368" s="1" t="s">
        <v>177</v>
      </c>
      <c r="I2368" s="1" t="s">
        <v>666</v>
      </c>
    </row>
    <row r="2369" spans="1:9" ht="30" hidden="1" x14ac:dyDescent="0.25">
      <c r="A2369" s="1" t="s">
        <v>901</v>
      </c>
      <c r="B2369" s="1" t="s">
        <v>586</v>
      </c>
      <c r="C2369" s="1" t="s">
        <v>1182</v>
      </c>
      <c r="D2369" s="1">
        <v>4</v>
      </c>
      <c r="F2369" s="1" t="s">
        <v>1568</v>
      </c>
      <c r="G2369" s="1" t="s">
        <v>177</v>
      </c>
      <c r="I2369" s="1" t="s">
        <v>2450</v>
      </c>
    </row>
    <row r="2370" spans="1:9" ht="105" hidden="1" x14ac:dyDescent="0.25">
      <c r="A2370" s="1" t="s">
        <v>901</v>
      </c>
      <c r="B2370" s="1" t="s">
        <v>586</v>
      </c>
      <c r="C2370" s="1" t="s">
        <v>1182</v>
      </c>
      <c r="D2370" s="1">
        <v>5</v>
      </c>
      <c r="F2370" s="1" t="s">
        <v>1202</v>
      </c>
      <c r="G2370" s="1" t="s">
        <v>177</v>
      </c>
      <c r="I2370" s="1" t="s">
        <v>4046</v>
      </c>
    </row>
    <row r="2371" spans="1:9" ht="30" hidden="1" x14ac:dyDescent="0.25">
      <c r="A2371" s="1" t="s">
        <v>901</v>
      </c>
      <c r="B2371" s="1" t="s">
        <v>586</v>
      </c>
      <c r="C2371" s="1" t="s">
        <v>1203</v>
      </c>
      <c r="D2371" s="1">
        <v>1</v>
      </c>
      <c r="F2371" s="1" t="s">
        <v>1204</v>
      </c>
      <c r="G2371" s="1" t="s">
        <v>177</v>
      </c>
      <c r="I2371" s="1" t="s">
        <v>4047</v>
      </c>
    </row>
    <row r="2372" spans="1:9" ht="105" hidden="1" x14ac:dyDescent="0.25">
      <c r="A2372" s="1" t="s">
        <v>901</v>
      </c>
      <c r="B2372" s="1" t="s">
        <v>586</v>
      </c>
      <c r="C2372" s="1" t="s">
        <v>1203</v>
      </c>
      <c r="D2372" s="1">
        <v>1</v>
      </c>
      <c r="F2372" s="1" t="s">
        <v>1207</v>
      </c>
      <c r="G2372" s="1" t="s">
        <v>177</v>
      </c>
      <c r="I2372" s="1" t="s">
        <v>4048</v>
      </c>
    </row>
    <row r="2373" spans="1:9" ht="30" hidden="1" x14ac:dyDescent="0.25">
      <c r="A2373" s="1" t="s">
        <v>901</v>
      </c>
      <c r="B2373" s="1" t="s">
        <v>586</v>
      </c>
      <c r="C2373" s="1" t="s">
        <v>1203</v>
      </c>
      <c r="D2373" s="1">
        <v>2</v>
      </c>
      <c r="F2373" s="1" t="s">
        <v>1209</v>
      </c>
      <c r="G2373" s="1" t="s">
        <v>177</v>
      </c>
      <c r="I2373" s="1" t="s">
        <v>1208</v>
      </c>
    </row>
    <row r="2374" spans="1:9" ht="135" hidden="1" x14ac:dyDescent="0.25">
      <c r="A2374" s="1" t="s">
        <v>901</v>
      </c>
      <c r="B2374" s="1" t="s">
        <v>586</v>
      </c>
      <c r="C2374" s="1" t="s">
        <v>1203</v>
      </c>
      <c r="D2374" s="1">
        <v>3</v>
      </c>
      <c r="F2374" t="s">
        <v>4049</v>
      </c>
      <c r="G2374" s="1" t="s">
        <v>177</v>
      </c>
      <c r="I2374" s="1" t="s">
        <v>4051</v>
      </c>
    </row>
    <row r="2375" spans="1:9" ht="30" hidden="1" x14ac:dyDescent="0.25">
      <c r="A2375" s="1" t="s">
        <v>901</v>
      </c>
      <c r="B2375" s="1" t="s">
        <v>586</v>
      </c>
      <c r="C2375" s="1" t="s">
        <v>1203</v>
      </c>
      <c r="D2375" s="1">
        <v>4</v>
      </c>
      <c r="F2375" s="1" t="s">
        <v>1219</v>
      </c>
      <c r="G2375" s="1" t="s">
        <v>177</v>
      </c>
      <c r="I2375" s="1" t="s">
        <v>4050</v>
      </c>
    </row>
    <row r="2376" spans="1:9" ht="30" hidden="1" x14ac:dyDescent="0.25">
      <c r="A2376" s="1" t="s">
        <v>901</v>
      </c>
      <c r="B2376" s="1" t="s">
        <v>586</v>
      </c>
      <c r="C2376" s="1" t="s">
        <v>1203</v>
      </c>
      <c r="D2376" s="1">
        <v>5</v>
      </c>
      <c r="F2376" s="1" t="s">
        <v>1510</v>
      </c>
      <c r="G2376" s="1" t="s">
        <v>177</v>
      </c>
      <c r="I2376" s="1" t="s">
        <v>644</v>
      </c>
    </row>
    <row r="2377" spans="1:9" ht="30" hidden="1" x14ac:dyDescent="0.25">
      <c r="A2377" s="1" t="s">
        <v>901</v>
      </c>
      <c r="B2377" s="1" t="s">
        <v>586</v>
      </c>
      <c r="C2377" s="1" t="s">
        <v>1226</v>
      </c>
      <c r="D2377" s="1">
        <v>1</v>
      </c>
      <c r="F2377" s="1" t="s">
        <v>1228</v>
      </c>
      <c r="G2377" s="1" t="s">
        <v>177</v>
      </c>
      <c r="I2377" s="1" t="s">
        <v>4052</v>
      </c>
    </row>
    <row r="2378" spans="1:9" ht="30" hidden="1" x14ac:dyDescent="0.25">
      <c r="A2378" s="1" t="s">
        <v>901</v>
      </c>
      <c r="B2378" s="1" t="s">
        <v>586</v>
      </c>
      <c r="C2378" s="1" t="s">
        <v>1226</v>
      </c>
      <c r="D2378" s="1">
        <v>1</v>
      </c>
      <c r="F2378" s="1" t="s">
        <v>966</v>
      </c>
      <c r="G2378" s="1" t="s">
        <v>177</v>
      </c>
      <c r="I2378" s="1" t="s">
        <v>4053</v>
      </c>
    </row>
    <row r="2379" spans="1:9" ht="30" hidden="1" x14ac:dyDescent="0.25">
      <c r="A2379" s="1" t="s">
        <v>901</v>
      </c>
      <c r="B2379" s="1" t="s">
        <v>586</v>
      </c>
      <c r="C2379" s="1" t="s">
        <v>1226</v>
      </c>
      <c r="D2379" s="1">
        <v>2</v>
      </c>
      <c r="F2379" s="1" t="s">
        <v>16</v>
      </c>
      <c r="G2379" s="1" t="s">
        <v>177</v>
      </c>
      <c r="I2379" s="1" t="s">
        <v>1758</v>
      </c>
    </row>
    <row r="2380" spans="1:9" ht="30" hidden="1" x14ac:dyDescent="0.25">
      <c r="A2380" s="1" t="s">
        <v>901</v>
      </c>
      <c r="B2380" s="1" t="s">
        <v>586</v>
      </c>
      <c r="C2380" s="1" t="s">
        <v>1226</v>
      </c>
      <c r="D2380" s="1">
        <v>2</v>
      </c>
      <c r="F2380" s="1" t="s">
        <v>981</v>
      </c>
      <c r="G2380" s="1" t="s">
        <v>177</v>
      </c>
      <c r="I2380" s="1" t="s">
        <v>4054</v>
      </c>
    </row>
    <row r="2381" spans="1:9" ht="120" hidden="1" x14ac:dyDescent="0.25">
      <c r="A2381" s="1" t="s">
        <v>901</v>
      </c>
      <c r="B2381" s="1" t="s">
        <v>586</v>
      </c>
      <c r="C2381" s="1" t="s">
        <v>1226</v>
      </c>
      <c r="D2381" s="1">
        <v>3</v>
      </c>
      <c r="F2381" s="1" t="s">
        <v>1236</v>
      </c>
      <c r="G2381" s="1" t="s">
        <v>177</v>
      </c>
      <c r="I2381" s="1" t="s">
        <v>4055</v>
      </c>
    </row>
    <row r="2382" spans="1:9" ht="120" hidden="1" x14ac:dyDescent="0.25">
      <c r="A2382" s="1" t="s">
        <v>901</v>
      </c>
      <c r="B2382" s="1" t="s">
        <v>586</v>
      </c>
      <c r="C2382" s="1" t="s">
        <v>1226</v>
      </c>
      <c r="D2382" s="1">
        <v>4</v>
      </c>
      <c r="F2382" s="1" t="s">
        <v>1238</v>
      </c>
      <c r="G2382" s="1" t="s">
        <v>177</v>
      </c>
      <c r="I2382" s="1" t="s">
        <v>4056</v>
      </c>
    </row>
    <row r="2383" spans="1:9" ht="30" hidden="1" x14ac:dyDescent="0.25">
      <c r="A2383" s="1" t="s">
        <v>901</v>
      </c>
      <c r="B2383" s="1" t="s">
        <v>586</v>
      </c>
      <c r="C2383" s="1" t="s">
        <v>1226</v>
      </c>
      <c r="D2383" s="1">
        <v>4</v>
      </c>
      <c r="F2383" s="1" t="s">
        <v>1527</v>
      </c>
      <c r="G2383" s="1" t="s">
        <v>177</v>
      </c>
      <c r="I2383" s="1" t="s">
        <v>4057</v>
      </c>
    </row>
    <row r="2384" spans="1:9" ht="180" hidden="1" x14ac:dyDescent="0.25">
      <c r="A2384" s="1" t="s">
        <v>901</v>
      </c>
      <c r="B2384" s="1" t="s">
        <v>586</v>
      </c>
      <c r="C2384" s="1" t="s">
        <v>1226</v>
      </c>
      <c r="D2384" s="1">
        <v>5</v>
      </c>
      <c r="F2384" s="1" t="s">
        <v>1244</v>
      </c>
      <c r="G2384" s="1" t="s">
        <v>177</v>
      </c>
      <c r="I2384" s="1" t="s">
        <v>4058</v>
      </c>
    </row>
    <row r="2385" spans="1:9" ht="60" hidden="1" x14ac:dyDescent="0.25">
      <c r="A2385" s="1" t="s">
        <v>1867</v>
      </c>
      <c r="B2385" s="1" t="s">
        <v>3445</v>
      </c>
      <c r="C2385" s="1" t="s">
        <v>1867</v>
      </c>
      <c r="D2385" s="1">
        <v>1</v>
      </c>
      <c r="F2385" s="1" t="s">
        <v>1869</v>
      </c>
      <c r="G2385" s="1" t="s">
        <v>177</v>
      </c>
      <c r="I2385" s="1" t="s">
        <v>4059</v>
      </c>
    </row>
    <row r="2386" spans="1:9" ht="90" hidden="1" x14ac:dyDescent="0.25">
      <c r="A2386" s="1" t="s">
        <v>1867</v>
      </c>
      <c r="B2386" s="1" t="s">
        <v>3445</v>
      </c>
      <c r="C2386" s="1" t="s">
        <v>1867</v>
      </c>
      <c r="D2386" s="1">
        <v>1</v>
      </c>
      <c r="F2386" s="1" t="s">
        <v>1871</v>
      </c>
      <c r="G2386" s="1" t="s">
        <v>177</v>
      </c>
      <c r="I2386" s="1" t="s">
        <v>4060</v>
      </c>
    </row>
    <row r="2387" spans="1:9" ht="75" hidden="1" x14ac:dyDescent="0.25">
      <c r="A2387" s="1" t="s">
        <v>1867</v>
      </c>
      <c r="B2387" s="1" t="s">
        <v>3445</v>
      </c>
      <c r="C2387" s="1" t="s">
        <v>1867</v>
      </c>
      <c r="D2387" s="1">
        <v>1</v>
      </c>
      <c r="F2387" s="1" t="s">
        <v>1874</v>
      </c>
      <c r="G2387" s="1" t="s">
        <v>177</v>
      </c>
      <c r="I2387" s="1" t="s">
        <v>4061</v>
      </c>
    </row>
    <row r="2388" spans="1:9" ht="90" hidden="1" x14ac:dyDescent="0.25">
      <c r="A2388" s="1" t="s">
        <v>1867</v>
      </c>
      <c r="B2388" s="1" t="s">
        <v>3445</v>
      </c>
      <c r="C2388" s="1" t="s">
        <v>1867</v>
      </c>
      <c r="D2388" s="1">
        <v>1</v>
      </c>
      <c r="F2388" t="s">
        <v>1877</v>
      </c>
      <c r="G2388" s="1" t="s">
        <v>177</v>
      </c>
      <c r="I2388" s="1" t="s">
        <v>4062</v>
      </c>
    </row>
    <row r="2389" spans="1:9" ht="90" hidden="1" x14ac:dyDescent="0.25">
      <c r="A2389" s="1" t="s">
        <v>1867</v>
      </c>
      <c r="B2389" s="1" t="s">
        <v>3445</v>
      </c>
      <c r="C2389" s="1" t="s">
        <v>1867</v>
      </c>
      <c r="D2389" s="1">
        <v>1</v>
      </c>
      <c r="F2389" t="s">
        <v>1880</v>
      </c>
      <c r="G2389" s="1" t="s">
        <v>177</v>
      </c>
      <c r="I2389" s="1" t="s">
        <v>4063</v>
      </c>
    </row>
    <row r="2390" spans="1:9" ht="105" hidden="1" x14ac:dyDescent="0.25">
      <c r="A2390" s="1" t="s">
        <v>1867</v>
      </c>
      <c r="B2390" s="1" t="s">
        <v>3445</v>
      </c>
      <c r="C2390" s="1" t="s">
        <v>1867</v>
      </c>
      <c r="D2390" s="1">
        <v>2</v>
      </c>
      <c r="F2390" s="1" t="s">
        <v>1886</v>
      </c>
      <c r="G2390" s="1" t="s">
        <v>177</v>
      </c>
      <c r="I2390" s="1" t="s">
        <v>4064</v>
      </c>
    </row>
    <row r="2391" spans="1:9" ht="90" hidden="1" x14ac:dyDescent="0.25">
      <c r="A2391" s="1" t="s">
        <v>1867</v>
      </c>
      <c r="B2391" s="1" t="s">
        <v>3445</v>
      </c>
      <c r="C2391" s="1" t="s">
        <v>1867</v>
      </c>
      <c r="D2391" s="1">
        <v>2</v>
      </c>
      <c r="F2391" s="1" t="s">
        <v>1888</v>
      </c>
      <c r="G2391" s="1" t="s">
        <v>177</v>
      </c>
      <c r="I2391" s="1" t="s">
        <v>4065</v>
      </c>
    </row>
    <row r="2392" spans="1:9" ht="75" hidden="1" x14ac:dyDescent="0.25">
      <c r="A2392" s="1" t="s">
        <v>1867</v>
      </c>
      <c r="B2392" s="1" t="s">
        <v>3445</v>
      </c>
      <c r="C2392" s="1" t="s">
        <v>1867</v>
      </c>
      <c r="D2392" s="1">
        <v>3</v>
      </c>
      <c r="F2392" s="1" t="s">
        <v>1899</v>
      </c>
      <c r="G2392" s="1" t="s">
        <v>177</v>
      </c>
      <c r="I2392" s="1" t="s">
        <v>4066</v>
      </c>
    </row>
    <row r="2393" spans="1:9" ht="75" hidden="1" x14ac:dyDescent="0.25">
      <c r="A2393" s="1" t="s">
        <v>1867</v>
      </c>
      <c r="B2393" s="1" t="s">
        <v>3445</v>
      </c>
      <c r="C2393" s="1" t="s">
        <v>1867</v>
      </c>
      <c r="D2393" s="1">
        <v>3</v>
      </c>
      <c r="F2393" s="1" t="s">
        <v>1903</v>
      </c>
      <c r="G2393" s="1" t="s">
        <v>177</v>
      </c>
      <c r="I2393" s="1" t="s">
        <v>4067</v>
      </c>
    </row>
    <row r="2394" spans="1:9" ht="105" hidden="1" x14ac:dyDescent="0.25">
      <c r="A2394" s="1" t="s">
        <v>1867</v>
      </c>
      <c r="B2394" s="1" t="s">
        <v>3445</v>
      </c>
      <c r="C2394" s="1" t="s">
        <v>1867</v>
      </c>
      <c r="D2394" s="1">
        <v>3</v>
      </c>
      <c r="F2394" s="1" t="s">
        <v>1907</v>
      </c>
      <c r="G2394" s="1" t="s">
        <v>177</v>
      </c>
      <c r="I2394" s="1" t="s">
        <v>4068</v>
      </c>
    </row>
    <row r="2395" spans="1:9" ht="30" hidden="1" x14ac:dyDescent="0.25">
      <c r="A2395" s="1" t="s">
        <v>1867</v>
      </c>
      <c r="B2395" s="1" t="s">
        <v>3445</v>
      </c>
      <c r="C2395" s="1" t="s">
        <v>1867</v>
      </c>
      <c r="D2395" s="1">
        <v>4</v>
      </c>
      <c r="F2395" s="1" t="s">
        <v>1911</v>
      </c>
      <c r="G2395" s="1" t="s">
        <v>177</v>
      </c>
      <c r="I2395" t="s">
        <v>4069</v>
      </c>
    </row>
    <row r="2396" spans="1:9" ht="60" hidden="1" x14ac:dyDescent="0.25">
      <c r="A2396" s="1" t="s">
        <v>1867</v>
      </c>
      <c r="B2396" s="1" t="s">
        <v>3445</v>
      </c>
      <c r="C2396" s="1" t="s">
        <v>1867</v>
      </c>
      <c r="D2396" s="1">
        <v>4</v>
      </c>
      <c r="F2396" s="1" t="s">
        <v>1913</v>
      </c>
      <c r="G2396" s="1" t="s">
        <v>177</v>
      </c>
      <c r="I2396" s="1" t="s">
        <v>4070</v>
      </c>
    </row>
    <row r="2397" spans="1:9" ht="105" hidden="1" x14ac:dyDescent="0.25">
      <c r="A2397" s="1" t="s">
        <v>1867</v>
      </c>
      <c r="B2397" s="1" t="s">
        <v>3445</v>
      </c>
      <c r="C2397" s="1" t="s">
        <v>1867</v>
      </c>
      <c r="D2397" s="1">
        <v>4</v>
      </c>
      <c r="F2397" s="1" t="s">
        <v>1915</v>
      </c>
      <c r="G2397" s="1" t="s">
        <v>177</v>
      </c>
      <c r="I2397" s="1" t="s">
        <v>4071</v>
      </c>
    </row>
    <row r="2398" spans="1:9" ht="90" hidden="1" x14ac:dyDescent="0.25">
      <c r="A2398" s="1" t="s">
        <v>1867</v>
      </c>
      <c r="B2398" s="1" t="s">
        <v>3445</v>
      </c>
      <c r="C2398" s="1" t="s">
        <v>1867</v>
      </c>
      <c r="D2398" s="1">
        <v>5</v>
      </c>
      <c r="F2398" s="1" t="s">
        <v>1919</v>
      </c>
      <c r="G2398" s="1" t="s">
        <v>177</v>
      </c>
      <c r="I2398" s="1" t="s">
        <v>4072</v>
      </c>
    </row>
    <row r="2399" spans="1:9" ht="60" hidden="1" x14ac:dyDescent="0.25">
      <c r="A2399" s="1" t="s">
        <v>1867</v>
      </c>
      <c r="B2399" s="1" t="s">
        <v>3445</v>
      </c>
      <c r="C2399" s="1" t="s">
        <v>1867</v>
      </c>
      <c r="D2399" s="1">
        <v>5</v>
      </c>
      <c r="F2399" s="1" t="s">
        <v>1923</v>
      </c>
      <c r="G2399" s="1" t="s">
        <v>177</v>
      </c>
      <c r="I2399" s="1" t="s">
        <v>4073</v>
      </c>
    </row>
    <row r="2400" spans="1:9" ht="90" hidden="1" x14ac:dyDescent="0.25">
      <c r="A2400" s="1" t="s">
        <v>307</v>
      </c>
      <c r="B2400" s="1" t="s">
        <v>3445</v>
      </c>
      <c r="C2400" s="1" t="s">
        <v>307</v>
      </c>
      <c r="D2400" s="1">
        <v>1</v>
      </c>
      <c r="F2400" t="s">
        <v>439</v>
      </c>
      <c r="G2400" s="1" t="s">
        <v>177</v>
      </c>
      <c r="I2400" s="1" t="s">
        <v>4074</v>
      </c>
    </row>
    <row r="2401" spans="1:9" ht="30" hidden="1" x14ac:dyDescent="0.25">
      <c r="A2401" s="1" t="s">
        <v>307</v>
      </c>
      <c r="B2401" s="1" t="s">
        <v>3445</v>
      </c>
      <c r="C2401" s="1" t="s">
        <v>307</v>
      </c>
      <c r="D2401" s="1">
        <v>1</v>
      </c>
      <c r="F2401" t="s">
        <v>441</v>
      </c>
      <c r="G2401" s="1" t="s">
        <v>177</v>
      </c>
      <c r="I2401" s="1" t="s">
        <v>2361</v>
      </c>
    </row>
    <row r="2402" spans="1:9" ht="30" hidden="1" x14ac:dyDescent="0.25">
      <c r="A2402" s="1" t="s">
        <v>307</v>
      </c>
      <c r="B2402" s="1" t="s">
        <v>3445</v>
      </c>
      <c r="C2402" s="1" t="s">
        <v>307</v>
      </c>
      <c r="D2402" s="1">
        <v>1</v>
      </c>
      <c r="F2402" s="1" t="s">
        <v>444</v>
      </c>
      <c r="G2402" s="1" t="s">
        <v>177</v>
      </c>
      <c r="I2402" s="1" t="s">
        <v>4075</v>
      </c>
    </row>
    <row r="2403" spans="1:9" ht="30" hidden="1" x14ac:dyDescent="0.25">
      <c r="A2403" s="1" t="s">
        <v>307</v>
      </c>
      <c r="B2403" s="1" t="s">
        <v>3445</v>
      </c>
      <c r="C2403" s="1" t="s">
        <v>307</v>
      </c>
      <c r="D2403" s="1">
        <v>2</v>
      </c>
      <c r="F2403" s="1" t="s">
        <v>453</v>
      </c>
      <c r="G2403" s="1" t="s">
        <v>177</v>
      </c>
      <c r="I2403" s="1" t="s">
        <v>454</v>
      </c>
    </row>
    <row r="2404" spans="1:9" ht="30" hidden="1" x14ac:dyDescent="0.25">
      <c r="A2404" s="1" t="s">
        <v>307</v>
      </c>
      <c r="B2404" s="1" t="s">
        <v>3445</v>
      </c>
      <c r="C2404" s="1" t="s">
        <v>307</v>
      </c>
      <c r="D2404" s="1">
        <v>2</v>
      </c>
      <c r="F2404" s="1" t="s">
        <v>459</v>
      </c>
      <c r="G2404" s="1" t="s">
        <v>177</v>
      </c>
      <c r="I2404" s="1" t="s">
        <v>4076</v>
      </c>
    </row>
    <row r="2405" spans="1:9" ht="60" hidden="1" x14ac:dyDescent="0.25">
      <c r="A2405" s="1" t="s">
        <v>307</v>
      </c>
      <c r="B2405" s="1" t="s">
        <v>3445</v>
      </c>
      <c r="C2405" s="1" t="s">
        <v>307</v>
      </c>
      <c r="D2405" s="1">
        <v>2</v>
      </c>
      <c r="F2405" s="1" t="s">
        <v>457</v>
      </c>
      <c r="G2405" s="1" t="s">
        <v>177</v>
      </c>
      <c r="I2405" s="1" t="s">
        <v>4077</v>
      </c>
    </row>
    <row r="2406" spans="1:9" ht="270" hidden="1" x14ac:dyDescent="0.25">
      <c r="A2406" s="1" t="s">
        <v>307</v>
      </c>
      <c r="B2406" s="1" t="s">
        <v>3445</v>
      </c>
      <c r="C2406" s="1" t="s">
        <v>307</v>
      </c>
      <c r="D2406" s="1">
        <v>3</v>
      </c>
      <c r="F2406" s="1" t="s">
        <v>4078</v>
      </c>
      <c r="G2406" s="1" t="s">
        <v>177</v>
      </c>
      <c r="I2406" s="1" t="s">
        <v>4079</v>
      </c>
    </row>
    <row r="2407" spans="1:9" ht="120" hidden="1" x14ac:dyDescent="0.25">
      <c r="A2407" s="1" t="s">
        <v>307</v>
      </c>
      <c r="B2407" s="1" t="s">
        <v>3445</v>
      </c>
      <c r="C2407" s="1" t="s">
        <v>307</v>
      </c>
      <c r="D2407" s="1">
        <v>3</v>
      </c>
      <c r="F2407" s="1" t="s">
        <v>463</v>
      </c>
      <c r="G2407" s="1" t="s">
        <v>177</v>
      </c>
      <c r="I2407" s="1" t="s">
        <v>4080</v>
      </c>
    </row>
    <row r="2408" spans="1:9" ht="90" hidden="1" x14ac:dyDescent="0.25">
      <c r="A2408" s="1" t="s">
        <v>307</v>
      </c>
      <c r="B2408" s="1" t="s">
        <v>3445</v>
      </c>
      <c r="C2408" s="1" t="s">
        <v>307</v>
      </c>
      <c r="D2408" s="1">
        <v>4</v>
      </c>
      <c r="F2408" s="1" t="s">
        <v>466</v>
      </c>
      <c r="G2408" s="1" t="s">
        <v>177</v>
      </c>
      <c r="I2408" s="1" t="s">
        <v>4081</v>
      </c>
    </row>
    <row r="2409" spans="1:9" ht="120" hidden="1" x14ac:dyDescent="0.25">
      <c r="A2409" s="1" t="s">
        <v>307</v>
      </c>
      <c r="B2409" s="1" t="s">
        <v>3445</v>
      </c>
      <c r="C2409" s="1" t="s">
        <v>307</v>
      </c>
      <c r="D2409" s="1">
        <v>5</v>
      </c>
      <c r="F2409" s="1" t="s">
        <v>468</v>
      </c>
      <c r="G2409" s="1" t="s">
        <v>177</v>
      </c>
      <c r="I2409" s="1" t="s">
        <v>4082</v>
      </c>
    </row>
    <row r="2410" spans="1:9" ht="30" hidden="1" x14ac:dyDescent="0.25">
      <c r="A2410" s="1" t="s">
        <v>307</v>
      </c>
      <c r="B2410" s="1" t="s">
        <v>572</v>
      </c>
      <c r="C2410" s="1" t="s">
        <v>571</v>
      </c>
      <c r="D2410" s="1">
        <v>1</v>
      </c>
      <c r="F2410" s="1" t="s">
        <v>308</v>
      </c>
      <c r="G2410" s="1" t="s">
        <v>177</v>
      </c>
      <c r="I2410" s="1" t="s">
        <v>4083</v>
      </c>
    </row>
    <row r="2411" spans="1:9" ht="60" hidden="1" x14ac:dyDescent="0.25">
      <c r="A2411" s="1" t="s">
        <v>307</v>
      </c>
      <c r="B2411" s="1" t="s">
        <v>572</v>
      </c>
      <c r="C2411" s="1" t="s">
        <v>571</v>
      </c>
      <c r="D2411" s="1">
        <v>1</v>
      </c>
      <c r="F2411" s="1" t="s">
        <v>4085</v>
      </c>
      <c r="G2411" s="1" t="s">
        <v>177</v>
      </c>
      <c r="I2411" s="1" t="s">
        <v>4084</v>
      </c>
    </row>
    <row r="2412" spans="1:9" ht="75" hidden="1" x14ac:dyDescent="0.25">
      <c r="A2412" s="1" t="s">
        <v>307</v>
      </c>
      <c r="B2412" s="1" t="s">
        <v>572</v>
      </c>
      <c r="C2412" s="1" t="s">
        <v>571</v>
      </c>
      <c r="D2412" s="1">
        <v>2</v>
      </c>
      <c r="F2412" s="1" t="s">
        <v>313</v>
      </c>
      <c r="G2412" s="1" t="s">
        <v>177</v>
      </c>
      <c r="I2412" s="1" t="s">
        <v>4086</v>
      </c>
    </row>
    <row r="2413" spans="1:9" ht="30" hidden="1" x14ac:dyDescent="0.25">
      <c r="A2413" s="1" t="s">
        <v>307</v>
      </c>
      <c r="B2413" s="1" t="s">
        <v>572</v>
      </c>
      <c r="C2413" s="1" t="s">
        <v>571</v>
      </c>
      <c r="D2413" s="1">
        <v>2</v>
      </c>
      <c r="F2413" s="1" t="s">
        <v>315</v>
      </c>
      <c r="G2413" s="1" t="s">
        <v>177</v>
      </c>
      <c r="I2413" s="1" t="s">
        <v>4087</v>
      </c>
    </row>
    <row r="2414" spans="1:9" ht="30" hidden="1" x14ac:dyDescent="0.25">
      <c r="A2414" s="1" t="s">
        <v>307</v>
      </c>
      <c r="B2414" s="1" t="s">
        <v>572</v>
      </c>
      <c r="C2414" s="1" t="s">
        <v>571</v>
      </c>
      <c r="D2414" s="1">
        <v>3</v>
      </c>
      <c r="F2414" s="1" t="s">
        <v>316</v>
      </c>
      <c r="G2414" s="1" t="s">
        <v>177</v>
      </c>
      <c r="I2414" s="1" t="s">
        <v>3987</v>
      </c>
    </row>
    <row r="2415" spans="1:9" ht="75" hidden="1" x14ac:dyDescent="0.25">
      <c r="A2415" s="1" t="s">
        <v>307</v>
      </c>
      <c r="B2415" s="1" t="s">
        <v>572</v>
      </c>
      <c r="C2415" s="1" t="s">
        <v>571</v>
      </c>
      <c r="D2415" s="1">
        <v>3</v>
      </c>
      <c r="F2415" s="1" t="s">
        <v>318</v>
      </c>
      <c r="G2415" s="1" t="s">
        <v>177</v>
      </c>
      <c r="I2415" s="1" t="s">
        <v>4088</v>
      </c>
    </row>
    <row r="2416" spans="1:9" ht="75" hidden="1" x14ac:dyDescent="0.25">
      <c r="A2416" s="1" t="s">
        <v>307</v>
      </c>
      <c r="B2416" s="1" t="s">
        <v>572</v>
      </c>
      <c r="C2416" s="1" t="s">
        <v>571</v>
      </c>
      <c r="D2416" s="1">
        <v>4</v>
      </c>
      <c r="F2416" s="1" t="s">
        <v>4090</v>
      </c>
      <c r="G2416" s="1" t="s">
        <v>177</v>
      </c>
      <c r="I2416" s="1" t="s">
        <v>4089</v>
      </c>
    </row>
    <row r="2417" spans="1:9" ht="75" hidden="1" x14ac:dyDescent="0.25">
      <c r="A2417" s="1" t="s">
        <v>307</v>
      </c>
      <c r="B2417" s="1" t="s">
        <v>572</v>
      </c>
      <c r="C2417" s="1" t="s">
        <v>571</v>
      </c>
      <c r="D2417" s="1">
        <v>4</v>
      </c>
      <c r="F2417" s="1" t="s">
        <v>4092</v>
      </c>
      <c r="G2417" s="1" t="s">
        <v>177</v>
      </c>
      <c r="I2417" s="1" t="s">
        <v>4091</v>
      </c>
    </row>
    <row r="2418" spans="1:9" ht="75" hidden="1" x14ac:dyDescent="0.25">
      <c r="A2418" s="1" t="s">
        <v>307</v>
      </c>
      <c r="B2418" s="1" t="s">
        <v>572</v>
      </c>
      <c r="C2418" s="1" t="s">
        <v>571</v>
      </c>
      <c r="D2418" s="1">
        <v>5</v>
      </c>
      <c r="F2418" s="1" t="s">
        <v>325</v>
      </c>
      <c r="G2418" s="1" t="s">
        <v>177</v>
      </c>
      <c r="I2418" s="1" t="s">
        <v>4093</v>
      </c>
    </row>
    <row r="2419" spans="1:9" ht="30" hidden="1" x14ac:dyDescent="0.25">
      <c r="A2419" s="1" t="s">
        <v>307</v>
      </c>
      <c r="B2419" s="1" t="s">
        <v>572</v>
      </c>
      <c r="C2419" s="1" t="s">
        <v>573</v>
      </c>
      <c r="D2419" s="1">
        <v>1</v>
      </c>
      <c r="F2419" s="1" t="s">
        <v>13</v>
      </c>
      <c r="G2419" s="1" t="s">
        <v>177</v>
      </c>
      <c r="I2419" s="1" t="s">
        <v>1758</v>
      </c>
    </row>
    <row r="2420" spans="1:9" ht="75" hidden="1" x14ac:dyDescent="0.25">
      <c r="A2420" s="1" t="s">
        <v>307</v>
      </c>
      <c r="B2420" s="1" t="s">
        <v>572</v>
      </c>
      <c r="C2420" s="1" t="s">
        <v>573</v>
      </c>
      <c r="D2420" s="1">
        <v>1</v>
      </c>
      <c r="F2420" s="1" t="s">
        <v>331</v>
      </c>
      <c r="G2420" s="1" t="s">
        <v>177</v>
      </c>
      <c r="I2420" s="1" t="s">
        <v>4094</v>
      </c>
    </row>
    <row r="2421" spans="1:9" ht="30" hidden="1" x14ac:dyDescent="0.25">
      <c r="A2421" s="1" t="s">
        <v>307</v>
      </c>
      <c r="B2421" s="1" t="s">
        <v>572</v>
      </c>
      <c r="C2421" s="1" t="s">
        <v>573</v>
      </c>
      <c r="D2421" s="1">
        <v>2</v>
      </c>
      <c r="F2421" s="1" t="s">
        <v>332</v>
      </c>
      <c r="G2421" s="1" t="s">
        <v>177</v>
      </c>
      <c r="I2421" s="1" t="s">
        <v>2606</v>
      </c>
    </row>
    <row r="2422" spans="1:9" ht="60" hidden="1" x14ac:dyDescent="0.25">
      <c r="A2422" s="1" t="s">
        <v>307</v>
      </c>
      <c r="B2422" s="1" t="s">
        <v>572</v>
      </c>
      <c r="C2422" s="1" t="s">
        <v>573</v>
      </c>
      <c r="D2422" s="1">
        <v>2</v>
      </c>
      <c r="F2422" s="1" t="s">
        <v>334</v>
      </c>
      <c r="G2422" s="1" t="s">
        <v>177</v>
      </c>
      <c r="I2422" s="1" t="s">
        <v>4095</v>
      </c>
    </row>
    <row r="2423" spans="1:9" ht="45" hidden="1" x14ac:dyDescent="0.25">
      <c r="A2423" s="1" t="s">
        <v>307</v>
      </c>
      <c r="B2423" s="1" t="s">
        <v>572</v>
      </c>
      <c r="C2423" s="1" t="s">
        <v>573</v>
      </c>
      <c r="D2423" s="1">
        <v>3</v>
      </c>
      <c r="F2423" s="1" t="s">
        <v>4097</v>
      </c>
      <c r="G2423" s="1" t="s">
        <v>177</v>
      </c>
      <c r="I2423" s="1" t="s">
        <v>4096</v>
      </c>
    </row>
    <row r="2424" spans="1:9" ht="75" hidden="1" x14ac:dyDescent="0.25">
      <c r="A2424" s="1" t="s">
        <v>307</v>
      </c>
      <c r="B2424" s="1" t="s">
        <v>572</v>
      </c>
      <c r="C2424" s="1" t="s">
        <v>573</v>
      </c>
      <c r="D2424" s="1">
        <v>3</v>
      </c>
      <c r="F2424" s="1" t="s">
        <v>338</v>
      </c>
      <c r="G2424" s="1" t="s">
        <v>177</v>
      </c>
      <c r="I2424" s="1" t="s">
        <v>4098</v>
      </c>
    </row>
    <row r="2425" spans="1:9" ht="30" hidden="1" x14ac:dyDescent="0.25">
      <c r="A2425" s="1" t="s">
        <v>307</v>
      </c>
      <c r="B2425" s="1" t="s">
        <v>572</v>
      </c>
      <c r="C2425" s="1" t="s">
        <v>573</v>
      </c>
      <c r="D2425" s="1">
        <v>4</v>
      </c>
      <c r="F2425" s="1" t="s">
        <v>340</v>
      </c>
      <c r="G2425" s="1" t="s">
        <v>177</v>
      </c>
      <c r="I2425" s="1" t="s">
        <v>4099</v>
      </c>
    </row>
    <row r="2426" spans="1:9" ht="75" hidden="1" x14ac:dyDescent="0.25">
      <c r="A2426" s="1" t="s">
        <v>307</v>
      </c>
      <c r="B2426" s="1" t="s">
        <v>572</v>
      </c>
      <c r="C2426" s="1" t="s">
        <v>573</v>
      </c>
      <c r="D2426" s="1">
        <v>4</v>
      </c>
      <c r="F2426" t="s">
        <v>341</v>
      </c>
      <c r="G2426" s="1" t="s">
        <v>177</v>
      </c>
      <c r="I2426" s="1" t="s">
        <v>4100</v>
      </c>
    </row>
    <row r="2427" spans="1:9" ht="60" hidden="1" x14ac:dyDescent="0.25">
      <c r="A2427" s="1" t="s">
        <v>307</v>
      </c>
      <c r="B2427" s="1" t="s">
        <v>572</v>
      </c>
      <c r="C2427" s="1" t="s">
        <v>573</v>
      </c>
      <c r="D2427" s="1">
        <v>5</v>
      </c>
      <c r="F2427" s="1" t="s">
        <v>4102</v>
      </c>
      <c r="G2427" s="1" t="s">
        <v>177</v>
      </c>
      <c r="I2427" s="1" t="s">
        <v>4101</v>
      </c>
    </row>
    <row r="2428" spans="1:9" ht="30" hidden="1" x14ac:dyDescent="0.25">
      <c r="A2428" s="1" t="s">
        <v>307</v>
      </c>
      <c r="B2428" s="1" t="s">
        <v>575</v>
      </c>
      <c r="C2428" s="1" t="s">
        <v>574</v>
      </c>
      <c r="D2428" s="1">
        <v>1</v>
      </c>
      <c r="F2428" s="1" t="s">
        <v>348</v>
      </c>
      <c r="G2428" s="1" t="s">
        <v>177</v>
      </c>
      <c r="I2428" s="1" t="s">
        <v>347</v>
      </c>
    </row>
    <row r="2429" spans="1:9" ht="60" hidden="1" x14ac:dyDescent="0.25">
      <c r="A2429" s="1" t="s">
        <v>307</v>
      </c>
      <c r="B2429" s="1" t="s">
        <v>575</v>
      </c>
      <c r="C2429" s="1" t="s">
        <v>574</v>
      </c>
      <c r="D2429" s="1">
        <v>1</v>
      </c>
      <c r="F2429" s="1" t="s">
        <v>349</v>
      </c>
      <c r="G2429" s="1" t="s">
        <v>177</v>
      </c>
      <c r="I2429" s="1" t="s">
        <v>4103</v>
      </c>
    </row>
    <row r="2430" spans="1:9" ht="45" hidden="1" x14ac:dyDescent="0.25">
      <c r="A2430" s="1" t="s">
        <v>307</v>
      </c>
      <c r="B2430" s="1" t="s">
        <v>575</v>
      </c>
      <c r="C2430" s="1" t="s">
        <v>574</v>
      </c>
      <c r="D2430" s="1">
        <v>2</v>
      </c>
      <c r="F2430" s="1" t="s">
        <v>350</v>
      </c>
      <c r="G2430" s="1" t="s">
        <v>177</v>
      </c>
      <c r="I2430" s="1" t="s">
        <v>4104</v>
      </c>
    </row>
    <row r="2431" spans="1:9" ht="30" hidden="1" x14ac:dyDescent="0.25">
      <c r="A2431" s="1" t="s">
        <v>307</v>
      </c>
      <c r="B2431" s="1" t="s">
        <v>575</v>
      </c>
      <c r="C2431" s="1" t="s">
        <v>574</v>
      </c>
      <c r="D2431" s="1">
        <v>2</v>
      </c>
      <c r="F2431" s="1" t="s">
        <v>351</v>
      </c>
      <c r="G2431" s="1" t="s">
        <v>177</v>
      </c>
      <c r="I2431" s="1" t="s">
        <v>347</v>
      </c>
    </row>
    <row r="2432" spans="1:9" ht="60" hidden="1" x14ac:dyDescent="0.25">
      <c r="A2432" s="1" t="s">
        <v>307</v>
      </c>
      <c r="B2432" s="1" t="s">
        <v>575</v>
      </c>
      <c r="C2432" s="1" t="s">
        <v>574</v>
      </c>
      <c r="D2432" s="1">
        <v>3</v>
      </c>
      <c r="F2432" s="1" t="s">
        <v>355</v>
      </c>
      <c r="G2432" s="1" t="s">
        <v>177</v>
      </c>
      <c r="I2432" s="1" t="s">
        <v>4105</v>
      </c>
    </row>
    <row r="2433" spans="1:9" ht="30" hidden="1" x14ac:dyDescent="0.25">
      <c r="A2433" s="1" t="s">
        <v>307</v>
      </c>
      <c r="B2433" s="1" t="s">
        <v>575</v>
      </c>
      <c r="C2433" s="1" t="s">
        <v>574</v>
      </c>
      <c r="D2433" s="1">
        <v>3</v>
      </c>
      <c r="F2433" s="1" t="s">
        <v>354</v>
      </c>
      <c r="G2433" s="1" t="s">
        <v>177</v>
      </c>
      <c r="I2433" s="1" t="s">
        <v>358</v>
      </c>
    </row>
    <row r="2434" spans="1:9" ht="30" hidden="1" x14ac:dyDescent="0.25">
      <c r="A2434" s="1" t="s">
        <v>307</v>
      </c>
      <c r="B2434" s="1" t="s">
        <v>575</v>
      </c>
      <c r="C2434" s="1" t="s">
        <v>574</v>
      </c>
      <c r="D2434" s="1">
        <v>4</v>
      </c>
      <c r="F2434" s="1" t="s">
        <v>356</v>
      </c>
      <c r="G2434" s="1" t="s">
        <v>177</v>
      </c>
      <c r="I2434" t="s">
        <v>4106</v>
      </c>
    </row>
    <row r="2435" spans="1:9" ht="90" hidden="1" x14ac:dyDescent="0.25">
      <c r="A2435" s="1" t="s">
        <v>307</v>
      </c>
      <c r="B2435" s="1" t="s">
        <v>575</v>
      </c>
      <c r="C2435" s="1" t="s">
        <v>574</v>
      </c>
      <c r="D2435" s="1">
        <v>5</v>
      </c>
      <c r="F2435" s="1" t="s">
        <v>363</v>
      </c>
      <c r="G2435" s="1" t="s">
        <v>177</v>
      </c>
      <c r="I2435" s="1" t="s">
        <v>4107</v>
      </c>
    </row>
    <row r="2436" spans="1:9" ht="30" hidden="1" x14ac:dyDescent="0.25">
      <c r="A2436" s="1" t="s">
        <v>307</v>
      </c>
      <c r="B2436" s="1" t="s">
        <v>575</v>
      </c>
      <c r="C2436" s="1" t="s">
        <v>576</v>
      </c>
      <c r="D2436" s="1">
        <v>1</v>
      </c>
      <c r="F2436" s="1" t="s">
        <v>366</v>
      </c>
      <c r="G2436" s="1" t="s">
        <v>177</v>
      </c>
      <c r="I2436" s="1" t="s">
        <v>2860</v>
      </c>
    </row>
    <row r="2437" spans="1:9" ht="90" hidden="1" x14ac:dyDescent="0.25">
      <c r="A2437" s="1" t="s">
        <v>307</v>
      </c>
      <c r="B2437" s="1" t="s">
        <v>575</v>
      </c>
      <c r="C2437" s="1" t="s">
        <v>576</v>
      </c>
      <c r="D2437" s="1">
        <v>1</v>
      </c>
      <c r="F2437" s="1" t="s">
        <v>367</v>
      </c>
      <c r="G2437" s="1" t="s">
        <v>177</v>
      </c>
      <c r="I2437" s="1" t="s">
        <v>4108</v>
      </c>
    </row>
    <row r="2438" spans="1:9" ht="105" hidden="1" x14ac:dyDescent="0.25">
      <c r="A2438" s="1" t="s">
        <v>307</v>
      </c>
      <c r="B2438" s="1" t="s">
        <v>575</v>
      </c>
      <c r="C2438" s="1" t="s">
        <v>576</v>
      </c>
      <c r="D2438" s="1">
        <v>2</v>
      </c>
      <c r="F2438" t="s">
        <v>368</v>
      </c>
      <c r="G2438" s="1" t="s">
        <v>177</v>
      </c>
      <c r="I2438" s="1" t="s">
        <v>4109</v>
      </c>
    </row>
    <row r="2439" spans="1:9" ht="75" hidden="1" x14ac:dyDescent="0.25">
      <c r="A2439" s="1" t="s">
        <v>307</v>
      </c>
      <c r="B2439" s="1" t="s">
        <v>575</v>
      </c>
      <c r="C2439" s="1" t="s">
        <v>576</v>
      </c>
      <c r="D2439" s="1">
        <v>2</v>
      </c>
      <c r="F2439" s="1" t="s">
        <v>369</v>
      </c>
      <c r="G2439" s="1" t="s">
        <v>177</v>
      </c>
      <c r="I2439" s="1" t="s">
        <v>4110</v>
      </c>
    </row>
    <row r="2440" spans="1:9" ht="75" hidden="1" x14ac:dyDescent="0.25">
      <c r="A2440" s="1" t="s">
        <v>307</v>
      </c>
      <c r="B2440" s="1" t="s">
        <v>575</v>
      </c>
      <c r="C2440" s="1" t="s">
        <v>576</v>
      </c>
      <c r="D2440" s="1">
        <v>3</v>
      </c>
      <c r="F2440" t="s">
        <v>370</v>
      </c>
      <c r="G2440" s="1" t="s">
        <v>177</v>
      </c>
      <c r="I2440" s="1" t="s">
        <v>4111</v>
      </c>
    </row>
    <row r="2441" spans="1:9" ht="30" hidden="1" x14ac:dyDescent="0.25">
      <c r="A2441" s="1" t="s">
        <v>307</v>
      </c>
      <c r="B2441" s="1" t="s">
        <v>575</v>
      </c>
      <c r="C2441" s="1" t="s">
        <v>576</v>
      </c>
      <c r="D2441" s="1">
        <v>3</v>
      </c>
      <c r="F2441" s="1" t="s">
        <v>371</v>
      </c>
      <c r="G2441" s="1" t="s">
        <v>177</v>
      </c>
      <c r="I2441" s="1" t="s">
        <v>802</v>
      </c>
    </row>
    <row r="2442" spans="1:9" ht="75" hidden="1" x14ac:dyDescent="0.25">
      <c r="A2442" s="1" t="s">
        <v>307</v>
      </c>
      <c r="B2442" s="1" t="s">
        <v>575</v>
      </c>
      <c r="C2442" s="1" t="s">
        <v>576</v>
      </c>
      <c r="D2442" s="1">
        <v>4</v>
      </c>
      <c r="F2442" t="s">
        <v>4113</v>
      </c>
      <c r="G2442" s="1" t="s">
        <v>177</v>
      </c>
      <c r="I2442" s="1" t="s">
        <v>4112</v>
      </c>
    </row>
    <row r="2443" spans="1:9" ht="60" hidden="1" x14ac:dyDescent="0.25">
      <c r="A2443" s="1" t="s">
        <v>307</v>
      </c>
      <c r="B2443" s="1" t="s">
        <v>575</v>
      </c>
      <c r="C2443" s="1" t="s">
        <v>576</v>
      </c>
      <c r="D2443" s="1">
        <v>5</v>
      </c>
      <c r="F2443" s="1" t="s">
        <v>375</v>
      </c>
      <c r="G2443" s="1" t="s">
        <v>177</v>
      </c>
      <c r="I2443" s="1" t="s">
        <v>4114</v>
      </c>
    </row>
    <row r="2444" spans="1:9" ht="30" hidden="1" x14ac:dyDescent="0.25">
      <c r="A2444" s="1" t="s">
        <v>307</v>
      </c>
      <c r="B2444" s="1" t="s">
        <v>575</v>
      </c>
      <c r="C2444" s="1" t="s">
        <v>577</v>
      </c>
      <c r="D2444" s="1">
        <v>1</v>
      </c>
      <c r="F2444" s="1" t="s">
        <v>386</v>
      </c>
      <c r="G2444" s="1" t="s">
        <v>177</v>
      </c>
      <c r="I2444" s="1" t="s">
        <v>757</v>
      </c>
    </row>
    <row r="2445" spans="1:9" ht="45" hidden="1" x14ac:dyDescent="0.25">
      <c r="A2445" s="1" t="s">
        <v>307</v>
      </c>
      <c r="B2445" s="1" t="s">
        <v>575</v>
      </c>
      <c r="C2445" s="1" t="s">
        <v>577</v>
      </c>
      <c r="D2445" s="1">
        <v>1</v>
      </c>
      <c r="F2445" s="1" t="s">
        <v>387</v>
      </c>
      <c r="G2445" s="1" t="s">
        <v>177</v>
      </c>
      <c r="I2445" s="1" t="s">
        <v>4115</v>
      </c>
    </row>
    <row r="2446" spans="1:9" ht="30" hidden="1" x14ac:dyDescent="0.25">
      <c r="A2446" s="1" t="s">
        <v>307</v>
      </c>
      <c r="B2446" s="1" t="s">
        <v>575</v>
      </c>
      <c r="C2446" s="1" t="s">
        <v>577</v>
      </c>
      <c r="D2446" s="1">
        <v>2</v>
      </c>
      <c r="F2446" s="1" t="s">
        <v>390</v>
      </c>
      <c r="G2446" s="1" t="s">
        <v>177</v>
      </c>
      <c r="I2446" s="1" t="s">
        <v>4116</v>
      </c>
    </row>
    <row r="2447" spans="1:9" ht="75" hidden="1" x14ac:dyDescent="0.25">
      <c r="A2447" s="1" t="s">
        <v>307</v>
      </c>
      <c r="B2447" s="1" t="s">
        <v>575</v>
      </c>
      <c r="C2447" s="1" t="s">
        <v>577</v>
      </c>
      <c r="D2447" s="1">
        <v>2</v>
      </c>
      <c r="F2447" s="1" t="s">
        <v>392</v>
      </c>
      <c r="G2447" s="1" t="s">
        <v>177</v>
      </c>
      <c r="I2447" s="1" t="s">
        <v>4117</v>
      </c>
    </row>
    <row r="2448" spans="1:9" ht="60" hidden="1" x14ac:dyDescent="0.25">
      <c r="A2448" s="1" t="s">
        <v>307</v>
      </c>
      <c r="B2448" s="1" t="s">
        <v>575</v>
      </c>
      <c r="C2448" s="1" t="s">
        <v>577</v>
      </c>
      <c r="D2448" s="1">
        <v>3</v>
      </c>
      <c r="F2448" s="1" t="s">
        <v>394</v>
      </c>
      <c r="G2448" s="1" t="s">
        <v>177</v>
      </c>
      <c r="I2448" s="1" t="s">
        <v>4118</v>
      </c>
    </row>
    <row r="2449" spans="1:9" ht="90" hidden="1" x14ac:dyDescent="0.25">
      <c r="A2449" s="1" t="s">
        <v>307</v>
      </c>
      <c r="B2449" s="1" t="s">
        <v>575</v>
      </c>
      <c r="C2449" s="1" t="s">
        <v>577</v>
      </c>
      <c r="D2449" s="1">
        <v>3</v>
      </c>
      <c r="F2449" s="1" t="s">
        <v>396</v>
      </c>
      <c r="G2449" s="1" t="s">
        <v>177</v>
      </c>
      <c r="I2449" s="1" t="s">
        <v>4119</v>
      </c>
    </row>
    <row r="2450" spans="1:9" ht="75" hidden="1" x14ac:dyDescent="0.25">
      <c r="A2450" s="1" t="s">
        <v>307</v>
      </c>
      <c r="B2450" s="1" t="s">
        <v>575</v>
      </c>
      <c r="C2450" s="1" t="s">
        <v>577</v>
      </c>
      <c r="D2450" s="1">
        <v>4</v>
      </c>
      <c r="F2450" t="s">
        <v>399</v>
      </c>
      <c r="G2450" s="1" t="s">
        <v>177</v>
      </c>
      <c r="I2450" s="1" t="s">
        <v>4120</v>
      </c>
    </row>
    <row r="2451" spans="1:9" ht="75" hidden="1" x14ac:dyDescent="0.25">
      <c r="A2451" s="1" t="s">
        <v>307</v>
      </c>
      <c r="B2451" s="1" t="s">
        <v>575</v>
      </c>
      <c r="C2451" s="1" t="s">
        <v>577</v>
      </c>
      <c r="D2451" s="1">
        <v>5</v>
      </c>
      <c r="F2451" s="1" t="s">
        <v>401</v>
      </c>
      <c r="G2451" s="1" t="s">
        <v>177</v>
      </c>
      <c r="I2451" s="1" t="s">
        <v>4121</v>
      </c>
    </row>
    <row r="2452" spans="1:9" ht="75" hidden="1" x14ac:dyDescent="0.25">
      <c r="A2452" s="1" t="s">
        <v>307</v>
      </c>
      <c r="B2452" s="1" t="s">
        <v>575</v>
      </c>
      <c r="C2452" s="1" t="s">
        <v>578</v>
      </c>
      <c r="D2452" s="1">
        <v>1</v>
      </c>
      <c r="F2452" s="1" t="s">
        <v>405</v>
      </c>
      <c r="G2452" s="1" t="s">
        <v>177</v>
      </c>
      <c r="I2452" s="1" t="s">
        <v>4122</v>
      </c>
    </row>
    <row r="2453" spans="1:9" ht="30" hidden="1" x14ac:dyDescent="0.25">
      <c r="A2453" s="1" t="s">
        <v>307</v>
      </c>
      <c r="B2453" s="1" t="s">
        <v>575</v>
      </c>
      <c r="C2453" s="1" t="s">
        <v>578</v>
      </c>
      <c r="D2453" s="1">
        <v>1</v>
      </c>
      <c r="F2453" t="s">
        <v>407</v>
      </c>
      <c r="G2453" s="1" t="s">
        <v>177</v>
      </c>
      <c r="I2453" s="1" t="s">
        <v>408</v>
      </c>
    </row>
    <row r="2454" spans="1:9" ht="105" hidden="1" x14ac:dyDescent="0.25">
      <c r="A2454" s="1" t="s">
        <v>307</v>
      </c>
      <c r="B2454" s="1" t="s">
        <v>575</v>
      </c>
      <c r="C2454" s="1" t="s">
        <v>578</v>
      </c>
      <c r="D2454" s="1">
        <v>2</v>
      </c>
      <c r="F2454" s="1" t="s">
        <v>409</v>
      </c>
      <c r="G2454" s="1" t="s">
        <v>177</v>
      </c>
      <c r="I2454" s="1" t="s">
        <v>4123</v>
      </c>
    </row>
    <row r="2455" spans="1:9" ht="30" hidden="1" x14ac:dyDescent="0.25">
      <c r="A2455" s="1" t="s">
        <v>307</v>
      </c>
      <c r="B2455" s="1" t="s">
        <v>575</v>
      </c>
      <c r="C2455" s="1" t="s">
        <v>578</v>
      </c>
      <c r="D2455" s="1">
        <v>2</v>
      </c>
      <c r="F2455" s="1" t="s">
        <v>16</v>
      </c>
      <c r="G2455" s="1" t="s">
        <v>177</v>
      </c>
      <c r="I2455" s="1" t="s">
        <v>1758</v>
      </c>
    </row>
    <row r="2456" spans="1:9" ht="30" hidden="1" x14ac:dyDescent="0.25">
      <c r="A2456" s="1" t="s">
        <v>307</v>
      </c>
      <c r="B2456" s="1" t="s">
        <v>575</v>
      </c>
      <c r="C2456" s="1" t="s">
        <v>578</v>
      </c>
      <c r="D2456" s="1">
        <v>3</v>
      </c>
      <c r="F2456" s="1" t="s">
        <v>411</v>
      </c>
      <c r="G2456" s="1" t="s">
        <v>177</v>
      </c>
      <c r="I2456" s="1" t="s">
        <v>760</v>
      </c>
    </row>
    <row r="2457" spans="1:9" ht="30" hidden="1" x14ac:dyDescent="0.25">
      <c r="A2457" s="1" t="s">
        <v>307</v>
      </c>
      <c r="B2457" s="1" t="s">
        <v>575</v>
      </c>
      <c r="C2457" s="1" t="s">
        <v>578</v>
      </c>
      <c r="D2457" s="1">
        <v>3</v>
      </c>
      <c r="F2457" s="1" t="s">
        <v>20</v>
      </c>
      <c r="G2457" s="1" t="s">
        <v>177</v>
      </c>
      <c r="I2457" s="1" t="s">
        <v>1758</v>
      </c>
    </row>
    <row r="2458" spans="1:9" ht="75" hidden="1" x14ac:dyDescent="0.25">
      <c r="A2458" s="1" t="s">
        <v>307</v>
      </c>
      <c r="B2458" s="1" t="s">
        <v>575</v>
      </c>
      <c r="C2458" s="1" t="s">
        <v>578</v>
      </c>
      <c r="D2458" s="1">
        <v>4</v>
      </c>
      <c r="F2458" s="1" t="s">
        <v>413</v>
      </c>
      <c r="G2458" s="1" t="s">
        <v>177</v>
      </c>
      <c r="I2458" s="1" t="s">
        <v>4124</v>
      </c>
    </row>
    <row r="2459" spans="1:9" ht="90" hidden="1" x14ac:dyDescent="0.25">
      <c r="A2459" s="1" t="s">
        <v>307</v>
      </c>
      <c r="B2459" s="1" t="s">
        <v>575</v>
      </c>
      <c r="C2459" s="1" t="s">
        <v>578</v>
      </c>
      <c r="D2459" s="1">
        <v>5</v>
      </c>
      <c r="F2459" s="1" t="s">
        <v>417</v>
      </c>
      <c r="G2459" s="1" t="s">
        <v>177</v>
      </c>
      <c r="I2459" s="1" t="s">
        <v>4125</v>
      </c>
    </row>
    <row r="2460" spans="1:9" ht="75" hidden="1" x14ac:dyDescent="0.25">
      <c r="A2460" s="1" t="s">
        <v>307</v>
      </c>
      <c r="B2460" s="1" t="s">
        <v>575</v>
      </c>
      <c r="C2460" s="1" t="s">
        <v>579</v>
      </c>
      <c r="D2460" s="1">
        <v>1</v>
      </c>
      <c r="F2460" t="s">
        <v>420</v>
      </c>
      <c r="G2460" s="1" t="s">
        <v>177</v>
      </c>
      <c r="I2460" s="1" t="s">
        <v>4126</v>
      </c>
    </row>
    <row r="2461" spans="1:9" ht="30" hidden="1" x14ac:dyDescent="0.25">
      <c r="A2461" s="1" t="s">
        <v>307</v>
      </c>
      <c r="B2461" s="1" t="s">
        <v>575</v>
      </c>
      <c r="C2461" s="1" t="s">
        <v>579</v>
      </c>
      <c r="D2461" s="1">
        <v>1</v>
      </c>
      <c r="F2461" s="1" t="s">
        <v>32</v>
      </c>
      <c r="G2461" s="1" t="s">
        <v>177</v>
      </c>
      <c r="I2461" s="1" t="s">
        <v>666</v>
      </c>
    </row>
    <row r="2462" spans="1:9" ht="60" hidden="1" x14ac:dyDescent="0.25">
      <c r="A2462" s="1" t="s">
        <v>307</v>
      </c>
      <c r="B2462" s="1" t="s">
        <v>575</v>
      </c>
      <c r="C2462" s="1" t="s">
        <v>579</v>
      </c>
      <c r="D2462" s="1">
        <v>2</v>
      </c>
      <c r="F2462" t="s">
        <v>423</v>
      </c>
      <c r="G2462" s="1" t="s">
        <v>177</v>
      </c>
      <c r="I2462" s="1" t="s">
        <v>4127</v>
      </c>
    </row>
    <row r="2463" spans="1:9" ht="180" hidden="1" x14ac:dyDescent="0.25">
      <c r="A2463" s="1" t="s">
        <v>307</v>
      </c>
      <c r="B2463" s="1" t="s">
        <v>575</v>
      </c>
      <c r="C2463" s="1" t="s">
        <v>579</v>
      </c>
      <c r="D2463" s="1">
        <v>2</v>
      </c>
      <c r="F2463" s="1" t="s">
        <v>424</v>
      </c>
      <c r="G2463" s="1" t="s">
        <v>177</v>
      </c>
      <c r="I2463" s="1" t="s">
        <v>4128</v>
      </c>
    </row>
    <row r="2464" spans="1:9" ht="60" hidden="1" x14ac:dyDescent="0.25">
      <c r="A2464" s="1" t="s">
        <v>307</v>
      </c>
      <c r="B2464" s="1" t="s">
        <v>575</v>
      </c>
      <c r="C2464" s="1" t="s">
        <v>579</v>
      </c>
      <c r="D2464" s="1">
        <v>3</v>
      </c>
      <c r="F2464" s="1" t="s">
        <v>427</v>
      </c>
      <c r="G2464" s="1" t="s">
        <v>177</v>
      </c>
      <c r="I2464" s="1" t="s">
        <v>4129</v>
      </c>
    </row>
    <row r="2465" spans="1:9" ht="75" hidden="1" x14ac:dyDescent="0.25">
      <c r="A2465" s="1" t="s">
        <v>307</v>
      </c>
      <c r="B2465" s="1" t="s">
        <v>575</v>
      </c>
      <c r="C2465" s="1" t="s">
        <v>579</v>
      </c>
      <c r="D2465" s="1">
        <v>3</v>
      </c>
      <c r="F2465" s="1" t="s">
        <v>4131</v>
      </c>
      <c r="G2465" s="1" t="s">
        <v>177</v>
      </c>
      <c r="I2465" s="1" t="s">
        <v>4130</v>
      </c>
    </row>
    <row r="2466" spans="1:9" ht="60" hidden="1" x14ac:dyDescent="0.25">
      <c r="A2466" s="1" t="s">
        <v>307</v>
      </c>
      <c r="B2466" s="1" t="s">
        <v>575</v>
      </c>
      <c r="C2466" s="1" t="s">
        <v>579</v>
      </c>
      <c r="D2466" s="1">
        <v>4</v>
      </c>
      <c r="F2466" t="s">
        <v>432</v>
      </c>
      <c r="G2466" s="1" t="s">
        <v>177</v>
      </c>
      <c r="I2466" s="1" t="s">
        <v>4132</v>
      </c>
    </row>
    <row r="2467" spans="1:9" ht="105" hidden="1" x14ac:dyDescent="0.25">
      <c r="A2467" s="1" t="s">
        <v>307</v>
      </c>
      <c r="B2467" s="1" t="s">
        <v>575</v>
      </c>
      <c r="C2467" s="1" t="s">
        <v>579</v>
      </c>
      <c r="D2467" s="1">
        <v>5</v>
      </c>
      <c r="F2467" s="1" t="s">
        <v>435</v>
      </c>
      <c r="G2467" s="1" t="s">
        <v>177</v>
      </c>
      <c r="I2467" s="1" t="s">
        <v>4133</v>
      </c>
    </row>
    <row r="2468" spans="1:9" ht="90" hidden="1" x14ac:dyDescent="0.25">
      <c r="A2468" s="1" t="s">
        <v>2976</v>
      </c>
      <c r="B2468" s="1" t="s">
        <v>3445</v>
      </c>
      <c r="C2468" s="1" t="s">
        <v>2976</v>
      </c>
      <c r="D2468" s="1">
        <v>1</v>
      </c>
      <c r="F2468" s="1" t="s">
        <v>3082</v>
      </c>
      <c r="G2468" s="1" t="s">
        <v>177</v>
      </c>
      <c r="I2468" s="1" t="s">
        <v>4134</v>
      </c>
    </row>
    <row r="2469" spans="1:9" ht="90" hidden="1" x14ac:dyDescent="0.25">
      <c r="A2469" s="1" t="s">
        <v>2976</v>
      </c>
      <c r="B2469" s="1" t="s">
        <v>3445</v>
      </c>
      <c r="C2469" s="1" t="s">
        <v>2976</v>
      </c>
      <c r="D2469" s="1">
        <v>1</v>
      </c>
      <c r="F2469" s="1" t="s">
        <v>3084</v>
      </c>
      <c r="G2469" s="1" t="s">
        <v>177</v>
      </c>
      <c r="I2469" s="1" t="s">
        <v>4135</v>
      </c>
    </row>
    <row r="2470" spans="1:9" ht="30" hidden="1" x14ac:dyDescent="0.25">
      <c r="A2470" s="1" t="s">
        <v>2976</v>
      </c>
      <c r="B2470" s="1" t="s">
        <v>3445</v>
      </c>
      <c r="C2470" s="1" t="s">
        <v>2976</v>
      </c>
      <c r="D2470" s="1">
        <v>1</v>
      </c>
      <c r="F2470" s="1" t="s">
        <v>1295</v>
      </c>
      <c r="G2470" s="1" t="s">
        <v>177</v>
      </c>
      <c r="I2470" s="1" t="s">
        <v>797</v>
      </c>
    </row>
    <row r="2471" spans="1:9" ht="75" hidden="1" x14ac:dyDescent="0.25">
      <c r="A2471" s="1" t="s">
        <v>2976</v>
      </c>
      <c r="B2471" s="1" t="s">
        <v>3445</v>
      </c>
      <c r="C2471" s="1" t="s">
        <v>2976</v>
      </c>
      <c r="D2471" s="1">
        <v>2</v>
      </c>
      <c r="F2471" t="s">
        <v>3085</v>
      </c>
      <c r="G2471" s="1" t="s">
        <v>177</v>
      </c>
      <c r="I2471" s="1" t="s">
        <v>4136</v>
      </c>
    </row>
    <row r="2472" spans="1:9" ht="30" hidden="1" x14ac:dyDescent="0.25">
      <c r="A2472" s="1" t="s">
        <v>2976</v>
      </c>
      <c r="B2472" s="1" t="s">
        <v>3445</v>
      </c>
      <c r="C2472" s="1" t="s">
        <v>2976</v>
      </c>
      <c r="D2472" s="1">
        <v>2</v>
      </c>
      <c r="F2472" s="1" t="s">
        <v>1548</v>
      </c>
      <c r="G2472" s="1" t="s">
        <v>177</v>
      </c>
      <c r="I2472" s="1" t="s">
        <v>2067</v>
      </c>
    </row>
    <row r="2473" spans="1:9" ht="30" hidden="1" x14ac:dyDescent="0.25">
      <c r="A2473" s="1" t="s">
        <v>2976</v>
      </c>
      <c r="B2473" s="1" t="s">
        <v>3445</v>
      </c>
      <c r="C2473" s="1" t="s">
        <v>2976</v>
      </c>
      <c r="D2473" s="1">
        <v>2</v>
      </c>
      <c r="F2473" s="1" t="s">
        <v>407</v>
      </c>
      <c r="G2473" s="1" t="s">
        <v>177</v>
      </c>
      <c r="I2473" s="1" t="s">
        <v>760</v>
      </c>
    </row>
    <row r="2474" spans="1:9" ht="75" hidden="1" x14ac:dyDescent="0.25">
      <c r="A2474" s="1" t="s">
        <v>2976</v>
      </c>
      <c r="B2474" s="1" t="s">
        <v>3445</v>
      </c>
      <c r="C2474" s="1" t="s">
        <v>2976</v>
      </c>
      <c r="D2474" s="1">
        <v>3</v>
      </c>
      <c r="F2474" s="1" t="s">
        <v>3088</v>
      </c>
      <c r="G2474" s="1" t="s">
        <v>177</v>
      </c>
      <c r="I2474" s="1" t="s">
        <v>4137</v>
      </c>
    </row>
    <row r="2475" spans="1:9" ht="120" hidden="1" x14ac:dyDescent="0.25">
      <c r="A2475" s="1" t="s">
        <v>2976</v>
      </c>
      <c r="B2475" s="1" t="s">
        <v>3445</v>
      </c>
      <c r="C2475" s="1" t="s">
        <v>2976</v>
      </c>
      <c r="D2475" s="1">
        <v>3</v>
      </c>
      <c r="F2475" s="1" t="s">
        <v>3090</v>
      </c>
      <c r="G2475" s="1" t="s">
        <v>177</v>
      </c>
      <c r="I2475" s="1" t="s">
        <v>4138</v>
      </c>
    </row>
    <row r="2476" spans="1:9" ht="90" hidden="1" x14ac:dyDescent="0.25">
      <c r="A2476" s="1" t="s">
        <v>2976</v>
      </c>
      <c r="B2476" s="1" t="s">
        <v>3445</v>
      </c>
      <c r="C2476" s="1" t="s">
        <v>2976</v>
      </c>
      <c r="D2476" s="1">
        <v>4</v>
      </c>
      <c r="F2476" s="1" t="s">
        <v>3060</v>
      </c>
      <c r="G2476" s="1" t="s">
        <v>177</v>
      </c>
      <c r="I2476" s="1" t="s">
        <v>4139</v>
      </c>
    </row>
    <row r="2477" spans="1:9" ht="135" hidden="1" x14ac:dyDescent="0.25">
      <c r="A2477" s="1" t="s">
        <v>2976</v>
      </c>
      <c r="B2477" s="1" t="s">
        <v>3445</v>
      </c>
      <c r="C2477" s="1" t="s">
        <v>2976</v>
      </c>
      <c r="D2477" s="1">
        <v>5</v>
      </c>
      <c r="F2477" s="1" t="s">
        <v>3093</v>
      </c>
      <c r="G2477" s="1" t="s">
        <v>177</v>
      </c>
      <c r="I2477" s="1" t="s">
        <v>4140</v>
      </c>
    </row>
    <row r="2478" spans="1:9" ht="30" hidden="1" x14ac:dyDescent="0.25">
      <c r="A2478" s="1" t="s">
        <v>2976</v>
      </c>
      <c r="B2478" s="1" t="s">
        <v>572</v>
      </c>
      <c r="C2478" s="1" t="s">
        <v>2977</v>
      </c>
      <c r="D2478" s="1">
        <v>1</v>
      </c>
      <c r="F2478" s="1" t="s">
        <v>308</v>
      </c>
      <c r="G2478" s="1" t="s">
        <v>177</v>
      </c>
      <c r="I2478" s="1" t="s">
        <v>557</v>
      </c>
    </row>
    <row r="2479" spans="1:9" ht="90" hidden="1" x14ac:dyDescent="0.25">
      <c r="A2479" s="1" t="s">
        <v>2976</v>
      </c>
      <c r="B2479" s="1" t="s">
        <v>572</v>
      </c>
      <c r="C2479" s="1" t="s">
        <v>2977</v>
      </c>
      <c r="D2479" s="1">
        <v>1</v>
      </c>
      <c r="F2479" t="s">
        <v>2980</v>
      </c>
      <c r="G2479" s="1" t="s">
        <v>177</v>
      </c>
      <c r="I2479" s="1" t="s">
        <v>4141</v>
      </c>
    </row>
    <row r="2480" spans="1:9" ht="30" hidden="1" x14ac:dyDescent="0.25">
      <c r="A2480" s="1" t="s">
        <v>2976</v>
      </c>
      <c r="B2480" s="1" t="s">
        <v>572</v>
      </c>
      <c r="C2480" s="1" t="s">
        <v>2977</v>
      </c>
      <c r="D2480" s="1">
        <v>1</v>
      </c>
      <c r="F2480" s="1" t="s">
        <v>1251</v>
      </c>
      <c r="G2480" s="1" t="s">
        <v>177</v>
      </c>
      <c r="I2480" s="1" t="s">
        <v>4142</v>
      </c>
    </row>
    <row r="2481" spans="1:9" ht="30" hidden="1" x14ac:dyDescent="0.25">
      <c r="A2481" s="1" t="s">
        <v>2976</v>
      </c>
      <c r="B2481" s="1" t="s">
        <v>572</v>
      </c>
      <c r="C2481" s="1" t="s">
        <v>2977</v>
      </c>
      <c r="D2481" s="1">
        <v>1</v>
      </c>
      <c r="F2481" s="1" t="s">
        <v>1000</v>
      </c>
      <c r="G2481" s="1" t="s">
        <v>177</v>
      </c>
      <c r="I2481" s="1" t="s">
        <v>557</v>
      </c>
    </row>
    <row r="2482" spans="1:9" ht="30" hidden="1" x14ac:dyDescent="0.25">
      <c r="A2482" s="1" t="s">
        <v>2976</v>
      </c>
      <c r="B2482" s="1" t="s">
        <v>572</v>
      </c>
      <c r="C2482" s="1" t="s">
        <v>2977</v>
      </c>
      <c r="D2482" s="1">
        <v>2</v>
      </c>
      <c r="F2482" s="1" t="s">
        <v>2983</v>
      </c>
      <c r="G2482" s="1" t="s">
        <v>177</v>
      </c>
      <c r="I2482" s="1" t="s">
        <v>2982</v>
      </c>
    </row>
    <row r="2483" spans="1:9" ht="30" hidden="1" x14ac:dyDescent="0.25">
      <c r="A2483" s="1" t="s">
        <v>2976</v>
      </c>
      <c r="B2483" s="1" t="s">
        <v>572</v>
      </c>
      <c r="C2483" s="1" t="s">
        <v>2977</v>
      </c>
      <c r="D2483" s="1">
        <v>2</v>
      </c>
      <c r="F2483" s="1" t="s">
        <v>1254</v>
      </c>
      <c r="G2483" s="1" t="s">
        <v>177</v>
      </c>
      <c r="I2483" s="1" t="s">
        <v>557</v>
      </c>
    </row>
    <row r="2484" spans="1:9" ht="30" hidden="1" x14ac:dyDescent="0.25">
      <c r="A2484" s="1" t="s">
        <v>2976</v>
      </c>
      <c r="B2484" s="1" t="s">
        <v>572</v>
      </c>
      <c r="C2484" s="1" t="s">
        <v>2977</v>
      </c>
      <c r="D2484" s="1">
        <v>3</v>
      </c>
      <c r="F2484" s="1" t="s">
        <v>1256</v>
      </c>
      <c r="G2484" s="1" t="s">
        <v>177</v>
      </c>
      <c r="I2484" s="1" t="s">
        <v>557</v>
      </c>
    </row>
    <row r="2485" spans="1:9" ht="30" hidden="1" x14ac:dyDescent="0.25">
      <c r="A2485" s="1" t="s">
        <v>2976</v>
      </c>
      <c r="B2485" s="1" t="s">
        <v>572</v>
      </c>
      <c r="C2485" s="1" t="s">
        <v>2977</v>
      </c>
      <c r="D2485" s="1">
        <v>3</v>
      </c>
      <c r="F2485" s="1" t="s">
        <v>740</v>
      </c>
      <c r="G2485" s="1" t="s">
        <v>177</v>
      </c>
      <c r="I2485" s="1" t="s">
        <v>557</v>
      </c>
    </row>
    <row r="2486" spans="1:9" ht="60" hidden="1" x14ac:dyDescent="0.25">
      <c r="A2486" s="1" t="s">
        <v>2976</v>
      </c>
      <c r="B2486" s="1" t="s">
        <v>572</v>
      </c>
      <c r="C2486" s="1" t="s">
        <v>2977</v>
      </c>
      <c r="D2486" s="1">
        <v>3</v>
      </c>
      <c r="F2486" s="1" t="s">
        <v>1854</v>
      </c>
      <c r="G2486" s="1" t="s">
        <v>177</v>
      </c>
      <c r="I2486" s="1" t="s">
        <v>4143</v>
      </c>
    </row>
    <row r="2487" spans="1:9" ht="75" hidden="1" x14ac:dyDescent="0.25">
      <c r="A2487" s="1" t="s">
        <v>2976</v>
      </c>
      <c r="B2487" s="1" t="s">
        <v>572</v>
      </c>
      <c r="C2487" s="1" t="s">
        <v>2977</v>
      </c>
      <c r="D2487" s="1">
        <v>4</v>
      </c>
      <c r="F2487" t="s">
        <v>2986</v>
      </c>
      <c r="G2487" s="1" t="s">
        <v>177</v>
      </c>
      <c r="I2487" s="1" t="s">
        <v>4144</v>
      </c>
    </row>
    <row r="2488" spans="1:9" ht="30" hidden="1" x14ac:dyDescent="0.25">
      <c r="A2488" s="1" t="s">
        <v>2976</v>
      </c>
      <c r="B2488" s="1" t="s">
        <v>572</v>
      </c>
      <c r="C2488" s="1" t="s">
        <v>2977</v>
      </c>
      <c r="D2488" s="1">
        <v>4</v>
      </c>
      <c r="F2488" s="1" t="s">
        <v>1102</v>
      </c>
      <c r="G2488" s="1" t="s">
        <v>177</v>
      </c>
      <c r="I2488" s="1" t="s">
        <v>557</v>
      </c>
    </row>
    <row r="2489" spans="1:9" ht="30" hidden="1" x14ac:dyDescent="0.25">
      <c r="A2489" s="1" t="s">
        <v>2976</v>
      </c>
      <c r="B2489" s="1" t="s">
        <v>572</v>
      </c>
      <c r="C2489" s="1" t="s">
        <v>2977</v>
      </c>
      <c r="D2489" s="1">
        <v>5</v>
      </c>
      <c r="F2489" s="1" t="s">
        <v>791</v>
      </c>
      <c r="G2489" s="1" t="s">
        <v>177</v>
      </c>
      <c r="I2489" s="1" t="s">
        <v>557</v>
      </c>
    </row>
    <row r="2490" spans="1:9" ht="135" hidden="1" x14ac:dyDescent="0.25">
      <c r="A2490" s="1" t="s">
        <v>2976</v>
      </c>
      <c r="B2490" s="1" t="s">
        <v>572</v>
      </c>
      <c r="C2490" s="1" t="s">
        <v>2977</v>
      </c>
      <c r="D2490" s="1">
        <v>5</v>
      </c>
      <c r="F2490" s="1" t="s">
        <v>2988</v>
      </c>
      <c r="G2490" s="1" t="s">
        <v>177</v>
      </c>
      <c r="I2490" s="2" t="s">
        <v>4145</v>
      </c>
    </row>
    <row r="2491" spans="1:9" ht="30" hidden="1" x14ac:dyDescent="0.25">
      <c r="A2491" s="1" t="s">
        <v>2976</v>
      </c>
      <c r="B2491" s="1" t="s">
        <v>572</v>
      </c>
      <c r="C2491" s="1" t="s">
        <v>2989</v>
      </c>
      <c r="D2491" s="1">
        <v>1</v>
      </c>
      <c r="F2491" s="1" t="s">
        <v>332</v>
      </c>
      <c r="G2491" s="1" t="s">
        <v>177</v>
      </c>
      <c r="I2491" s="1" t="s">
        <v>1514</v>
      </c>
    </row>
    <row r="2492" spans="1:9" ht="30" hidden="1" x14ac:dyDescent="0.25">
      <c r="A2492" s="1" t="s">
        <v>2976</v>
      </c>
      <c r="B2492" s="1" t="s">
        <v>572</v>
      </c>
      <c r="C2492" s="1" t="s">
        <v>2989</v>
      </c>
      <c r="D2492" s="1">
        <v>1</v>
      </c>
      <c r="F2492" s="1" t="s">
        <v>2990</v>
      </c>
      <c r="G2492" s="1" t="s">
        <v>177</v>
      </c>
      <c r="I2492" s="1" t="s">
        <v>4004</v>
      </c>
    </row>
    <row r="2493" spans="1:9" ht="30" hidden="1" x14ac:dyDescent="0.25">
      <c r="A2493" s="1" t="s">
        <v>2976</v>
      </c>
      <c r="B2493" s="1" t="s">
        <v>572</v>
      </c>
      <c r="C2493" s="1" t="s">
        <v>2989</v>
      </c>
      <c r="D2493" s="1">
        <v>1</v>
      </c>
      <c r="F2493" s="1" t="s">
        <v>13</v>
      </c>
      <c r="G2493" s="1" t="s">
        <v>177</v>
      </c>
      <c r="I2493" t="s">
        <v>1758</v>
      </c>
    </row>
    <row r="2494" spans="1:9" ht="30" hidden="1" x14ac:dyDescent="0.25">
      <c r="A2494" s="1" t="s">
        <v>2976</v>
      </c>
      <c r="B2494" s="1" t="s">
        <v>572</v>
      </c>
      <c r="C2494" s="1" t="s">
        <v>2989</v>
      </c>
      <c r="D2494" s="1">
        <v>2</v>
      </c>
      <c r="F2494" s="1" t="s">
        <v>17</v>
      </c>
      <c r="G2494" s="1" t="s">
        <v>177</v>
      </c>
      <c r="I2494" t="s">
        <v>1758</v>
      </c>
    </row>
    <row r="2495" spans="1:9" ht="30" hidden="1" x14ac:dyDescent="0.25">
      <c r="A2495" s="1" t="s">
        <v>2976</v>
      </c>
      <c r="B2495" s="1" t="s">
        <v>572</v>
      </c>
      <c r="C2495" s="1" t="s">
        <v>2989</v>
      </c>
      <c r="D2495" s="1">
        <v>2</v>
      </c>
      <c r="F2495" s="1" t="s">
        <v>2966</v>
      </c>
      <c r="G2495" s="1" t="s">
        <v>177</v>
      </c>
      <c r="I2495" t="s">
        <v>4146</v>
      </c>
    </row>
    <row r="2496" spans="1:9" ht="90" hidden="1" x14ac:dyDescent="0.25">
      <c r="A2496" s="1" t="s">
        <v>2976</v>
      </c>
      <c r="B2496" s="1" t="s">
        <v>572</v>
      </c>
      <c r="C2496" s="1" t="s">
        <v>2989</v>
      </c>
      <c r="D2496" s="1">
        <v>2</v>
      </c>
      <c r="F2496" s="1" t="s">
        <v>2993</v>
      </c>
      <c r="G2496" s="1" t="s">
        <v>177</v>
      </c>
      <c r="I2496" s="2" t="s">
        <v>4147</v>
      </c>
    </row>
    <row r="2497" spans="1:9" ht="45" hidden="1" x14ac:dyDescent="0.25">
      <c r="A2497" s="1" t="s">
        <v>2976</v>
      </c>
      <c r="B2497" s="1" t="s">
        <v>572</v>
      </c>
      <c r="C2497" s="1" t="s">
        <v>2989</v>
      </c>
      <c r="D2497" s="1">
        <v>3</v>
      </c>
      <c r="F2497" s="1" t="s">
        <v>2995</v>
      </c>
      <c r="G2497" s="1" t="s">
        <v>177</v>
      </c>
      <c r="I2497" s="2" t="s">
        <v>4148</v>
      </c>
    </row>
    <row r="2498" spans="1:9" ht="30" hidden="1" x14ac:dyDescent="0.25">
      <c r="A2498" s="1" t="s">
        <v>2976</v>
      </c>
      <c r="B2498" s="1" t="s">
        <v>572</v>
      </c>
      <c r="C2498" s="1" t="s">
        <v>2989</v>
      </c>
      <c r="D2498" s="1">
        <v>3</v>
      </c>
      <c r="F2498" s="1" t="s">
        <v>19</v>
      </c>
      <c r="G2498" s="1" t="s">
        <v>177</v>
      </c>
      <c r="I2498" t="s">
        <v>1758</v>
      </c>
    </row>
    <row r="2499" spans="1:9" ht="30" hidden="1" x14ac:dyDescent="0.25">
      <c r="A2499" s="1" t="s">
        <v>2976</v>
      </c>
      <c r="B2499" s="1" t="s">
        <v>572</v>
      </c>
      <c r="C2499" s="1" t="s">
        <v>2989</v>
      </c>
      <c r="D2499" s="1">
        <v>3</v>
      </c>
      <c r="F2499" s="1" t="s">
        <v>20</v>
      </c>
      <c r="G2499" s="1" t="s">
        <v>177</v>
      </c>
      <c r="I2499" t="s">
        <v>1758</v>
      </c>
    </row>
    <row r="2500" spans="1:9" ht="135" hidden="1" x14ac:dyDescent="0.25">
      <c r="A2500" s="1" t="s">
        <v>2976</v>
      </c>
      <c r="B2500" s="1" t="s">
        <v>572</v>
      </c>
      <c r="C2500" s="1" t="s">
        <v>2989</v>
      </c>
      <c r="D2500" s="1">
        <v>4</v>
      </c>
      <c r="F2500" s="1" t="s">
        <v>2997</v>
      </c>
      <c r="G2500" s="1" t="s">
        <v>177</v>
      </c>
      <c r="I2500" s="2" t="s">
        <v>4149</v>
      </c>
    </row>
    <row r="2501" spans="1:9" ht="30" hidden="1" x14ac:dyDescent="0.25">
      <c r="A2501" s="1" t="s">
        <v>2976</v>
      </c>
      <c r="B2501" s="1" t="s">
        <v>572</v>
      </c>
      <c r="C2501" s="1" t="s">
        <v>2989</v>
      </c>
      <c r="D2501" s="1">
        <v>5</v>
      </c>
      <c r="F2501" s="1" t="s">
        <v>2999</v>
      </c>
      <c r="G2501" s="1" t="s">
        <v>177</v>
      </c>
      <c r="I2501" s="2" t="s">
        <v>4150</v>
      </c>
    </row>
    <row r="2502" spans="1:9" ht="30" hidden="1" x14ac:dyDescent="0.25">
      <c r="A2502" s="1" t="s">
        <v>2976</v>
      </c>
      <c r="B2502" s="1" t="s">
        <v>572</v>
      </c>
      <c r="C2502" s="1" t="s">
        <v>2989</v>
      </c>
      <c r="D2502" s="1">
        <v>5</v>
      </c>
      <c r="F2502" s="1" t="s">
        <v>27</v>
      </c>
      <c r="G2502" s="1" t="s">
        <v>177</v>
      </c>
      <c r="I2502" s="2" t="s">
        <v>1758</v>
      </c>
    </row>
    <row r="2503" spans="1:9" ht="30" hidden="1" x14ac:dyDescent="0.25">
      <c r="A2503" s="1" t="s">
        <v>2976</v>
      </c>
      <c r="B2503" s="1" t="s">
        <v>572</v>
      </c>
      <c r="C2503" s="1" t="s">
        <v>2989</v>
      </c>
      <c r="D2503" s="1">
        <v>5</v>
      </c>
      <c r="F2503" s="1" t="s">
        <v>28</v>
      </c>
      <c r="G2503" s="1" t="s">
        <v>177</v>
      </c>
      <c r="I2503" s="2" t="s">
        <v>4151</v>
      </c>
    </row>
    <row r="2504" spans="1:9" ht="90" hidden="1" x14ac:dyDescent="0.25">
      <c r="A2504" s="1" t="s">
        <v>2976</v>
      </c>
      <c r="B2504" s="1" t="s">
        <v>572</v>
      </c>
      <c r="C2504" s="1" t="s">
        <v>3001</v>
      </c>
      <c r="D2504" s="1">
        <v>1</v>
      </c>
      <c r="F2504" s="1" t="s">
        <v>3003</v>
      </c>
      <c r="G2504" s="1" t="s">
        <v>177</v>
      </c>
      <c r="I2504" s="2" t="s">
        <v>4152</v>
      </c>
    </row>
    <row r="2505" spans="1:9" ht="30" hidden="1" x14ac:dyDescent="0.25">
      <c r="A2505" s="1" t="s">
        <v>2976</v>
      </c>
      <c r="B2505" s="1" t="s">
        <v>572</v>
      </c>
      <c r="C2505" s="1" t="s">
        <v>3001</v>
      </c>
      <c r="D2505" s="1">
        <v>1</v>
      </c>
      <c r="F2505" s="1" t="s">
        <v>31</v>
      </c>
      <c r="G2505" s="1" t="s">
        <v>177</v>
      </c>
      <c r="I2505" s="2" t="s">
        <v>666</v>
      </c>
    </row>
    <row r="2506" spans="1:9" ht="30" hidden="1" x14ac:dyDescent="0.25">
      <c r="A2506" s="1" t="s">
        <v>2976</v>
      </c>
      <c r="B2506" s="1" t="s">
        <v>572</v>
      </c>
      <c r="C2506" s="1" t="s">
        <v>3001</v>
      </c>
      <c r="D2506" s="1">
        <v>1</v>
      </c>
      <c r="F2506" s="1" t="s">
        <v>596</v>
      </c>
      <c r="G2506" s="1" t="s">
        <v>177</v>
      </c>
      <c r="I2506" s="2" t="s">
        <v>1514</v>
      </c>
    </row>
    <row r="2507" spans="1:9" ht="30" hidden="1" x14ac:dyDescent="0.25">
      <c r="A2507" s="1" t="s">
        <v>2976</v>
      </c>
      <c r="B2507" s="1" t="s">
        <v>572</v>
      </c>
      <c r="C2507" s="1" t="s">
        <v>3001</v>
      </c>
      <c r="D2507" s="1">
        <v>2</v>
      </c>
      <c r="F2507" s="1" t="s">
        <v>37</v>
      </c>
      <c r="G2507" s="1" t="s">
        <v>177</v>
      </c>
      <c r="I2507" s="2" t="s">
        <v>666</v>
      </c>
    </row>
    <row r="2508" spans="1:9" ht="75" hidden="1" x14ac:dyDescent="0.25">
      <c r="A2508" s="1" t="s">
        <v>2976</v>
      </c>
      <c r="B2508" s="1" t="s">
        <v>572</v>
      </c>
      <c r="C2508" s="1" t="s">
        <v>3001</v>
      </c>
      <c r="D2508" s="1">
        <v>2</v>
      </c>
      <c r="F2508" s="1" t="s">
        <v>3005</v>
      </c>
      <c r="G2508" s="1" t="s">
        <v>177</v>
      </c>
      <c r="I2508" s="1" t="s">
        <v>4153</v>
      </c>
    </row>
    <row r="2509" spans="1:9" ht="60" hidden="1" x14ac:dyDescent="0.25">
      <c r="A2509" s="1" t="s">
        <v>2976</v>
      </c>
      <c r="B2509" s="1" t="s">
        <v>572</v>
      </c>
      <c r="C2509" s="1" t="s">
        <v>3001</v>
      </c>
      <c r="D2509" s="1">
        <v>2</v>
      </c>
      <c r="F2509" s="1" t="s">
        <v>3007</v>
      </c>
      <c r="G2509" s="1" t="s">
        <v>177</v>
      </c>
      <c r="I2509" s="1" t="s">
        <v>4154</v>
      </c>
    </row>
    <row r="2510" spans="1:9" ht="120" hidden="1" x14ac:dyDescent="0.25">
      <c r="A2510" s="1" t="s">
        <v>2976</v>
      </c>
      <c r="B2510" s="1" t="s">
        <v>572</v>
      </c>
      <c r="C2510" s="1" t="s">
        <v>3001</v>
      </c>
      <c r="D2510" s="1">
        <v>3</v>
      </c>
      <c r="F2510" s="1" t="s">
        <v>3009</v>
      </c>
      <c r="G2510" s="1" t="s">
        <v>177</v>
      </c>
      <c r="I2510" s="1" t="s">
        <v>4155</v>
      </c>
    </row>
    <row r="2511" spans="1:9" ht="30" hidden="1" x14ac:dyDescent="0.25">
      <c r="A2511" s="1" t="s">
        <v>2976</v>
      </c>
      <c r="B2511" s="1" t="s">
        <v>572</v>
      </c>
      <c r="C2511" s="1" t="s">
        <v>3001</v>
      </c>
      <c r="D2511" s="1">
        <v>3</v>
      </c>
      <c r="F2511" s="1" t="s">
        <v>1271</v>
      </c>
      <c r="G2511" s="1" t="s">
        <v>177</v>
      </c>
      <c r="I2511" s="1" t="s">
        <v>1514</v>
      </c>
    </row>
    <row r="2512" spans="1:9" ht="30" hidden="1" x14ac:dyDescent="0.25">
      <c r="A2512" s="1" t="s">
        <v>2976</v>
      </c>
      <c r="B2512" s="1" t="s">
        <v>572</v>
      </c>
      <c r="C2512" s="1" t="s">
        <v>3001</v>
      </c>
      <c r="D2512" s="1">
        <v>3</v>
      </c>
      <c r="F2512" s="1" t="s">
        <v>44</v>
      </c>
      <c r="G2512" s="1" t="s">
        <v>177</v>
      </c>
      <c r="I2512" s="1" t="s">
        <v>666</v>
      </c>
    </row>
    <row r="2513" spans="1:9" ht="30" hidden="1" x14ac:dyDescent="0.25">
      <c r="A2513" s="1" t="s">
        <v>2976</v>
      </c>
      <c r="B2513" s="1" t="s">
        <v>572</v>
      </c>
      <c r="C2513" s="1" t="s">
        <v>3001</v>
      </c>
      <c r="D2513" s="1">
        <v>4</v>
      </c>
      <c r="F2513" s="1" t="s">
        <v>48</v>
      </c>
      <c r="G2513" s="1" t="s">
        <v>177</v>
      </c>
      <c r="I2513" s="1" t="s">
        <v>666</v>
      </c>
    </row>
    <row r="2514" spans="1:9" ht="30" hidden="1" x14ac:dyDescent="0.25">
      <c r="A2514" s="1" t="s">
        <v>2976</v>
      </c>
      <c r="B2514" s="1" t="s">
        <v>572</v>
      </c>
      <c r="C2514" s="1" t="s">
        <v>3001</v>
      </c>
      <c r="D2514" s="1">
        <v>4</v>
      </c>
      <c r="F2514" s="1" t="s">
        <v>49</v>
      </c>
      <c r="G2514" s="1" t="s">
        <v>177</v>
      </c>
      <c r="I2514" s="1" t="s">
        <v>666</v>
      </c>
    </row>
    <row r="2515" spans="1:9" ht="30" hidden="1" x14ac:dyDescent="0.25">
      <c r="A2515" s="1" t="s">
        <v>2976</v>
      </c>
      <c r="B2515" s="1" t="s">
        <v>572</v>
      </c>
      <c r="C2515" s="1" t="s">
        <v>3001</v>
      </c>
      <c r="D2515" s="1">
        <v>5</v>
      </c>
      <c r="F2515" s="1" t="s">
        <v>4158</v>
      </c>
      <c r="G2515" s="1" t="s">
        <v>177</v>
      </c>
      <c r="I2515" s="1" t="s">
        <v>4156</v>
      </c>
    </row>
    <row r="2516" spans="1:9" ht="60" hidden="1" x14ac:dyDescent="0.25">
      <c r="A2516" s="1" t="s">
        <v>2976</v>
      </c>
      <c r="B2516" s="1" t="s">
        <v>572</v>
      </c>
      <c r="C2516" s="1" t="s">
        <v>3001</v>
      </c>
      <c r="D2516" s="1">
        <v>5</v>
      </c>
      <c r="F2516" s="1" t="s">
        <v>3011</v>
      </c>
      <c r="G2516" s="1" t="s">
        <v>177</v>
      </c>
      <c r="I2516" s="1" t="s">
        <v>4157</v>
      </c>
    </row>
    <row r="2517" spans="1:9" ht="90" hidden="1" x14ac:dyDescent="0.25">
      <c r="A2517" s="1" t="s">
        <v>2976</v>
      </c>
      <c r="B2517" s="1" t="s">
        <v>3012</v>
      </c>
      <c r="C2517" s="1" t="s">
        <v>3013</v>
      </c>
      <c r="D2517" s="1">
        <v>1</v>
      </c>
      <c r="F2517" s="1" t="s">
        <v>3015</v>
      </c>
      <c r="G2517" s="1" t="s">
        <v>177</v>
      </c>
      <c r="I2517" s="1" t="s">
        <v>4159</v>
      </c>
    </row>
    <row r="2518" spans="1:9" ht="30" hidden="1" x14ac:dyDescent="0.25">
      <c r="A2518" s="1" t="s">
        <v>2976</v>
      </c>
      <c r="B2518" s="1" t="s">
        <v>3012</v>
      </c>
      <c r="C2518" s="1" t="s">
        <v>3013</v>
      </c>
      <c r="D2518" s="1">
        <v>1</v>
      </c>
      <c r="F2518" s="1" t="s">
        <v>4161</v>
      </c>
      <c r="G2518" s="1" t="s">
        <v>177</v>
      </c>
      <c r="I2518" s="1" t="s">
        <v>4160</v>
      </c>
    </row>
    <row r="2519" spans="1:9" ht="30" hidden="1" x14ac:dyDescent="0.25">
      <c r="A2519" s="1" t="s">
        <v>2976</v>
      </c>
      <c r="B2519" s="1" t="s">
        <v>3012</v>
      </c>
      <c r="C2519" s="1" t="s">
        <v>3013</v>
      </c>
      <c r="D2519" s="1">
        <v>1</v>
      </c>
      <c r="F2519" t="s">
        <v>1548</v>
      </c>
      <c r="G2519" s="1" t="s">
        <v>177</v>
      </c>
      <c r="I2519" s="1" t="s">
        <v>2067</v>
      </c>
    </row>
    <row r="2520" spans="1:9" ht="30" hidden="1" x14ac:dyDescent="0.25">
      <c r="A2520" s="1" t="s">
        <v>2976</v>
      </c>
      <c r="B2520" s="1" t="s">
        <v>3012</v>
      </c>
      <c r="C2520" s="1" t="s">
        <v>3013</v>
      </c>
      <c r="D2520" s="1">
        <v>1</v>
      </c>
      <c r="F2520" s="1" t="s">
        <v>596</v>
      </c>
      <c r="G2520" s="1" t="s">
        <v>177</v>
      </c>
      <c r="I2520" s="1" t="s">
        <v>1514</v>
      </c>
    </row>
    <row r="2521" spans="1:9" ht="30" hidden="1" x14ac:dyDescent="0.25">
      <c r="A2521" s="1" t="s">
        <v>2976</v>
      </c>
      <c r="B2521" s="1" t="s">
        <v>3012</v>
      </c>
      <c r="C2521" s="1" t="s">
        <v>3013</v>
      </c>
      <c r="D2521" s="1">
        <v>1</v>
      </c>
      <c r="F2521" s="1" t="s">
        <v>407</v>
      </c>
      <c r="G2521" s="1" t="s">
        <v>177</v>
      </c>
      <c r="I2521" s="1" t="s">
        <v>760</v>
      </c>
    </row>
    <row r="2522" spans="1:9" ht="120" hidden="1" x14ac:dyDescent="0.25">
      <c r="A2522" s="1" t="s">
        <v>2976</v>
      </c>
      <c r="B2522" s="1" t="s">
        <v>3012</v>
      </c>
      <c r="C2522" s="1" t="s">
        <v>3013</v>
      </c>
      <c r="D2522" s="1">
        <v>2</v>
      </c>
      <c r="F2522" s="1" t="s">
        <v>620</v>
      </c>
      <c r="G2522" s="1" t="s">
        <v>177</v>
      </c>
      <c r="I2522" s="1" t="s">
        <v>4162</v>
      </c>
    </row>
    <row r="2523" spans="1:9" ht="30" hidden="1" x14ac:dyDescent="0.25">
      <c r="A2523" s="1" t="s">
        <v>2976</v>
      </c>
      <c r="B2523" s="1" t="s">
        <v>3012</v>
      </c>
      <c r="C2523" s="1" t="s">
        <v>3013</v>
      </c>
      <c r="D2523" s="1">
        <v>2</v>
      </c>
      <c r="F2523" s="1" t="s">
        <v>1316</v>
      </c>
      <c r="G2523" s="1" t="s">
        <v>177</v>
      </c>
      <c r="I2523" s="1" t="s">
        <v>760</v>
      </c>
    </row>
    <row r="2524" spans="1:9" ht="30" hidden="1" x14ac:dyDescent="0.25">
      <c r="A2524" s="1" t="s">
        <v>2976</v>
      </c>
      <c r="B2524" s="1" t="s">
        <v>3012</v>
      </c>
      <c r="C2524" s="1" t="s">
        <v>3013</v>
      </c>
      <c r="D2524" s="1">
        <v>2</v>
      </c>
      <c r="F2524" s="1" t="s">
        <v>3088</v>
      </c>
      <c r="G2524" s="1" t="s">
        <v>177</v>
      </c>
      <c r="I2524" s="1" t="s">
        <v>4164</v>
      </c>
    </row>
    <row r="2525" spans="1:9" ht="30" hidden="1" x14ac:dyDescent="0.25">
      <c r="A2525" s="1" t="s">
        <v>2976</v>
      </c>
      <c r="B2525" s="1" t="s">
        <v>3012</v>
      </c>
      <c r="C2525" s="1" t="s">
        <v>3013</v>
      </c>
      <c r="D2525" s="1">
        <v>2</v>
      </c>
      <c r="F2525" s="1" t="s">
        <v>20</v>
      </c>
      <c r="G2525" s="1" t="s">
        <v>177</v>
      </c>
      <c r="I2525" s="1" t="s">
        <v>1758</v>
      </c>
    </row>
    <row r="2526" spans="1:9" ht="30" hidden="1" x14ac:dyDescent="0.25">
      <c r="A2526" s="1" t="s">
        <v>2976</v>
      </c>
      <c r="B2526" s="1" t="s">
        <v>3012</v>
      </c>
      <c r="C2526" s="1" t="s">
        <v>3013</v>
      </c>
      <c r="D2526" s="1">
        <v>2</v>
      </c>
      <c r="F2526" s="1" t="s">
        <v>4163</v>
      </c>
      <c r="G2526" s="1" t="s">
        <v>177</v>
      </c>
      <c r="I2526" s="1" t="s">
        <v>760</v>
      </c>
    </row>
    <row r="2527" spans="1:9" ht="30" hidden="1" x14ac:dyDescent="0.25">
      <c r="A2527" s="1" t="s">
        <v>2976</v>
      </c>
      <c r="B2527" s="1" t="s">
        <v>3012</v>
      </c>
      <c r="C2527" s="1" t="s">
        <v>3013</v>
      </c>
      <c r="D2527" s="1">
        <v>3</v>
      </c>
      <c r="F2527" s="1" t="s">
        <v>411</v>
      </c>
      <c r="G2527" s="1" t="s">
        <v>177</v>
      </c>
      <c r="I2527" s="1" t="s">
        <v>760</v>
      </c>
    </row>
    <row r="2528" spans="1:9" ht="30" hidden="1" x14ac:dyDescent="0.25">
      <c r="A2528" s="1" t="s">
        <v>2976</v>
      </c>
      <c r="B2528" s="1" t="s">
        <v>3012</v>
      </c>
      <c r="C2528" s="1" t="s">
        <v>3013</v>
      </c>
      <c r="D2528" s="1">
        <v>3</v>
      </c>
      <c r="F2528" s="1" t="s">
        <v>761</v>
      </c>
      <c r="G2528" s="1" t="s">
        <v>177</v>
      </c>
      <c r="I2528" s="1" t="s">
        <v>760</v>
      </c>
    </row>
    <row r="2529" spans="1:9" ht="30" hidden="1" x14ac:dyDescent="0.25">
      <c r="A2529" s="1" t="s">
        <v>2976</v>
      </c>
      <c r="B2529" s="1" t="s">
        <v>3012</v>
      </c>
      <c r="C2529" s="1" t="s">
        <v>3013</v>
      </c>
      <c r="D2529" s="1">
        <v>3</v>
      </c>
      <c r="F2529" s="1" t="s">
        <v>1102</v>
      </c>
      <c r="G2529" s="1" t="s">
        <v>177</v>
      </c>
      <c r="I2529" s="1" t="s">
        <v>557</v>
      </c>
    </row>
    <row r="2530" spans="1:9" ht="90" hidden="1" x14ac:dyDescent="0.25">
      <c r="A2530" s="1" t="s">
        <v>2976</v>
      </c>
      <c r="B2530" s="1" t="s">
        <v>3012</v>
      </c>
      <c r="C2530" s="1" t="s">
        <v>3013</v>
      </c>
      <c r="D2530" s="1">
        <v>3</v>
      </c>
      <c r="F2530" t="s">
        <v>3022</v>
      </c>
      <c r="G2530" s="1" t="s">
        <v>177</v>
      </c>
      <c r="I2530" s="2" t="s">
        <v>4165</v>
      </c>
    </row>
    <row r="2531" spans="1:9" ht="90" hidden="1" x14ac:dyDescent="0.25">
      <c r="A2531" s="1" t="s">
        <v>2976</v>
      </c>
      <c r="B2531" s="1" t="s">
        <v>3012</v>
      </c>
      <c r="C2531" s="1" t="s">
        <v>3013</v>
      </c>
      <c r="D2531" s="1">
        <v>4</v>
      </c>
      <c r="F2531" s="1" t="s">
        <v>3024</v>
      </c>
      <c r="G2531" s="1" t="s">
        <v>177</v>
      </c>
      <c r="I2531" s="2" t="s">
        <v>4166</v>
      </c>
    </row>
    <row r="2532" spans="1:9" ht="30" hidden="1" x14ac:dyDescent="0.25">
      <c r="A2532" s="1" t="s">
        <v>2976</v>
      </c>
      <c r="B2532" s="1" t="s">
        <v>3012</v>
      </c>
      <c r="C2532" s="1" t="s">
        <v>3013</v>
      </c>
      <c r="D2532" s="1">
        <v>4</v>
      </c>
      <c r="F2532" t="s">
        <v>1322</v>
      </c>
      <c r="G2532" s="1" t="s">
        <v>177</v>
      </c>
      <c r="I2532" s="1" t="s">
        <v>760</v>
      </c>
    </row>
    <row r="2533" spans="1:9" ht="30" hidden="1" x14ac:dyDescent="0.25">
      <c r="A2533" s="1" t="s">
        <v>2976</v>
      </c>
      <c r="B2533" s="1" t="s">
        <v>3012</v>
      </c>
      <c r="C2533" s="1" t="s">
        <v>3013</v>
      </c>
      <c r="D2533" s="1">
        <v>4</v>
      </c>
      <c r="F2533" t="s">
        <v>1324</v>
      </c>
      <c r="G2533" s="1" t="s">
        <v>177</v>
      </c>
      <c r="I2533" t="s">
        <v>760</v>
      </c>
    </row>
    <row r="2534" spans="1:9" ht="30" hidden="1" x14ac:dyDescent="0.25">
      <c r="A2534" s="1" t="s">
        <v>2976</v>
      </c>
      <c r="B2534" s="1" t="s">
        <v>3012</v>
      </c>
      <c r="C2534" s="1" t="s">
        <v>3013</v>
      </c>
      <c r="D2534" s="1">
        <v>5</v>
      </c>
      <c r="F2534" s="1" t="s">
        <v>3027</v>
      </c>
      <c r="G2534" s="1" t="s">
        <v>177</v>
      </c>
      <c r="I2534" t="s">
        <v>760</v>
      </c>
    </row>
    <row r="2535" spans="1:9" ht="30" hidden="1" x14ac:dyDescent="0.25">
      <c r="A2535" s="1" t="s">
        <v>2976</v>
      </c>
      <c r="B2535" s="1" t="s">
        <v>3012</v>
      </c>
      <c r="C2535" s="1" t="s">
        <v>3013</v>
      </c>
      <c r="D2535" s="1">
        <v>5</v>
      </c>
      <c r="F2535" s="1" t="s">
        <v>1328</v>
      </c>
      <c r="G2535" s="1" t="s">
        <v>177</v>
      </c>
      <c r="I2535" t="s">
        <v>760</v>
      </c>
    </row>
    <row r="2536" spans="1:9" ht="90" hidden="1" x14ac:dyDescent="0.25">
      <c r="A2536" s="1" t="s">
        <v>2976</v>
      </c>
      <c r="B2536" s="1" t="s">
        <v>3012</v>
      </c>
      <c r="C2536" s="1" t="s">
        <v>3013</v>
      </c>
      <c r="D2536" s="1">
        <v>5</v>
      </c>
      <c r="F2536" t="s">
        <v>4168</v>
      </c>
      <c r="G2536" s="1" t="s">
        <v>177</v>
      </c>
      <c r="I2536" s="2" t="s">
        <v>4167</v>
      </c>
    </row>
    <row r="2537" spans="1:9" ht="30" hidden="1" x14ac:dyDescent="0.25">
      <c r="A2537" s="1" t="s">
        <v>2976</v>
      </c>
      <c r="B2537" s="1" t="s">
        <v>3012</v>
      </c>
      <c r="C2537" s="1" t="s">
        <v>3030</v>
      </c>
      <c r="D2537" s="1">
        <v>1</v>
      </c>
      <c r="F2537" t="s">
        <v>1361</v>
      </c>
      <c r="G2537" s="1" t="s">
        <v>177</v>
      </c>
      <c r="I2537" t="s">
        <v>802</v>
      </c>
    </row>
    <row r="2538" spans="1:9" ht="30" hidden="1" x14ac:dyDescent="0.25">
      <c r="A2538" s="1" t="s">
        <v>2976</v>
      </c>
      <c r="B2538" s="1" t="s">
        <v>3012</v>
      </c>
      <c r="C2538" s="1" t="s">
        <v>3030</v>
      </c>
      <c r="D2538" s="1">
        <v>1</v>
      </c>
      <c r="F2538" s="1" t="s">
        <v>916</v>
      </c>
      <c r="G2538" s="1" t="s">
        <v>177</v>
      </c>
      <c r="I2538" t="s">
        <v>802</v>
      </c>
    </row>
    <row r="2539" spans="1:9" ht="30" hidden="1" x14ac:dyDescent="0.25">
      <c r="A2539" s="1" t="s">
        <v>2976</v>
      </c>
      <c r="B2539" s="1" t="s">
        <v>3012</v>
      </c>
      <c r="C2539" s="1" t="s">
        <v>3030</v>
      </c>
      <c r="D2539" s="1">
        <v>1</v>
      </c>
      <c r="F2539" s="1" t="s">
        <v>29</v>
      </c>
      <c r="G2539" s="1" t="s">
        <v>177</v>
      </c>
      <c r="I2539" t="s">
        <v>666</v>
      </c>
    </row>
    <row r="2540" spans="1:9" ht="45" hidden="1" x14ac:dyDescent="0.25">
      <c r="A2540" s="1" t="s">
        <v>2976</v>
      </c>
      <c r="B2540" s="1" t="s">
        <v>3012</v>
      </c>
      <c r="C2540" s="1" t="s">
        <v>3030</v>
      </c>
      <c r="D2540" s="1">
        <v>1</v>
      </c>
      <c r="F2540" s="1" t="s">
        <v>3032</v>
      </c>
      <c r="G2540" s="1" t="s">
        <v>177</v>
      </c>
      <c r="I2540" s="2" t="s">
        <v>4169</v>
      </c>
    </row>
    <row r="2541" spans="1:9" ht="75" hidden="1" x14ac:dyDescent="0.25">
      <c r="A2541" s="1" t="s">
        <v>2976</v>
      </c>
      <c r="B2541" s="1" t="s">
        <v>3012</v>
      </c>
      <c r="C2541" s="1" t="s">
        <v>3030</v>
      </c>
      <c r="D2541" s="1">
        <v>2</v>
      </c>
      <c r="F2541" s="1" t="s">
        <v>3034</v>
      </c>
      <c r="G2541" s="1" t="s">
        <v>177</v>
      </c>
      <c r="I2541" s="2" t="s">
        <v>4170</v>
      </c>
    </row>
    <row r="2542" spans="1:9" ht="45" hidden="1" x14ac:dyDescent="0.25">
      <c r="A2542" s="1" t="s">
        <v>2976</v>
      </c>
      <c r="B2542" s="1" t="s">
        <v>3012</v>
      </c>
      <c r="C2542" s="1" t="s">
        <v>3030</v>
      </c>
      <c r="D2542" s="1">
        <v>2</v>
      </c>
      <c r="F2542" t="s">
        <v>3036</v>
      </c>
      <c r="G2542" s="1" t="s">
        <v>177</v>
      </c>
      <c r="I2542" s="2" t="s">
        <v>4171</v>
      </c>
    </row>
    <row r="2543" spans="1:9" ht="30" hidden="1" x14ac:dyDescent="0.25">
      <c r="A2543" s="1" t="s">
        <v>2976</v>
      </c>
      <c r="B2543" s="1" t="s">
        <v>3012</v>
      </c>
      <c r="C2543" s="1" t="s">
        <v>3030</v>
      </c>
      <c r="D2543" s="1">
        <v>2</v>
      </c>
      <c r="F2543" t="s">
        <v>351</v>
      </c>
      <c r="G2543" s="1" t="s">
        <v>177</v>
      </c>
      <c r="I2543" s="1" t="s">
        <v>797</v>
      </c>
    </row>
    <row r="2544" spans="1:9" ht="30" hidden="1" x14ac:dyDescent="0.25">
      <c r="A2544" s="1" t="s">
        <v>2976</v>
      </c>
      <c r="B2544" s="1" t="s">
        <v>3012</v>
      </c>
      <c r="C2544" s="1" t="s">
        <v>3030</v>
      </c>
      <c r="D2544" s="1">
        <v>2</v>
      </c>
      <c r="F2544" s="1" t="s">
        <v>1367</v>
      </c>
      <c r="G2544" s="1" t="s">
        <v>177</v>
      </c>
      <c r="I2544" s="1" t="s">
        <v>802</v>
      </c>
    </row>
    <row r="2545" spans="1:9" ht="255" hidden="1" x14ac:dyDescent="0.25">
      <c r="A2545" s="1" t="s">
        <v>2976</v>
      </c>
      <c r="B2545" s="1" t="s">
        <v>3012</v>
      </c>
      <c r="C2545" s="1" t="s">
        <v>3030</v>
      </c>
      <c r="D2545" s="1">
        <v>3</v>
      </c>
      <c r="F2545" s="1" t="s">
        <v>3037</v>
      </c>
      <c r="G2545" s="1" t="s">
        <v>177</v>
      </c>
      <c r="I2545" s="1" t="s">
        <v>4172</v>
      </c>
    </row>
    <row r="2546" spans="1:9" ht="90" hidden="1" x14ac:dyDescent="0.25">
      <c r="A2546" s="1" t="s">
        <v>2976</v>
      </c>
      <c r="B2546" s="1" t="s">
        <v>3012</v>
      </c>
      <c r="C2546" s="1" t="s">
        <v>3030</v>
      </c>
      <c r="D2546" s="1">
        <v>3</v>
      </c>
      <c r="F2546" s="1" t="s">
        <v>3040</v>
      </c>
      <c r="G2546" s="1" t="s">
        <v>177</v>
      </c>
      <c r="I2546" s="1" t="s">
        <v>4173</v>
      </c>
    </row>
    <row r="2547" spans="1:9" ht="30" hidden="1" x14ac:dyDescent="0.25">
      <c r="A2547" s="1" t="s">
        <v>2976</v>
      </c>
      <c r="B2547" s="1" t="s">
        <v>3012</v>
      </c>
      <c r="C2547" s="1" t="s">
        <v>3030</v>
      </c>
      <c r="D2547" s="1">
        <v>3</v>
      </c>
      <c r="F2547" t="s">
        <v>43</v>
      </c>
      <c r="G2547" s="1" t="s">
        <v>177</v>
      </c>
      <c r="I2547" s="1" t="s">
        <v>666</v>
      </c>
    </row>
    <row r="2548" spans="1:9" ht="195" hidden="1" x14ac:dyDescent="0.25">
      <c r="A2548" s="1" t="s">
        <v>2976</v>
      </c>
      <c r="B2548" s="1" t="s">
        <v>3012</v>
      </c>
      <c r="C2548" s="1" t="s">
        <v>3030</v>
      </c>
      <c r="D2548" s="1">
        <v>4</v>
      </c>
      <c r="F2548" s="1" t="s">
        <v>3042</v>
      </c>
      <c r="G2548" s="1" t="s">
        <v>177</v>
      </c>
      <c r="I2548" s="1" t="s">
        <v>4174</v>
      </c>
    </row>
    <row r="2549" spans="1:9" ht="75" hidden="1" x14ac:dyDescent="0.25">
      <c r="A2549" s="1" t="s">
        <v>2976</v>
      </c>
      <c r="B2549" s="1" t="s">
        <v>3012</v>
      </c>
      <c r="C2549" s="1" t="s">
        <v>3030</v>
      </c>
      <c r="D2549" s="1">
        <v>4</v>
      </c>
      <c r="F2549" s="1" t="s">
        <v>4176</v>
      </c>
      <c r="G2549" s="1" t="s">
        <v>177</v>
      </c>
      <c r="I2549" s="1" t="s">
        <v>4175</v>
      </c>
    </row>
    <row r="2550" spans="1:9" ht="135" hidden="1" x14ac:dyDescent="0.25">
      <c r="A2550" s="1" t="s">
        <v>2976</v>
      </c>
      <c r="B2550" s="1" t="s">
        <v>3012</v>
      </c>
      <c r="C2550" s="1" t="s">
        <v>3030</v>
      </c>
      <c r="D2550" s="1">
        <v>5</v>
      </c>
      <c r="F2550" s="1" t="s">
        <v>3046</v>
      </c>
      <c r="G2550" s="1" t="s">
        <v>177</v>
      </c>
      <c r="I2550" s="1" t="s">
        <v>4177</v>
      </c>
    </row>
    <row r="2551" spans="1:9" ht="30" hidden="1" x14ac:dyDescent="0.25">
      <c r="A2551" s="1" t="s">
        <v>2976</v>
      </c>
      <c r="B2551" s="1" t="s">
        <v>3012</v>
      </c>
      <c r="C2551" s="1" t="s">
        <v>3030</v>
      </c>
      <c r="D2551" s="1">
        <v>5</v>
      </c>
      <c r="F2551" s="1" t="s">
        <v>3048</v>
      </c>
      <c r="G2551" s="1" t="s">
        <v>177</v>
      </c>
      <c r="I2551" s="1" t="s">
        <v>3047</v>
      </c>
    </row>
    <row r="2552" spans="1:9" ht="30" hidden="1" x14ac:dyDescent="0.25">
      <c r="A2552" s="1" t="s">
        <v>2976</v>
      </c>
      <c r="B2552" s="1" t="s">
        <v>3012</v>
      </c>
      <c r="C2552" s="1" t="s">
        <v>4178</v>
      </c>
      <c r="D2552" s="1">
        <v>1</v>
      </c>
      <c r="F2552" s="1" t="s">
        <v>1292</v>
      </c>
      <c r="G2552" s="1" t="s">
        <v>177</v>
      </c>
      <c r="I2552" s="1" t="s">
        <v>797</v>
      </c>
    </row>
    <row r="2553" spans="1:9" ht="30" hidden="1" x14ac:dyDescent="0.25">
      <c r="A2553" s="1" t="s">
        <v>2976</v>
      </c>
      <c r="B2553" s="1" t="s">
        <v>3012</v>
      </c>
      <c r="C2553" s="1" t="s">
        <v>4178</v>
      </c>
      <c r="D2553" s="1">
        <v>1</v>
      </c>
      <c r="F2553" s="1" t="s">
        <v>4179</v>
      </c>
      <c r="G2553" s="1" t="s">
        <v>177</v>
      </c>
      <c r="I2553" t="s">
        <v>3050</v>
      </c>
    </row>
    <row r="2554" spans="1:9" ht="30" hidden="1" x14ac:dyDescent="0.25">
      <c r="A2554" s="1" t="s">
        <v>2976</v>
      </c>
      <c r="B2554" s="1" t="s">
        <v>3012</v>
      </c>
      <c r="C2554" s="1" t="s">
        <v>4178</v>
      </c>
      <c r="D2554" s="1">
        <v>1</v>
      </c>
      <c r="F2554" s="1" t="s">
        <v>775</v>
      </c>
      <c r="G2554" s="1" t="s">
        <v>177</v>
      </c>
      <c r="I2554" s="1" t="s">
        <v>760</v>
      </c>
    </row>
    <row r="2555" spans="1:9" ht="30" hidden="1" x14ac:dyDescent="0.25">
      <c r="A2555" s="1" t="s">
        <v>2976</v>
      </c>
      <c r="B2555" s="1" t="s">
        <v>3012</v>
      </c>
      <c r="C2555" s="1" t="s">
        <v>4178</v>
      </c>
      <c r="D2555" s="1">
        <v>1</v>
      </c>
      <c r="F2555" s="1" t="s">
        <v>348</v>
      </c>
      <c r="G2555" s="1" t="s">
        <v>177</v>
      </c>
      <c r="I2555" s="1" t="s">
        <v>797</v>
      </c>
    </row>
    <row r="2556" spans="1:9" ht="30" hidden="1" x14ac:dyDescent="0.25">
      <c r="A2556" s="1" t="s">
        <v>2976</v>
      </c>
      <c r="B2556" s="1" t="s">
        <v>3012</v>
      </c>
      <c r="C2556" s="1" t="s">
        <v>4178</v>
      </c>
      <c r="D2556" s="1">
        <v>2</v>
      </c>
      <c r="F2556" s="1" t="s">
        <v>1347</v>
      </c>
      <c r="G2556" s="1" t="s">
        <v>177</v>
      </c>
      <c r="I2556" t="s">
        <v>757</v>
      </c>
    </row>
    <row r="2557" spans="1:9" ht="90" hidden="1" x14ac:dyDescent="0.25">
      <c r="A2557" s="1" t="s">
        <v>2976</v>
      </c>
      <c r="B2557" s="1" t="s">
        <v>3012</v>
      </c>
      <c r="C2557" s="1" t="s">
        <v>4178</v>
      </c>
      <c r="D2557" s="1">
        <v>2</v>
      </c>
      <c r="F2557" s="1" t="s">
        <v>4181</v>
      </c>
      <c r="G2557" s="1" t="s">
        <v>177</v>
      </c>
      <c r="I2557" s="1" t="s">
        <v>4180</v>
      </c>
    </row>
    <row r="2558" spans="1:9" ht="30" hidden="1" x14ac:dyDescent="0.25">
      <c r="A2558" s="1" t="s">
        <v>2976</v>
      </c>
      <c r="B2558" s="1" t="s">
        <v>3012</v>
      </c>
      <c r="C2558" s="1" t="s">
        <v>4178</v>
      </c>
      <c r="D2558" s="1">
        <v>2</v>
      </c>
      <c r="F2558" s="1" t="s">
        <v>2983</v>
      </c>
      <c r="G2558" s="1" t="s">
        <v>177</v>
      </c>
      <c r="I2558" s="1" t="s">
        <v>2982</v>
      </c>
    </row>
    <row r="2559" spans="1:9" ht="30" hidden="1" x14ac:dyDescent="0.25">
      <c r="A2559" s="1" t="s">
        <v>2976</v>
      </c>
      <c r="B2559" s="1" t="s">
        <v>3012</v>
      </c>
      <c r="C2559" s="1" t="s">
        <v>4178</v>
      </c>
      <c r="D2559" s="1">
        <v>2</v>
      </c>
      <c r="F2559" s="1" t="s">
        <v>4185</v>
      </c>
      <c r="G2559" s="1" t="s">
        <v>177</v>
      </c>
      <c r="I2559" s="1" t="s">
        <v>797</v>
      </c>
    </row>
    <row r="2560" spans="1:9" ht="30" hidden="1" x14ac:dyDescent="0.25">
      <c r="A2560" s="1" t="s">
        <v>2976</v>
      </c>
      <c r="B2560" s="1" t="s">
        <v>3012</v>
      </c>
      <c r="C2560" s="1" t="s">
        <v>4178</v>
      </c>
      <c r="D2560" s="1">
        <v>3</v>
      </c>
      <c r="F2560" s="1" t="s">
        <v>3009</v>
      </c>
      <c r="G2560" s="1" t="s">
        <v>177</v>
      </c>
      <c r="I2560" s="1" t="s">
        <v>4182</v>
      </c>
    </row>
    <row r="2561" spans="1:9" ht="30" hidden="1" x14ac:dyDescent="0.25">
      <c r="A2561" s="1" t="s">
        <v>2976</v>
      </c>
      <c r="B2561" s="1" t="s">
        <v>3012</v>
      </c>
      <c r="C2561" s="1" t="s">
        <v>4178</v>
      </c>
      <c r="D2561" s="1">
        <v>3</v>
      </c>
      <c r="F2561" s="1" t="s">
        <v>3058</v>
      </c>
      <c r="G2561" s="1" t="s">
        <v>177</v>
      </c>
      <c r="I2561" s="1" t="s">
        <v>4183</v>
      </c>
    </row>
    <row r="2562" spans="1:9" ht="30" hidden="1" x14ac:dyDescent="0.25">
      <c r="A2562" s="1" t="s">
        <v>2976</v>
      </c>
      <c r="B2562" s="1" t="s">
        <v>3012</v>
      </c>
      <c r="C2562" s="1" t="s">
        <v>4178</v>
      </c>
      <c r="D2562" s="1">
        <v>3</v>
      </c>
      <c r="F2562" s="1" t="s">
        <v>4186</v>
      </c>
      <c r="G2562" s="1" t="s">
        <v>177</v>
      </c>
      <c r="I2562" s="1" t="s">
        <v>4184</v>
      </c>
    </row>
    <row r="2563" spans="1:9" ht="30" hidden="1" x14ac:dyDescent="0.25">
      <c r="A2563" s="1" t="s">
        <v>2976</v>
      </c>
      <c r="B2563" s="1" t="s">
        <v>3012</v>
      </c>
      <c r="C2563" s="1" t="s">
        <v>4178</v>
      </c>
      <c r="D2563" s="1">
        <v>4</v>
      </c>
      <c r="F2563" s="1" t="s">
        <v>3062</v>
      </c>
      <c r="G2563" s="1" t="s">
        <v>177</v>
      </c>
      <c r="I2563" s="1" t="s">
        <v>3061</v>
      </c>
    </row>
    <row r="2564" spans="1:9" ht="30" hidden="1" x14ac:dyDescent="0.25">
      <c r="A2564" s="1" t="s">
        <v>2976</v>
      </c>
      <c r="B2564" s="1" t="s">
        <v>3012</v>
      </c>
      <c r="C2564" s="1" t="s">
        <v>4178</v>
      </c>
      <c r="D2564" s="1">
        <v>4</v>
      </c>
      <c r="F2564" s="1" t="s">
        <v>1308</v>
      </c>
      <c r="G2564" s="1" t="s">
        <v>177</v>
      </c>
      <c r="I2564" s="1" t="s">
        <v>797</v>
      </c>
    </row>
    <row r="2565" spans="1:9" ht="30" hidden="1" x14ac:dyDescent="0.25">
      <c r="A2565" s="1" t="s">
        <v>2976</v>
      </c>
      <c r="B2565" s="1" t="s">
        <v>3012</v>
      </c>
      <c r="C2565" s="1" t="s">
        <v>4178</v>
      </c>
      <c r="D2565" s="1">
        <v>5</v>
      </c>
      <c r="F2565" s="1" t="s">
        <v>1277</v>
      </c>
      <c r="G2565" s="1" t="s">
        <v>177</v>
      </c>
      <c r="I2565" s="1" t="s">
        <v>1514</v>
      </c>
    </row>
    <row r="2566" spans="1:9" ht="30" hidden="1" x14ac:dyDescent="0.25">
      <c r="A2566" s="1" t="s">
        <v>2976</v>
      </c>
      <c r="B2566" s="1" t="s">
        <v>3012</v>
      </c>
      <c r="C2566" s="1" t="s">
        <v>4178</v>
      </c>
      <c r="D2566" s="1">
        <v>5</v>
      </c>
      <c r="F2566" s="1" t="s">
        <v>3063</v>
      </c>
      <c r="G2566" s="1" t="s">
        <v>177</v>
      </c>
      <c r="I2566" s="1" t="s">
        <v>3051</v>
      </c>
    </row>
    <row r="2567" spans="1:9" ht="30" hidden="1" x14ac:dyDescent="0.25">
      <c r="A2567" s="1" t="s">
        <v>2976</v>
      </c>
      <c r="B2567" s="1" t="s">
        <v>3012</v>
      </c>
      <c r="C2567" s="1" t="s">
        <v>3064</v>
      </c>
      <c r="D2567" s="1">
        <v>1</v>
      </c>
      <c r="F2567" s="1" t="s">
        <v>386</v>
      </c>
      <c r="G2567" s="1" t="s">
        <v>177</v>
      </c>
      <c r="I2567" t="s">
        <v>757</v>
      </c>
    </row>
    <row r="2568" spans="1:9" ht="105" hidden="1" x14ac:dyDescent="0.25">
      <c r="A2568" s="1" t="s">
        <v>2976</v>
      </c>
      <c r="B2568" s="1" t="s">
        <v>3012</v>
      </c>
      <c r="C2568" s="1" t="s">
        <v>3064</v>
      </c>
      <c r="D2568" s="1">
        <v>1</v>
      </c>
      <c r="F2568" s="1" t="s">
        <v>3066</v>
      </c>
      <c r="G2568" s="1" t="s">
        <v>177</v>
      </c>
      <c r="I2568" s="2" t="s">
        <v>4187</v>
      </c>
    </row>
    <row r="2569" spans="1:9" ht="30" hidden="1" x14ac:dyDescent="0.25">
      <c r="A2569" s="1" t="s">
        <v>2976</v>
      </c>
      <c r="B2569" s="1" t="s">
        <v>3012</v>
      </c>
      <c r="C2569" s="1" t="s">
        <v>3064</v>
      </c>
      <c r="D2569" s="1">
        <v>1</v>
      </c>
      <c r="F2569" s="1" t="s">
        <v>819</v>
      </c>
      <c r="G2569" s="1" t="s">
        <v>177</v>
      </c>
      <c r="I2569" s="1" t="s">
        <v>757</v>
      </c>
    </row>
    <row r="2570" spans="1:9" ht="30" hidden="1" x14ac:dyDescent="0.25">
      <c r="A2570" s="1" t="s">
        <v>2976</v>
      </c>
      <c r="B2570" s="1" t="s">
        <v>3012</v>
      </c>
      <c r="C2570" s="1" t="s">
        <v>3064</v>
      </c>
      <c r="D2570" s="1">
        <v>1</v>
      </c>
      <c r="F2570" s="1" t="s">
        <v>32</v>
      </c>
      <c r="G2570" s="1" t="s">
        <v>177</v>
      </c>
      <c r="I2570" s="1" t="s">
        <v>666</v>
      </c>
    </row>
    <row r="2571" spans="1:9" ht="30" hidden="1" x14ac:dyDescent="0.25">
      <c r="A2571" s="1" t="s">
        <v>2976</v>
      </c>
      <c r="B2571" s="1" t="s">
        <v>3012</v>
      </c>
      <c r="C2571" s="1" t="s">
        <v>3064</v>
      </c>
      <c r="D2571" s="1">
        <v>2</v>
      </c>
      <c r="F2571" t="s">
        <v>3069</v>
      </c>
      <c r="G2571" s="1" t="s">
        <v>177</v>
      </c>
      <c r="I2571" s="1" t="s">
        <v>3067</v>
      </c>
    </row>
    <row r="2572" spans="1:9" ht="30" hidden="1" x14ac:dyDescent="0.25">
      <c r="A2572" s="1" t="s">
        <v>2976</v>
      </c>
      <c r="B2572" s="1" t="s">
        <v>3012</v>
      </c>
      <c r="C2572" s="1" t="s">
        <v>3064</v>
      </c>
      <c r="D2572" s="1">
        <v>2</v>
      </c>
      <c r="F2572" s="1" t="s">
        <v>1345</v>
      </c>
      <c r="G2572" s="1" t="s">
        <v>177</v>
      </c>
      <c r="I2572" s="1" t="s">
        <v>757</v>
      </c>
    </row>
    <row r="2573" spans="1:9" ht="75" hidden="1" x14ac:dyDescent="0.25">
      <c r="A2573" s="1" t="s">
        <v>2976</v>
      </c>
      <c r="B2573" s="1" t="s">
        <v>3012</v>
      </c>
      <c r="C2573" s="1" t="s">
        <v>3064</v>
      </c>
      <c r="D2573" s="1">
        <v>2</v>
      </c>
      <c r="F2573" s="1" t="s">
        <v>3071</v>
      </c>
      <c r="G2573" s="1" t="s">
        <v>177</v>
      </c>
      <c r="I2573" s="2" t="s">
        <v>4188</v>
      </c>
    </row>
    <row r="2574" spans="1:9" ht="30" hidden="1" x14ac:dyDescent="0.25">
      <c r="A2574" s="1" t="s">
        <v>2976</v>
      </c>
      <c r="B2574" s="1" t="s">
        <v>3012</v>
      </c>
      <c r="C2574" s="1" t="s">
        <v>3064</v>
      </c>
      <c r="D2574" s="1">
        <v>2</v>
      </c>
      <c r="F2574" s="1" t="s">
        <v>1854</v>
      </c>
      <c r="G2574" s="1" t="s">
        <v>177</v>
      </c>
      <c r="I2574" s="1" t="s">
        <v>4189</v>
      </c>
    </row>
    <row r="2575" spans="1:9" ht="75" hidden="1" x14ac:dyDescent="0.25">
      <c r="A2575" s="1" t="s">
        <v>2976</v>
      </c>
      <c r="B2575" s="1" t="s">
        <v>3012</v>
      </c>
      <c r="C2575" s="1" t="s">
        <v>3064</v>
      </c>
      <c r="D2575" s="1">
        <v>3</v>
      </c>
      <c r="F2575" s="1" t="s">
        <v>3074</v>
      </c>
      <c r="G2575" s="1" t="s">
        <v>177</v>
      </c>
      <c r="I2575" s="2" t="s">
        <v>4190</v>
      </c>
    </row>
    <row r="2576" spans="1:9" ht="90" hidden="1" x14ac:dyDescent="0.25">
      <c r="A2576" s="1" t="s">
        <v>2976</v>
      </c>
      <c r="B2576" s="1" t="s">
        <v>3012</v>
      </c>
      <c r="C2576" s="1" t="s">
        <v>3064</v>
      </c>
      <c r="D2576" s="1">
        <v>3</v>
      </c>
      <c r="F2576" s="1" t="s">
        <v>1516</v>
      </c>
      <c r="G2576" s="1" t="s">
        <v>177</v>
      </c>
      <c r="I2576" s="2" t="s">
        <v>4191</v>
      </c>
    </row>
    <row r="2577" spans="1:9" ht="90" hidden="1" x14ac:dyDescent="0.25">
      <c r="A2577" s="1" t="s">
        <v>2976</v>
      </c>
      <c r="B2577" s="1" t="s">
        <v>3012</v>
      </c>
      <c r="C2577" s="1" t="s">
        <v>3064</v>
      </c>
      <c r="D2577" s="1">
        <v>3</v>
      </c>
      <c r="F2577" t="s">
        <v>3077</v>
      </c>
      <c r="G2577" s="1" t="s">
        <v>177</v>
      </c>
      <c r="I2577" s="2" t="s">
        <v>4192</v>
      </c>
    </row>
    <row r="2578" spans="1:9" ht="135" hidden="1" x14ac:dyDescent="0.25">
      <c r="A2578" s="1" t="s">
        <v>2976</v>
      </c>
      <c r="B2578" s="1" t="s">
        <v>3012</v>
      </c>
      <c r="C2578" s="1" t="s">
        <v>3064</v>
      </c>
      <c r="D2578" s="1">
        <v>4</v>
      </c>
      <c r="F2578" t="s">
        <v>3079</v>
      </c>
      <c r="G2578" s="1" t="s">
        <v>177</v>
      </c>
      <c r="I2578" s="2" t="s">
        <v>4193</v>
      </c>
    </row>
    <row r="2579" spans="1:9" ht="30" hidden="1" x14ac:dyDescent="0.25">
      <c r="A2579" s="1" t="s">
        <v>2976</v>
      </c>
      <c r="B2579" s="1" t="s">
        <v>3012</v>
      </c>
      <c r="C2579" s="1" t="s">
        <v>3064</v>
      </c>
      <c r="D2579" s="1">
        <v>4</v>
      </c>
      <c r="F2579" s="1" t="s">
        <v>4194</v>
      </c>
      <c r="G2579" s="1" t="s">
        <v>177</v>
      </c>
      <c r="I2579" s="2" t="s">
        <v>757</v>
      </c>
    </row>
    <row r="2580" spans="1:9" ht="30" hidden="1" x14ac:dyDescent="0.25">
      <c r="A2580" s="1" t="s">
        <v>2976</v>
      </c>
      <c r="B2580" s="1" t="s">
        <v>3012</v>
      </c>
      <c r="C2580" s="1" t="s">
        <v>3064</v>
      </c>
      <c r="D2580" s="1">
        <v>5</v>
      </c>
      <c r="F2580" s="1" t="s">
        <v>791</v>
      </c>
      <c r="G2580" s="1" t="s">
        <v>177</v>
      </c>
      <c r="I2580" s="2" t="s">
        <v>557</v>
      </c>
    </row>
    <row r="2581" spans="1:9" ht="30" hidden="1" x14ac:dyDescent="0.25">
      <c r="A2581" s="1" t="s">
        <v>2976</v>
      </c>
      <c r="B2581" s="1" t="s">
        <v>3012</v>
      </c>
      <c r="C2581" s="1" t="s">
        <v>3064</v>
      </c>
      <c r="D2581" s="1">
        <v>5</v>
      </c>
      <c r="F2581" s="1" t="s">
        <v>4195</v>
      </c>
      <c r="G2581" s="1" t="s">
        <v>177</v>
      </c>
      <c r="I2581" s="2" t="s">
        <v>757</v>
      </c>
    </row>
    <row r="2582" spans="1:9" ht="30" hidden="1" x14ac:dyDescent="0.25">
      <c r="A2582" s="1" t="s">
        <v>1927</v>
      </c>
      <c r="B2582" s="1" t="s">
        <v>3445</v>
      </c>
      <c r="C2582" s="1" t="s">
        <v>1927</v>
      </c>
      <c r="D2582" s="1">
        <v>1</v>
      </c>
      <c r="F2582" s="1" t="s">
        <v>1361</v>
      </c>
      <c r="G2582" s="1" t="s">
        <v>177</v>
      </c>
      <c r="I2582" s="2" t="s">
        <v>4196</v>
      </c>
    </row>
    <row r="2583" spans="1:9" ht="30" hidden="1" x14ac:dyDescent="0.25">
      <c r="A2583" s="1" t="s">
        <v>1927</v>
      </c>
      <c r="B2583" s="1" t="s">
        <v>3445</v>
      </c>
      <c r="C2583" s="1" t="s">
        <v>1927</v>
      </c>
      <c r="D2583" s="1">
        <v>1</v>
      </c>
      <c r="F2583" s="1" t="s">
        <v>1496</v>
      </c>
      <c r="G2583" s="1" t="s">
        <v>177</v>
      </c>
      <c r="I2583" s="2" t="s">
        <v>644</v>
      </c>
    </row>
    <row r="2584" spans="1:9" ht="30" hidden="1" x14ac:dyDescent="0.25">
      <c r="A2584" s="1" t="s">
        <v>1927</v>
      </c>
      <c r="B2584" s="1" t="s">
        <v>3445</v>
      </c>
      <c r="C2584" s="1" t="s">
        <v>1927</v>
      </c>
      <c r="D2584" s="1">
        <v>1</v>
      </c>
      <c r="F2584" s="1" t="s">
        <v>1363</v>
      </c>
      <c r="G2584" s="1" t="s">
        <v>177</v>
      </c>
      <c r="I2584" s="3" t="s">
        <v>802</v>
      </c>
    </row>
    <row r="2585" spans="1:9" ht="30" hidden="1" x14ac:dyDescent="0.25">
      <c r="A2585" s="1" t="s">
        <v>1927</v>
      </c>
      <c r="B2585" s="1" t="s">
        <v>3445</v>
      </c>
      <c r="C2585" s="1" t="s">
        <v>1927</v>
      </c>
      <c r="D2585" s="1">
        <v>1</v>
      </c>
      <c r="F2585" s="1" t="s">
        <v>916</v>
      </c>
      <c r="G2585" s="1" t="s">
        <v>177</v>
      </c>
      <c r="I2585" s="2" t="s">
        <v>4198</v>
      </c>
    </row>
    <row r="2586" spans="1:9" ht="30" hidden="1" x14ac:dyDescent="0.25">
      <c r="A2586" s="1" t="s">
        <v>1927</v>
      </c>
      <c r="B2586" s="1" t="s">
        <v>3445</v>
      </c>
      <c r="C2586" s="1" t="s">
        <v>1927</v>
      </c>
      <c r="D2586" s="1">
        <v>1</v>
      </c>
      <c r="F2586" s="1" t="s">
        <v>4197</v>
      </c>
      <c r="G2586" s="1" t="s">
        <v>177</v>
      </c>
      <c r="I2586" t="s">
        <v>4199</v>
      </c>
    </row>
    <row r="2587" spans="1:9" ht="30" hidden="1" x14ac:dyDescent="0.25">
      <c r="A2587" s="1" t="s">
        <v>1927</v>
      </c>
      <c r="B2587" s="1" t="s">
        <v>3445</v>
      </c>
      <c r="C2587" s="1" t="s">
        <v>1927</v>
      </c>
      <c r="D2587" s="1">
        <v>1</v>
      </c>
      <c r="F2587" s="1" t="s">
        <v>1943</v>
      </c>
      <c r="G2587" s="1" t="s">
        <v>177</v>
      </c>
      <c r="I2587" s="2" t="s">
        <v>4200</v>
      </c>
    </row>
    <row r="2588" spans="1:9" ht="30" hidden="1" x14ac:dyDescent="0.25">
      <c r="A2588" s="1" t="s">
        <v>1927</v>
      </c>
      <c r="B2588" s="1" t="s">
        <v>3445</v>
      </c>
      <c r="C2588" s="1" t="s">
        <v>1927</v>
      </c>
      <c r="D2588" s="1">
        <v>1</v>
      </c>
      <c r="F2588" s="1" t="s">
        <v>1518</v>
      </c>
      <c r="G2588" s="1" t="s">
        <v>177</v>
      </c>
      <c r="I2588" s="2" t="s">
        <v>4201</v>
      </c>
    </row>
    <row r="2589" spans="1:9" ht="30" hidden="1" x14ac:dyDescent="0.25">
      <c r="A2589" s="1" t="s">
        <v>1927</v>
      </c>
      <c r="B2589" s="1" t="s">
        <v>3445</v>
      </c>
      <c r="C2589" s="1" t="s">
        <v>1927</v>
      </c>
      <c r="D2589" s="1">
        <v>2</v>
      </c>
      <c r="F2589" s="1" t="s">
        <v>1951</v>
      </c>
      <c r="G2589" s="1" t="s">
        <v>177</v>
      </c>
      <c r="I2589" s="1" t="s">
        <v>1949</v>
      </c>
    </row>
    <row r="2590" spans="1:9" ht="30" hidden="1" x14ac:dyDescent="0.25">
      <c r="A2590" s="1" t="s">
        <v>1927</v>
      </c>
      <c r="B2590" s="1" t="s">
        <v>3445</v>
      </c>
      <c r="C2590" s="1" t="s">
        <v>1927</v>
      </c>
      <c r="D2590" s="1">
        <v>2</v>
      </c>
      <c r="F2590" s="1" t="s">
        <v>371</v>
      </c>
      <c r="G2590" s="1" t="s">
        <v>177</v>
      </c>
      <c r="I2590" s="1" t="s">
        <v>1949</v>
      </c>
    </row>
    <row r="2591" spans="1:9" ht="30" hidden="1" x14ac:dyDescent="0.25">
      <c r="A2591" s="1" t="s">
        <v>1927</v>
      </c>
      <c r="B2591" s="1" t="s">
        <v>3445</v>
      </c>
      <c r="C2591" s="1" t="s">
        <v>1927</v>
      </c>
      <c r="D2591" s="1">
        <v>3</v>
      </c>
      <c r="F2591" s="1" t="s">
        <v>4203</v>
      </c>
      <c r="G2591" s="1" t="s">
        <v>177</v>
      </c>
      <c r="I2591" s="1" t="s">
        <v>4202</v>
      </c>
    </row>
    <row r="2592" spans="1:9" ht="45" hidden="1" x14ac:dyDescent="0.25">
      <c r="A2592" s="1" t="s">
        <v>1927</v>
      </c>
      <c r="B2592" s="1" t="s">
        <v>3445</v>
      </c>
      <c r="C2592" s="1" t="s">
        <v>1927</v>
      </c>
      <c r="D2592" s="1">
        <v>3</v>
      </c>
      <c r="F2592" s="1" t="s">
        <v>981</v>
      </c>
      <c r="G2592" s="1" t="s">
        <v>177</v>
      </c>
      <c r="I2592" s="1" t="s">
        <v>4204</v>
      </c>
    </row>
    <row r="2593" spans="1:9" ht="60" hidden="1" x14ac:dyDescent="0.25">
      <c r="A2593" s="1" t="s">
        <v>1927</v>
      </c>
      <c r="B2593" s="1" t="s">
        <v>3445</v>
      </c>
      <c r="C2593" s="1" t="s">
        <v>1927</v>
      </c>
      <c r="D2593" s="1">
        <v>3</v>
      </c>
      <c r="F2593" s="1" t="s">
        <v>4205</v>
      </c>
      <c r="G2593" s="1" t="s">
        <v>177</v>
      </c>
      <c r="I2593" s="1" t="s">
        <v>4206</v>
      </c>
    </row>
    <row r="2594" spans="1:9" ht="30" hidden="1" x14ac:dyDescent="0.25">
      <c r="A2594" s="1" t="s">
        <v>1927</v>
      </c>
      <c r="B2594" s="1" t="s">
        <v>3445</v>
      </c>
      <c r="C2594" s="1" t="s">
        <v>1927</v>
      </c>
      <c r="D2594" s="1">
        <v>4</v>
      </c>
      <c r="F2594" s="1" t="s">
        <v>828</v>
      </c>
      <c r="G2594" s="1" t="s">
        <v>177</v>
      </c>
      <c r="I2594" s="1" t="s">
        <v>816</v>
      </c>
    </row>
    <row r="2595" spans="1:9" ht="30" hidden="1" x14ac:dyDescent="0.25">
      <c r="A2595" s="1" t="s">
        <v>1927</v>
      </c>
      <c r="B2595" s="1" t="s">
        <v>3445</v>
      </c>
      <c r="C2595" s="1" t="s">
        <v>1927</v>
      </c>
      <c r="D2595" s="1">
        <v>4</v>
      </c>
      <c r="F2595" s="1" t="s">
        <v>825</v>
      </c>
      <c r="G2595" s="1" t="s">
        <v>177</v>
      </c>
      <c r="I2595" s="1" t="s">
        <v>4207</v>
      </c>
    </row>
    <row r="2596" spans="1:9" ht="30" hidden="1" x14ac:dyDescent="0.25">
      <c r="A2596" s="1" t="s">
        <v>1927</v>
      </c>
      <c r="B2596" s="1" t="s">
        <v>3445</v>
      </c>
      <c r="C2596" s="1" t="s">
        <v>1927</v>
      </c>
      <c r="D2596" s="1">
        <v>5</v>
      </c>
      <c r="F2596" s="1" t="s">
        <v>1322</v>
      </c>
      <c r="G2596" s="1" t="s">
        <v>177</v>
      </c>
      <c r="I2596" s="1" t="s">
        <v>760</v>
      </c>
    </row>
    <row r="2597" spans="1:9" ht="30" hidden="1" x14ac:dyDescent="0.25">
      <c r="A2597" s="1" t="s">
        <v>1927</v>
      </c>
      <c r="B2597" s="1" t="s">
        <v>3445</v>
      </c>
      <c r="C2597" s="1" t="s">
        <v>1927</v>
      </c>
      <c r="D2597" s="1">
        <v>5</v>
      </c>
      <c r="F2597" s="1" t="s">
        <v>4208</v>
      </c>
      <c r="G2597" s="1" t="s">
        <v>177</v>
      </c>
      <c r="I2597" s="1" t="s">
        <v>4209</v>
      </c>
    </row>
    <row r="2598" spans="1:9" ht="90" hidden="1" x14ac:dyDescent="0.25">
      <c r="A2598" s="1" t="s">
        <v>1927</v>
      </c>
      <c r="B2598" s="1" t="s">
        <v>575</v>
      </c>
      <c r="C2598" s="1" t="s">
        <v>1223</v>
      </c>
      <c r="D2598" s="1">
        <v>1</v>
      </c>
      <c r="F2598" s="1" t="s">
        <v>2004</v>
      </c>
      <c r="G2598" s="1" t="s">
        <v>177</v>
      </c>
      <c r="I2598" s="1" t="s">
        <v>4210</v>
      </c>
    </row>
    <row r="2599" spans="1:9" ht="75" hidden="1" x14ac:dyDescent="0.25">
      <c r="A2599" s="1" t="s">
        <v>1927</v>
      </c>
      <c r="B2599" s="1" t="s">
        <v>575</v>
      </c>
      <c r="C2599" s="1" t="s">
        <v>1223</v>
      </c>
      <c r="D2599" s="1">
        <v>1</v>
      </c>
      <c r="F2599" t="s">
        <v>2006</v>
      </c>
      <c r="G2599" s="1" t="s">
        <v>177</v>
      </c>
      <c r="I2599" s="1" t="s">
        <v>4211</v>
      </c>
    </row>
    <row r="2600" spans="1:9" ht="30" hidden="1" x14ac:dyDescent="0.25">
      <c r="A2600" s="1" t="s">
        <v>1927</v>
      </c>
      <c r="B2600" s="1" t="s">
        <v>575</v>
      </c>
      <c r="C2600" s="1" t="s">
        <v>1223</v>
      </c>
      <c r="D2600" s="1">
        <v>2</v>
      </c>
      <c r="F2600" s="1" t="s">
        <v>938</v>
      </c>
      <c r="G2600" s="1" t="s">
        <v>177</v>
      </c>
      <c r="I2600" t="s">
        <v>802</v>
      </c>
    </row>
    <row r="2601" spans="1:9" ht="60" hidden="1" x14ac:dyDescent="0.25">
      <c r="A2601" s="1" t="s">
        <v>1927</v>
      </c>
      <c r="B2601" s="1" t="s">
        <v>575</v>
      </c>
      <c r="C2601" s="1" t="s">
        <v>1223</v>
      </c>
      <c r="D2601" s="1">
        <v>2</v>
      </c>
      <c r="F2601" s="1" t="s">
        <v>2008</v>
      </c>
      <c r="G2601" s="1" t="s">
        <v>177</v>
      </c>
      <c r="I2601" s="1" t="s">
        <v>4212</v>
      </c>
    </row>
    <row r="2602" spans="1:9" ht="30" hidden="1" x14ac:dyDescent="0.25">
      <c r="A2602" s="1" t="s">
        <v>1927</v>
      </c>
      <c r="B2602" s="1" t="s">
        <v>575</v>
      </c>
      <c r="C2602" s="1" t="s">
        <v>1223</v>
      </c>
      <c r="D2602" s="1">
        <v>3</v>
      </c>
      <c r="F2602" s="1" t="s">
        <v>2014</v>
      </c>
      <c r="G2602" s="1" t="s">
        <v>177</v>
      </c>
      <c r="I2602" s="1" t="s">
        <v>802</v>
      </c>
    </row>
    <row r="2603" spans="1:9" ht="30" hidden="1" x14ac:dyDescent="0.25">
      <c r="A2603" s="1" t="s">
        <v>1927</v>
      </c>
      <c r="B2603" s="1" t="s">
        <v>575</v>
      </c>
      <c r="C2603" s="1" t="s">
        <v>1223</v>
      </c>
      <c r="D2603" s="1">
        <v>3</v>
      </c>
      <c r="F2603" s="1" t="s">
        <v>4213</v>
      </c>
      <c r="G2603" s="1" t="s">
        <v>177</v>
      </c>
      <c r="I2603" s="1" t="s">
        <v>2017</v>
      </c>
    </row>
    <row r="2604" spans="1:9" ht="30" hidden="1" x14ac:dyDescent="0.25">
      <c r="A2604" s="1" t="s">
        <v>1927</v>
      </c>
      <c r="B2604" s="1" t="s">
        <v>575</v>
      </c>
      <c r="C2604" s="1" t="s">
        <v>1223</v>
      </c>
      <c r="D2604" s="1">
        <v>4</v>
      </c>
      <c r="F2604" s="1" t="s">
        <v>25</v>
      </c>
      <c r="G2604" s="1" t="s">
        <v>177</v>
      </c>
      <c r="I2604" s="1" t="s">
        <v>2021</v>
      </c>
    </row>
    <row r="2605" spans="1:9" ht="30" hidden="1" x14ac:dyDescent="0.25">
      <c r="A2605" s="1" t="s">
        <v>1927</v>
      </c>
      <c r="B2605" s="1" t="s">
        <v>575</v>
      </c>
      <c r="C2605" s="1" t="s">
        <v>1223</v>
      </c>
      <c r="D2605" s="1">
        <v>5</v>
      </c>
      <c r="F2605" s="1" t="s">
        <v>54</v>
      </c>
      <c r="G2605" s="1" t="s">
        <v>177</v>
      </c>
      <c r="I2605" s="1" t="s">
        <v>666</v>
      </c>
    </row>
    <row r="2606" spans="1:9" ht="30" hidden="1" x14ac:dyDescent="0.25">
      <c r="A2606" s="1" t="s">
        <v>1927</v>
      </c>
      <c r="B2606" s="1" t="s">
        <v>575</v>
      </c>
      <c r="C2606" s="1" t="s">
        <v>2024</v>
      </c>
      <c r="D2606" s="1">
        <v>1</v>
      </c>
      <c r="F2606" s="1" t="s">
        <v>4214</v>
      </c>
      <c r="G2606" s="1" t="s">
        <v>177</v>
      </c>
      <c r="I2606" s="1" t="s">
        <v>4215</v>
      </c>
    </row>
    <row r="2607" spans="1:9" ht="30" hidden="1" x14ac:dyDescent="0.25">
      <c r="A2607" s="1" t="s">
        <v>1927</v>
      </c>
      <c r="B2607" s="1" t="s">
        <v>575</v>
      </c>
      <c r="C2607" s="1" t="s">
        <v>2024</v>
      </c>
      <c r="D2607" s="1">
        <v>1</v>
      </c>
      <c r="F2607" s="1" t="s">
        <v>1943</v>
      </c>
      <c r="G2607" s="1" t="s">
        <v>177</v>
      </c>
      <c r="I2607" s="1" t="s">
        <v>2027</v>
      </c>
    </row>
    <row r="2608" spans="1:9" ht="30" hidden="1" x14ac:dyDescent="0.25">
      <c r="A2608" s="1" t="s">
        <v>1927</v>
      </c>
      <c r="B2608" s="1" t="s">
        <v>575</v>
      </c>
      <c r="C2608" s="1" t="s">
        <v>2024</v>
      </c>
      <c r="D2608" s="1">
        <v>2</v>
      </c>
      <c r="F2608" s="1" t="s">
        <v>39</v>
      </c>
      <c r="G2608" s="1" t="s">
        <v>177</v>
      </c>
      <c r="I2608" s="1" t="s">
        <v>666</v>
      </c>
    </row>
    <row r="2609" spans="1:9" ht="30" hidden="1" x14ac:dyDescent="0.25">
      <c r="A2609" s="1" t="s">
        <v>1927</v>
      </c>
      <c r="B2609" s="1" t="s">
        <v>575</v>
      </c>
      <c r="C2609" s="1" t="s">
        <v>2024</v>
      </c>
      <c r="D2609" s="1">
        <v>2</v>
      </c>
      <c r="F2609" s="1" t="s">
        <v>453</v>
      </c>
      <c r="G2609" s="1" t="s">
        <v>177</v>
      </c>
      <c r="I2609" s="1" t="s">
        <v>454</v>
      </c>
    </row>
    <row r="2610" spans="1:9" ht="60" hidden="1" x14ac:dyDescent="0.25">
      <c r="A2610" s="1" t="s">
        <v>1927</v>
      </c>
      <c r="B2610" s="1" t="s">
        <v>575</v>
      </c>
      <c r="C2610" s="1" t="s">
        <v>2024</v>
      </c>
      <c r="D2610" s="1">
        <v>3</v>
      </c>
      <c r="F2610" s="1" t="s">
        <v>2035</v>
      </c>
      <c r="G2610" s="1" t="s">
        <v>177</v>
      </c>
      <c r="I2610" s="1" t="s">
        <v>4216</v>
      </c>
    </row>
    <row r="2611" spans="1:9" ht="30" hidden="1" x14ac:dyDescent="0.25">
      <c r="A2611" s="1" t="s">
        <v>1927</v>
      </c>
      <c r="B2611" s="1" t="s">
        <v>575</v>
      </c>
      <c r="C2611" s="1" t="s">
        <v>2024</v>
      </c>
      <c r="D2611" s="1">
        <v>3</v>
      </c>
      <c r="F2611" s="1" t="s">
        <v>2039</v>
      </c>
      <c r="G2611" s="1" t="s">
        <v>177</v>
      </c>
      <c r="I2611" s="1" t="s">
        <v>2038</v>
      </c>
    </row>
    <row r="2612" spans="1:9" ht="30" hidden="1" x14ac:dyDescent="0.25">
      <c r="A2612" s="1" t="s">
        <v>1927</v>
      </c>
      <c r="B2612" s="1" t="s">
        <v>575</v>
      </c>
      <c r="C2612" s="1" t="s">
        <v>2024</v>
      </c>
      <c r="D2612" s="1">
        <v>4</v>
      </c>
      <c r="F2612" s="1" t="s">
        <v>2002</v>
      </c>
      <c r="G2612" s="1" t="s">
        <v>177</v>
      </c>
      <c r="I2612" s="1" t="s">
        <v>454</v>
      </c>
    </row>
    <row r="2613" spans="1:9" ht="30" hidden="1" x14ac:dyDescent="0.25">
      <c r="A2613" s="1" t="s">
        <v>1927</v>
      </c>
      <c r="B2613" s="1" t="s">
        <v>575</v>
      </c>
      <c r="C2613" s="1" t="s">
        <v>2024</v>
      </c>
      <c r="D2613" s="1">
        <v>5</v>
      </c>
      <c r="F2613" s="1" t="s">
        <v>53</v>
      </c>
      <c r="G2613" s="1" t="s">
        <v>177</v>
      </c>
      <c r="I2613" s="1" t="s">
        <v>454</v>
      </c>
    </row>
    <row r="2614" spans="1:9" ht="30" hidden="1" x14ac:dyDescent="0.25">
      <c r="A2614" s="1" t="s">
        <v>1927</v>
      </c>
      <c r="B2614" s="1" t="s">
        <v>575</v>
      </c>
      <c r="C2614" s="1" t="s">
        <v>2044</v>
      </c>
      <c r="D2614" s="1">
        <v>1</v>
      </c>
      <c r="F2614" s="1" t="s">
        <v>775</v>
      </c>
      <c r="G2614" s="1" t="s">
        <v>177</v>
      </c>
      <c r="I2614" s="1" t="s">
        <v>760</v>
      </c>
    </row>
    <row r="2615" spans="1:9" ht="30" hidden="1" x14ac:dyDescent="0.25">
      <c r="A2615" s="1" t="s">
        <v>1927</v>
      </c>
      <c r="B2615" s="1" t="s">
        <v>575</v>
      </c>
      <c r="C2615" s="1" t="s">
        <v>2044</v>
      </c>
      <c r="D2615" s="1">
        <v>1</v>
      </c>
      <c r="F2615" s="1" t="s">
        <v>4217</v>
      </c>
      <c r="G2615" s="1" t="s">
        <v>177</v>
      </c>
      <c r="I2615" s="1" t="s">
        <v>666</v>
      </c>
    </row>
    <row r="2616" spans="1:9" ht="30" hidden="1" x14ac:dyDescent="0.25">
      <c r="A2616" s="1" t="s">
        <v>1927</v>
      </c>
      <c r="B2616" s="1" t="s">
        <v>575</v>
      </c>
      <c r="C2616" s="1" t="s">
        <v>2044</v>
      </c>
      <c r="D2616" s="1">
        <v>2</v>
      </c>
      <c r="F2616" s="1" t="s">
        <v>1500</v>
      </c>
      <c r="G2616" s="1" t="s">
        <v>177</v>
      </c>
      <c r="I2616" s="1" t="s">
        <v>644</v>
      </c>
    </row>
    <row r="2617" spans="1:9" ht="30" hidden="1" x14ac:dyDescent="0.25">
      <c r="A2617" s="1" t="s">
        <v>1927</v>
      </c>
      <c r="B2617" s="1" t="s">
        <v>575</v>
      </c>
      <c r="C2617" s="1" t="s">
        <v>2044</v>
      </c>
      <c r="D2617" s="1">
        <v>2</v>
      </c>
      <c r="F2617" s="1" t="s">
        <v>2008</v>
      </c>
      <c r="G2617" s="1" t="s">
        <v>177</v>
      </c>
      <c r="I2617" s="1" t="s">
        <v>2045</v>
      </c>
    </row>
    <row r="2618" spans="1:9" ht="30" hidden="1" x14ac:dyDescent="0.25">
      <c r="A2618" s="1" t="s">
        <v>1927</v>
      </c>
      <c r="B2618" s="1" t="s">
        <v>575</v>
      </c>
      <c r="C2618" s="1" t="s">
        <v>2044</v>
      </c>
      <c r="D2618" s="1">
        <v>3</v>
      </c>
      <c r="F2618" s="1" t="s">
        <v>2018</v>
      </c>
      <c r="G2618" s="1" t="s">
        <v>177</v>
      </c>
      <c r="I2618" s="1" t="s">
        <v>2017</v>
      </c>
    </row>
    <row r="2619" spans="1:9" ht="30" hidden="1" x14ac:dyDescent="0.25">
      <c r="A2619" s="1" t="s">
        <v>1927</v>
      </c>
      <c r="B2619" s="1" t="s">
        <v>575</v>
      </c>
      <c r="C2619" s="1" t="s">
        <v>2044</v>
      </c>
      <c r="D2619" s="1">
        <v>3</v>
      </c>
      <c r="F2619" s="1" t="s">
        <v>2014</v>
      </c>
      <c r="G2619" s="1" t="s">
        <v>177</v>
      </c>
      <c r="I2619" s="1" t="s">
        <v>802</v>
      </c>
    </row>
    <row r="2620" spans="1:9" ht="30" hidden="1" x14ac:dyDescent="0.25">
      <c r="A2620" s="1" t="s">
        <v>1927</v>
      </c>
      <c r="B2620" s="1" t="s">
        <v>575</v>
      </c>
      <c r="C2620" s="1" t="s">
        <v>2044</v>
      </c>
      <c r="D2620" s="1">
        <v>4</v>
      </c>
      <c r="F2620" s="1" t="s">
        <v>4218</v>
      </c>
      <c r="G2620" s="1" t="s">
        <v>177</v>
      </c>
      <c r="I2620" s="1" t="s">
        <v>802</v>
      </c>
    </row>
    <row r="2621" spans="1:9" ht="30" hidden="1" x14ac:dyDescent="0.25">
      <c r="A2621" s="1" t="s">
        <v>1927</v>
      </c>
      <c r="B2621" s="1" t="s">
        <v>575</v>
      </c>
      <c r="C2621" s="1" t="s">
        <v>2044</v>
      </c>
      <c r="D2621" s="1">
        <v>5</v>
      </c>
      <c r="F2621" s="1" t="s">
        <v>1423</v>
      </c>
      <c r="G2621" s="1" t="s">
        <v>177</v>
      </c>
      <c r="I2621" s="1" t="s">
        <v>454</v>
      </c>
    </row>
    <row r="2622" spans="1:9" ht="75" hidden="1" x14ac:dyDescent="0.25">
      <c r="A2622" s="1" t="s">
        <v>1927</v>
      </c>
      <c r="B2622" s="1" t="s">
        <v>575</v>
      </c>
      <c r="C2622" s="1" t="s">
        <v>2053</v>
      </c>
      <c r="D2622" s="1">
        <v>1</v>
      </c>
      <c r="F2622" s="1" t="s">
        <v>2055</v>
      </c>
      <c r="G2622" s="1" t="s">
        <v>177</v>
      </c>
      <c r="I2622" s="2" t="s">
        <v>4219</v>
      </c>
    </row>
    <row r="2623" spans="1:9" ht="30" hidden="1" x14ac:dyDescent="0.25">
      <c r="A2623" s="1" t="s">
        <v>1927</v>
      </c>
      <c r="B2623" s="1" t="s">
        <v>575</v>
      </c>
      <c r="C2623" s="1" t="s">
        <v>2053</v>
      </c>
      <c r="D2623" s="1">
        <v>1</v>
      </c>
      <c r="F2623" s="1" t="s">
        <v>1536</v>
      </c>
      <c r="G2623" s="1" t="s">
        <v>177</v>
      </c>
      <c r="I2623" s="1" t="s">
        <v>4220</v>
      </c>
    </row>
    <row r="2624" spans="1:9" ht="30" hidden="1" x14ac:dyDescent="0.25">
      <c r="A2624" s="1" t="s">
        <v>1927</v>
      </c>
      <c r="B2624" s="1" t="s">
        <v>575</v>
      </c>
      <c r="C2624" s="1" t="s">
        <v>2053</v>
      </c>
      <c r="D2624" s="1">
        <v>2</v>
      </c>
      <c r="F2624" s="1" t="s">
        <v>1347</v>
      </c>
      <c r="G2624" s="1" t="s">
        <v>177</v>
      </c>
      <c r="I2624" s="1" t="s">
        <v>757</v>
      </c>
    </row>
    <row r="2625" spans="1:9" ht="30" hidden="1" x14ac:dyDescent="0.25">
      <c r="A2625" s="1" t="s">
        <v>1927</v>
      </c>
      <c r="B2625" s="1" t="s">
        <v>575</v>
      </c>
      <c r="C2625" s="1" t="s">
        <v>2053</v>
      </c>
      <c r="D2625" s="1">
        <v>2</v>
      </c>
      <c r="F2625" s="1" t="s">
        <v>1430</v>
      </c>
      <c r="G2625" s="1" t="s">
        <v>177</v>
      </c>
      <c r="I2625" s="1" t="s">
        <v>667</v>
      </c>
    </row>
    <row r="2626" spans="1:9" ht="30" hidden="1" x14ac:dyDescent="0.25">
      <c r="A2626" s="1" t="s">
        <v>1927</v>
      </c>
      <c r="B2626" s="1" t="s">
        <v>575</v>
      </c>
      <c r="C2626" s="1" t="s">
        <v>2053</v>
      </c>
      <c r="D2626" s="1">
        <v>3</v>
      </c>
      <c r="F2626" s="1" t="s">
        <v>1558</v>
      </c>
      <c r="G2626" s="1" t="s">
        <v>177</v>
      </c>
      <c r="I2626" s="1" t="s">
        <v>2067</v>
      </c>
    </row>
    <row r="2627" spans="1:9" ht="30" hidden="1" x14ac:dyDescent="0.25">
      <c r="A2627" s="1" t="s">
        <v>1927</v>
      </c>
      <c r="B2627" s="1" t="s">
        <v>575</v>
      </c>
      <c r="C2627" s="1" t="s">
        <v>2053</v>
      </c>
      <c r="D2627" s="1">
        <v>3</v>
      </c>
      <c r="F2627" s="1" t="s">
        <v>4221</v>
      </c>
      <c r="G2627" s="1" t="s">
        <v>177</v>
      </c>
      <c r="I2627" s="1" t="s">
        <v>797</v>
      </c>
    </row>
    <row r="2628" spans="1:9" ht="60" hidden="1" x14ac:dyDescent="0.25">
      <c r="A2628" s="1" t="s">
        <v>1927</v>
      </c>
      <c r="B2628" s="1" t="s">
        <v>575</v>
      </c>
      <c r="C2628" s="1" t="s">
        <v>2053</v>
      </c>
      <c r="D2628" s="1">
        <v>4</v>
      </c>
      <c r="F2628" s="1" t="s">
        <v>2071</v>
      </c>
      <c r="G2628" s="1" t="s">
        <v>177</v>
      </c>
      <c r="I2628" s="2" t="s">
        <v>4222</v>
      </c>
    </row>
    <row r="2629" spans="1:9" ht="30" hidden="1" x14ac:dyDescent="0.25">
      <c r="A2629" s="1" t="s">
        <v>1927</v>
      </c>
      <c r="B2629" s="1" t="s">
        <v>575</v>
      </c>
      <c r="C2629" s="1" t="s">
        <v>2053</v>
      </c>
      <c r="D2629" s="1">
        <v>5</v>
      </c>
      <c r="F2629" s="1" t="s">
        <v>50</v>
      </c>
      <c r="G2629" s="1" t="s">
        <v>177</v>
      </c>
      <c r="I2629" s="6" t="s">
        <v>2078</v>
      </c>
    </row>
    <row r="2630" spans="1:9" ht="30" hidden="1" x14ac:dyDescent="0.25">
      <c r="A2630" s="1" t="s">
        <v>1927</v>
      </c>
      <c r="B2630" s="1" t="s">
        <v>575</v>
      </c>
      <c r="C2630" t="s">
        <v>2079</v>
      </c>
      <c r="D2630" s="1">
        <v>1</v>
      </c>
      <c r="F2630" s="1" t="s">
        <v>775</v>
      </c>
      <c r="G2630" s="1" t="s">
        <v>177</v>
      </c>
      <c r="I2630" s="6" t="s">
        <v>760</v>
      </c>
    </row>
    <row r="2631" spans="1:9" ht="30" hidden="1" x14ac:dyDescent="0.25">
      <c r="A2631" s="1" t="s">
        <v>1927</v>
      </c>
      <c r="B2631" s="1" t="s">
        <v>575</v>
      </c>
      <c r="C2631" t="s">
        <v>2079</v>
      </c>
      <c r="D2631" s="1">
        <v>1</v>
      </c>
      <c r="F2631" s="1" t="s">
        <v>407</v>
      </c>
      <c r="G2631" s="1" t="s">
        <v>177</v>
      </c>
      <c r="I2631" s="6" t="s">
        <v>760</v>
      </c>
    </row>
    <row r="2632" spans="1:9" ht="30" hidden="1" x14ac:dyDescent="0.25">
      <c r="A2632" s="1" t="s">
        <v>1927</v>
      </c>
      <c r="B2632" s="1" t="s">
        <v>575</v>
      </c>
      <c r="C2632" t="s">
        <v>2079</v>
      </c>
      <c r="D2632" s="1">
        <v>1</v>
      </c>
      <c r="F2632" s="1" t="s">
        <v>2083</v>
      </c>
      <c r="G2632" s="1" t="s">
        <v>177</v>
      </c>
      <c r="I2632" s="3" t="s">
        <v>4223</v>
      </c>
    </row>
    <row r="2633" spans="1:9" ht="30" hidden="1" x14ac:dyDescent="0.25">
      <c r="A2633" s="1" t="s">
        <v>1927</v>
      </c>
      <c r="B2633" s="1" t="s">
        <v>575</v>
      </c>
      <c r="C2633" t="s">
        <v>2079</v>
      </c>
      <c r="D2633" s="1">
        <v>1</v>
      </c>
      <c r="F2633" s="1" t="s">
        <v>1936</v>
      </c>
      <c r="G2633" s="1" t="s">
        <v>177</v>
      </c>
      <c r="I2633" s="3" t="s">
        <v>1935</v>
      </c>
    </row>
    <row r="2634" spans="1:9" ht="30" hidden="1" x14ac:dyDescent="0.25">
      <c r="A2634" s="1" t="s">
        <v>1927</v>
      </c>
      <c r="B2634" s="1" t="s">
        <v>575</v>
      </c>
      <c r="C2634" t="s">
        <v>2079</v>
      </c>
      <c r="D2634" s="1">
        <v>2</v>
      </c>
      <c r="F2634" s="1" t="s">
        <v>981</v>
      </c>
      <c r="G2634" s="1" t="s">
        <v>177</v>
      </c>
      <c r="I2634" s="3" t="s">
        <v>2090</v>
      </c>
    </row>
    <row r="2635" spans="1:9" ht="30" hidden="1" x14ac:dyDescent="0.25">
      <c r="A2635" s="1" t="s">
        <v>1927</v>
      </c>
      <c r="B2635" s="1" t="s">
        <v>575</v>
      </c>
      <c r="C2635" t="s">
        <v>2079</v>
      </c>
      <c r="D2635" s="1">
        <v>2</v>
      </c>
      <c r="F2635" s="1" t="s">
        <v>2089</v>
      </c>
      <c r="G2635" s="1" t="s">
        <v>177</v>
      </c>
      <c r="I2635" s="3" t="s">
        <v>2088</v>
      </c>
    </row>
    <row r="2636" spans="1:9" ht="30" hidden="1" x14ac:dyDescent="0.25">
      <c r="A2636" s="1" t="s">
        <v>1927</v>
      </c>
      <c r="B2636" s="1" t="s">
        <v>575</v>
      </c>
      <c r="C2636" t="s">
        <v>2079</v>
      </c>
      <c r="D2636" s="1">
        <v>3</v>
      </c>
      <c r="F2636" s="1" t="s">
        <v>411</v>
      </c>
      <c r="G2636" s="1" t="s">
        <v>177</v>
      </c>
      <c r="I2636" s="3" t="s">
        <v>760</v>
      </c>
    </row>
    <row r="2637" spans="1:9" ht="30" hidden="1" x14ac:dyDescent="0.25">
      <c r="A2637" s="1" t="s">
        <v>1927</v>
      </c>
      <c r="B2637" s="1" t="s">
        <v>575</v>
      </c>
      <c r="C2637" t="s">
        <v>2079</v>
      </c>
      <c r="D2637" s="1">
        <v>4</v>
      </c>
      <c r="F2637" s="1" t="s">
        <v>1322</v>
      </c>
      <c r="G2637" s="1" t="s">
        <v>177</v>
      </c>
      <c r="I2637" t="s">
        <v>760</v>
      </c>
    </row>
    <row r="2638" spans="1:9" ht="30" hidden="1" x14ac:dyDescent="0.25">
      <c r="A2638" s="1" t="s">
        <v>1927</v>
      </c>
      <c r="B2638" s="1" t="s">
        <v>575</v>
      </c>
      <c r="C2638" t="s">
        <v>2079</v>
      </c>
      <c r="D2638" s="1">
        <v>5</v>
      </c>
      <c r="F2638" s="1" t="s">
        <v>4224</v>
      </c>
      <c r="G2638" s="1" t="s">
        <v>177</v>
      </c>
      <c r="I2638" t="s">
        <v>760</v>
      </c>
    </row>
    <row r="2639" spans="1:9" ht="30" hidden="1" x14ac:dyDescent="0.25">
      <c r="A2639" s="1" t="s">
        <v>1927</v>
      </c>
      <c r="B2639" s="1" t="s">
        <v>575</v>
      </c>
      <c r="C2639" t="s">
        <v>2102</v>
      </c>
      <c r="D2639" s="1">
        <v>1</v>
      </c>
      <c r="F2639" s="1" t="s">
        <v>308</v>
      </c>
      <c r="G2639" s="1" t="s">
        <v>177</v>
      </c>
      <c r="I2639" s="3" t="s">
        <v>4225</v>
      </c>
    </row>
    <row r="2640" spans="1:9" ht="30" hidden="1" x14ac:dyDescent="0.25">
      <c r="A2640" s="1" t="s">
        <v>1927</v>
      </c>
      <c r="B2640" s="1" t="s">
        <v>575</v>
      </c>
      <c r="C2640" t="s">
        <v>2102</v>
      </c>
      <c r="D2640" s="1">
        <v>1</v>
      </c>
      <c r="F2640" s="1" t="s">
        <v>775</v>
      </c>
      <c r="G2640" s="1" t="s">
        <v>177</v>
      </c>
      <c r="I2640" s="3" t="s">
        <v>760</v>
      </c>
    </row>
    <row r="2641" spans="1:9" ht="105" hidden="1" x14ac:dyDescent="0.25">
      <c r="A2641" s="1" t="s">
        <v>1927</v>
      </c>
      <c r="B2641" s="1" t="s">
        <v>575</v>
      </c>
      <c r="C2641" t="s">
        <v>2102</v>
      </c>
      <c r="D2641" s="1">
        <v>1</v>
      </c>
      <c r="F2641" t="s">
        <v>2105</v>
      </c>
      <c r="G2641" s="1" t="s">
        <v>177</v>
      </c>
      <c r="I2641" s="2" t="s">
        <v>4226</v>
      </c>
    </row>
    <row r="2642" spans="1:9" ht="30" hidden="1" x14ac:dyDescent="0.25">
      <c r="A2642" s="1" t="s">
        <v>1927</v>
      </c>
      <c r="B2642" s="1" t="s">
        <v>575</v>
      </c>
      <c r="C2642" t="s">
        <v>2102</v>
      </c>
      <c r="D2642" s="1">
        <v>2</v>
      </c>
      <c r="F2642" s="1" t="s">
        <v>37</v>
      </c>
      <c r="G2642" s="1" t="s">
        <v>177</v>
      </c>
      <c r="I2642" t="s">
        <v>666</v>
      </c>
    </row>
    <row r="2643" spans="1:9" ht="30" hidden="1" x14ac:dyDescent="0.25">
      <c r="A2643" s="1" t="s">
        <v>1927</v>
      </c>
      <c r="B2643" s="1" t="s">
        <v>575</v>
      </c>
      <c r="C2643" t="s">
        <v>2102</v>
      </c>
      <c r="D2643" s="1">
        <v>2</v>
      </c>
      <c r="F2643" s="1" t="s">
        <v>981</v>
      </c>
      <c r="G2643" s="1" t="s">
        <v>177</v>
      </c>
      <c r="I2643" t="s">
        <v>2090</v>
      </c>
    </row>
    <row r="2644" spans="1:9" ht="30" hidden="1" x14ac:dyDescent="0.25">
      <c r="A2644" s="1" t="s">
        <v>1927</v>
      </c>
      <c r="B2644" s="1" t="s">
        <v>575</v>
      </c>
      <c r="C2644" t="s">
        <v>2102</v>
      </c>
      <c r="D2644" s="1">
        <v>3</v>
      </c>
      <c r="F2644" s="1" t="s">
        <v>740</v>
      </c>
      <c r="G2644" s="1" t="s">
        <v>177</v>
      </c>
      <c r="I2644" t="s">
        <v>3995</v>
      </c>
    </row>
    <row r="2645" spans="1:9" ht="60" hidden="1" x14ac:dyDescent="0.25">
      <c r="A2645" s="1" t="s">
        <v>1927</v>
      </c>
      <c r="B2645" s="1" t="s">
        <v>575</v>
      </c>
      <c r="C2645" t="s">
        <v>2102</v>
      </c>
      <c r="D2645" s="1">
        <v>3</v>
      </c>
      <c r="F2645" s="1" t="s">
        <v>2112</v>
      </c>
      <c r="G2645" s="1" t="s">
        <v>177</v>
      </c>
      <c r="I2645" s="2" t="s">
        <v>4227</v>
      </c>
    </row>
    <row r="2646" spans="1:9" ht="30" hidden="1" x14ac:dyDescent="0.25">
      <c r="A2646" s="1" t="s">
        <v>1927</v>
      </c>
      <c r="B2646" s="1" t="s">
        <v>575</v>
      </c>
      <c r="C2646" t="s">
        <v>2102</v>
      </c>
      <c r="D2646" s="1">
        <v>4</v>
      </c>
      <c r="F2646" s="1" t="s">
        <v>1508</v>
      </c>
      <c r="G2646" s="1" t="s">
        <v>177</v>
      </c>
      <c r="I2646" t="s">
        <v>644</v>
      </c>
    </row>
    <row r="2647" spans="1:9" ht="30" hidden="1" x14ac:dyDescent="0.25">
      <c r="A2647" s="1" t="s">
        <v>1927</v>
      </c>
      <c r="B2647" s="1" t="s">
        <v>575</v>
      </c>
      <c r="C2647" t="s">
        <v>2102</v>
      </c>
      <c r="D2647" s="1">
        <v>5</v>
      </c>
      <c r="F2647" t="s">
        <v>1510</v>
      </c>
      <c r="G2647" s="1" t="s">
        <v>177</v>
      </c>
      <c r="I2647" t="s">
        <v>644</v>
      </c>
    </row>
    <row r="2648" spans="1:9" ht="30" hidden="1" x14ac:dyDescent="0.25">
      <c r="A2648" s="1" t="s">
        <v>1927</v>
      </c>
      <c r="B2648" s="1" t="s">
        <v>575</v>
      </c>
      <c r="C2648" t="s">
        <v>4230</v>
      </c>
      <c r="D2648" s="1">
        <v>1</v>
      </c>
      <c r="F2648" s="1" t="s">
        <v>1494</v>
      </c>
      <c r="G2648" s="1" t="s">
        <v>177</v>
      </c>
      <c r="I2648" t="s">
        <v>4229</v>
      </c>
    </row>
    <row r="2649" spans="1:9" ht="30" hidden="1" x14ac:dyDescent="0.25">
      <c r="A2649" s="1" t="s">
        <v>1927</v>
      </c>
      <c r="B2649" s="1" t="s">
        <v>575</v>
      </c>
      <c r="C2649" t="s">
        <v>4230</v>
      </c>
      <c r="D2649" s="1">
        <v>1</v>
      </c>
      <c r="F2649" s="1" t="s">
        <v>1536</v>
      </c>
      <c r="G2649" s="1" t="s">
        <v>177</v>
      </c>
      <c r="I2649" t="s">
        <v>786</v>
      </c>
    </row>
    <row r="2650" spans="1:9" ht="30" hidden="1" x14ac:dyDescent="0.25">
      <c r="A2650" s="1" t="s">
        <v>1927</v>
      </c>
      <c r="B2650" s="1" t="s">
        <v>575</v>
      </c>
      <c r="C2650" t="s">
        <v>4230</v>
      </c>
      <c r="D2650" s="1">
        <v>2</v>
      </c>
      <c r="F2650" s="1" t="s">
        <v>981</v>
      </c>
      <c r="G2650" s="1" t="s">
        <v>177</v>
      </c>
      <c r="I2650" t="s">
        <v>2090</v>
      </c>
    </row>
    <row r="2651" spans="1:9" ht="30" hidden="1" x14ac:dyDescent="0.25">
      <c r="A2651" s="1" t="s">
        <v>1927</v>
      </c>
      <c r="B2651" s="1" t="s">
        <v>575</v>
      </c>
      <c r="C2651" t="s">
        <v>4230</v>
      </c>
      <c r="D2651" s="1">
        <v>2</v>
      </c>
      <c r="F2651" t="s">
        <v>2116</v>
      </c>
      <c r="G2651" s="1" t="s">
        <v>177</v>
      </c>
      <c r="I2651" t="s">
        <v>786</v>
      </c>
    </row>
    <row r="2652" spans="1:9" ht="30" hidden="1" x14ac:dyDescent="0.25">
      <c r="A2652" s="1" t="s">
        <v>1927</v>
      </c>
      <c r="B2652" s="1" t="s">
        <v>575</v>
      </c>
      <c r="C2652" t="s">
        <v>4230</v>
      </c>
      <c r="D2652" s="1">
        <v>3</v>
      </c>
      <c r="F2652" s="1" t="s">
        <v>2119</v>
      </c>
      <c r="G2652" s="1" t="s">
        <v>177</v>
      </c>
      <c r="I2652" t="s">
        <v>2118</v>
      </c>
    </row>
    <row r="2653" spans="1:9" ht="30" hidden="1" x14ac:dyDescent="0.25">
      <c r="A2653" s="1" t="s">
        <v>1927</v>
      </c>
      <c r="B2653" s="1" t="s">
        <v>575</v>
      </c>
      <c r="C2653" t="s">
        <v>4230</v>
      </c>
      <c r="D2653" s="1">
        <v>3</v>
      </c>
      <c r="F2653" s="1" t="s">
        <v>1349</v>
      </c>
      <c r="G2653" s="1" t="s">
        <v>177</v>
      </c>
      <c r="I2653" t="s">
        <v>757</v>
      </c>
    </row>
    <row r="2654" spans="1:9" ht="30" hidden="1" x14ac:dyDescent="0.25">
      <c r="A2654" s="1" t="s">
        <v>1927</v>
      </c>
      <c r="B2654" s="1" t="s">
        <v>575</v>
      </c>
      <c r="C2654" t="s">
        <v>4230</v>
      </c>
      <c r="D2654" s="1">
        <v>4</v>
      </c>
      <c r="F2654" s="1" t="s">
        <v>1542</v>
      </c>
      <c r="G2654" s="1" t="s">
        <v>177</v>
      </c>
      <c r="I2654" t="s">
        <v>786</v>
      </c>
    </row>
    <row r="2655" spans="1:9" ht="105" hidden="1" x14ac:dyDescent="0.25">
      <c r="A2655" s="1" t="s">
        <v>1927</v>
      </c>
      <c r="B2655" s="1" t="s">
        <v>575</v>
      </c>
      <c r="C2655" t="s">
        <v>4230</v>
      </c>
      <c r="D2655" s="1">
        <v>5</v>
      </c>
      <c r="F2655" s="1" t="s">
        <v>2127</v>
      </c>
      <c r="G2655" s="1" t="s">
        <v>177</v>
      </c>
      <c r="I2655" s="2" t="s">
        <v>4228</v>
      </c>
    </row>
    <row r="2656" spans="1:9" ht="30" hidden="1" x14ac:dyDescent="0.25">
      <c r="A2656" s="1" t="s">
        <v>2240</v>
      </c>
      <c r="B2656" s="1" t="s">
        <v>3445</v>
      </c>
      <c r="C2656" s="1" t="s">
        <v>2240</v>
      </c>
      <c r="D2656" s="1">
        <v>1</v>
      </c>
      <c r="F2656" s="1" t="s">
        <v>1295</v>
      </c>
      <c r="G2656" s="1" t="s">
        <v>177</v>
      </c>
      <c r="I2656" t="s">
        <v>797</v>
      </c>
    </row>
    <row r="2657" spans="1:9" ht="30" hidden="1" x14ac:dyDescent="0.25">
      <c r="A2657" s="1" t="s">
        <v>2240</v>
      </c>
      <c r="B2657" s="1" t="s">
        <v>3445</v>
      </c>
      <c r="C2657" s="1" t="s">
        <v>2240</v>
      </c>
      <c r="D2657" s="1">
        <v>1</v>
      </c>
      <c r="F2657" t="s">
        <v>596</v>
      </c>
      <c r="G2657" s="1" t="s">
        <v>177</v>
      </c>
      <c r="I2657" s="1" t="s">
        <v>760</v>
      </c>
    </row>
    <row r="2658" spans="1:9" ht="30" hidden="1" x14ac:dyDescent="0.25">
      <c r="A2658" s="1" t="s">
        <v>2240</v>
      </c>
      <c r="B2658" s="1" t="s">
        <v>3445</v>
      </c>
      <c r="C2658" s="1" t="s">
        <v>2240</v>
      </c>
      <c r="D2658" s="1">
        <v>1</v>
      </c>
      <c r="F2658" t="s">
        <v>2247</v>
      </c>
      <c r="G2658" s="1" t="s">
        <v>177</v>
      </c>
      <c r="I2658" t="s">
        <v>2407</v>
      </c>
    </row>
    <row r="2659" spans="1:9" ht="30" hidden="1" x14ac:dyDescent="0.25">
      <c r="A2659" s="1" t="s">
        <v>2240</v>
      </c>
      <c r="B2659" s="1" t="s">
        <v>3445</v>
      </c>
      <c r="C2659" s="1" t="s">
        <v>2240</v>
      </c>
      <c r="D2659" s="1">
        <v>2</v>
      </c>
      <c r="F2659" s="1" t="s">
        <v>351</v>
      </c>
      <c r="G2659" s="1" t="s">
        <v>177</v>
      </c>
      <c r="I2659" s="1" t="s">
        <v>797</v>
      </c>
    </row>
    <row r="2660" spans="1:9" ht="30" hidden="1" x14ac:dyDescent="0.25">
      <c r="A2660" s="1" t="s">
        <v>2240</v>
      </c>
      <c r="B2660" s="1" t="s">
        <v>3445</v>
      </c>
      <c r="C2660" s="1" t="s">
        <v>2240</v>
      </c>
      <c r="D2660" s="1">
        <v>3</v>
      </c>
      <c r="F2660" s="1" t="s">
        <v>2014</v>
      </c>
      <c r="G2660" s="1" t="s">
        <v>177</v>
      </c>
      <c r="I2660" s="1" t="s">
        <v>802</v>
      </c>
    </row>
    <row r="2661" spans="1:9" ht="30" hidden="1" x14ac:dyDescent="0.25">
      <c r="A2661" s="1" t="s">
        <v>2240</v>
      </c>
      <c r="B2661" s="1" t="s">
        <v>3445</v>
      </c>
      <c r="C2661" s="1" t="s">
        <v>2240</v>
      </c>
      <c r="D2661" s="1">
        <v>4</v>
      </c>
      <c r="F2661" s="1" t="s">
        <v>2270</v>
      </c>
      <c r="G2661" s="1" t="s">
        <v>177</v>
      </c>
      <c r="I2661" s="1" t="s">
        <v>4231</v>
      </c>
    </row>
    <row r="2662" spans="1:9" ht="60" hidden="1" x14ac:dyDescent="0.25">
      <c r="A2662" s="1" t="s">
        <v>2240</v>
      </c>
      <c r="B2662" s="1" t="s">
        <v>3445</v>
      </c>
      <c r="C2662" s="1" t="s">
        <v>2240</v>
      </c>
      <c r="D2662" s="1">
        <v>5</v>
      </c>
      <c r="F2662" s="1" t="s">
        <v>2272</v>
      </c>
      <c r="G2662" s="1" t="s">
        <v>177</v>
      </c>
      <c r="I2662" s="1" t="s">
        <v>4232</v>
      </c>
    </row>
    <row r="2663" spans="1:9" ht="30" hidden="1" x14ac:dyDescent="0.25">
      <c r="A2663" s="1" t="s">
        <v>2240</v>
      </c>
      <c r="B2663" s="1" t="s">
        <v>572</v>
      </c>
      <c r="C2663" s="1" t="s">
        <v>2279</v>
      </c>
      <c r="D2663" s="1">
        <v>1</v>
      </c>
      <c r="F2663" s="1" t="s">
        <v>308</v>
      </c>
      <c r="G2663" s="1" t="s">
        <v>177</v>
      </c>
      <c r="I2663" s="1" t="s">
        <v>4233</v>
      </c>
    </row>
    <row r="2664" spans="1:9" ht="105" hidden="1" x14ac:dyDescent="0.25">
      <c r="A2664" s="1" t="s">
        <v>2240</v>
      </c>
      <c r="B2664" s="1" t="s">
        <v>572</v>
      </c>
      <c r="C2664" s="1" t="s">
        <v>2279</v>
      </c>
      <c r="D2664" s="1">
        <v>1</v>
      </c>
      <c r="F2664" s="1" t="s">
        <v>2283</v>
      </c>
      <c r="G2664" s="1" t="s">
        <v>177</v>
      </c>
      <c r="I2664" s="1" t="s">
        <v>4234</v>
      </c>
    </row>
    <row r="2665" spans="1:9" ht="75" hidden="1" x14ac:dyDescent="0.25">
      <c r="A2665" s="1" t="s">
        <v>2240</v>
      </c>
      <c r="B2665" s="1" t="s">
        <v>572</v>
      </c>
      <c r="C2665" s="1" t="s">
        <v>2279</v>
      </c>
      <c r="D2665" s="1">
        <v>2</v>
      </c>
      <c r="F2665" t="s">
        <v>2291</v>
      </c>
      <c r="G2665" s="1" t="s">
        <v>177</v>
      </c>
      <c r="I2665" s="1" t="s">
        <v>4235</v>
      </c>
    </row>
    <row r="2666" spans="1:9" ht="30" hidden="1" x14ac:dyDescent="0.25">
      <c r="A2666" s="1" t="s">
        <v>2240</v>
      </c>
      <c r="B2666" s="1" t="s">
        <v>572</v>
      </c>
      <c r="C2666" s="1" t="s">
        <v>2279</v>
      </c>
      <c r="D2666" s="1">
        <v>3</v>
      </c>
      <c r="F2666" s="1" t="s">
        <v>2292</v>
      </c>
      <c r="G2666" s="1" t="s">
        <v>177</v>
      </c>
      <c r="I2666" s="1" t="s">
        <v>705</v>
      </c>
    </row>
    <row r="2667" spans="1:9" ht="30" hidden="1" x14ac:dyDescent="0.25">
      <c r="A2667" s="1" t="s">
        <v>2240</v>
      </c>
      <c r="B2667" s="1" t="s">
        <v>572</v>
      </c>
      <c r="C2667" s="1" t="s">
        <v>2279</v>
      </c>
      <c r="D2667" s="1">
        <v>4</v>
      </c>
      <c r="F2667" s="1" t="s">
        <v>1102</v>
      </c>
      <c r="G2667" s="1" t="s">
        <v>177</v>
      </c>
      <c r="I2667" s="1" t="s">
        <v>4236</v>
      </c>
    </row>
    <row r="2668" spans="1:9" ht="90" hidden="1" x14ac:dyDescent="0.25">
      <c r="A2668" s="1" t="s">
        <v>2240</v>
      </c>
      <c r="B2668" s="1" t="s">
        <v>572</v>
      </c>
      <c r="C2668" s="1" t="s">
        <v>2279</v>
      </c>
      <c r="D2668" s="1">
        <v>5</v>
      </c>
      <c r="F2668" s="1" t="s">
        <v>2303</v>
      </c>
      <c r="G2668" s="1" t="s">
        <v>177</v>
      </c>
      <c r="I2668" s="1" t="s">
        <v>4237</v>
      </c>
    </row>
    <row r="2669" spans="1:9" ht="120" hidden="1" x14ac:dyDescent="0.25">
      <c r="A2669" s="1" t="s">
        <v>2240</v>
      </c>
      <c r="B2669" s="1" t="s">
        <v>572</v>
      </c>
      <c r="C2669" s="1" t="s">
        <v>2304</v>
      </c>
      <c r="D2669" s="1">
        <v>1</v>
      </c>
      <c r="F2669" s="1" t="s">
        <v>2308</v>
      </c>
      <c r="G2669" s="1" t="s">
        <v>177</v>
      </c>
      <c r="I2669" s="1" t="s">
        <v>4238</v>
      </c>
    </row>
    <row r="2670" spans="1:9" ht="105" hidden="1" x14ac:dyDescent="0.25">
      <c r="A2670" s="1" t="s">
        <v>2240</v>
      </c>
      <c r="B2670" s="1" t="s">
        <v>572</v>
      </c>
      <c r="C2670" s="1" t="s">
        <v>2304</v>
      </c>
      <c r="D2670" s="1">
        <v>1</v>
      </c>
      <c r="F2670" t="s">
        <v>2310</v>
      </c>
      <c r="G2670" s="1" t="s">
        <v>177</v>
      </c>
      <c r="I2670" s="1" t="s">
        <v>4239</v>
      </c>
    </row>
    <row r="2671" spans="1:9" ht="90" hidden="1" x14ac:dyDescent="0.25">
      <c r="A2671" s="1" t="s">
        <v>2240</v>
      </c>
      <c r="B2671" s="1" t="s">
        <v>572</v>
      </c>
      <c r="C2671" s="1" t="s">
        <v>2304</v>
      </c>
      <c r="D2671" s="1">
        <v>1</v>
      </c>
      <c r="F2671" t="s">
        <v>2312</v>
      </c>
      <c r="G2671" s="1" t="s">
        <v>177</v>
      </c>
      <c r="I2671" s="1" t="s">
        <v>4240</v>
      </c>
    </row>
    <row r="2672" spans="1:9" ht="30" hidden="1" x14ac:dyDescent="0.25">
      <c r="A2672" s="1" t="s">
        <v>2240</v>
      </c>
      <c r="B2672" s="1" t="s">
        <v>572</v>
      </c>
      <c r="C2672" s="1" t="s">
        <v>2304</v>
      </c>
      <c r="D2672" s="1">
        <v>2</v>
      </c>
      <c r="F2672" s="1" t="s">
        <v>2315</v>
      </c>
      <c r="G2672" s="1" t="s">
        <v>177</v>
      </c>
      <c r="I2672" s="1" t="s">
        <v>4015</v>
      </c>
    </row>
    <row r="2673" spans="1:9" ht="30" hidden="1" x14ac:dyDescent="0.25">
      <c r="A2673" s="1" t="s">
        <v>2240</v>
      </c>
      <c r="B2673" s="1" t="s">
        <v>572</v>
      </c>
      <c r="C2673" s="1" t="s">
        <v>2304</v>
      </c>
      <c r="D2673" s="1">
        <v>2</v>
      </c>
      <c r="F2673" s="1" t="s">
        <v>1451</v>
      </c>
      <c r="G2673" s="1" t="s">
        <v>177</v>
      </c>
      <c r="I2673" s="1" t="s">
        <v>2021</v>
      </c>
    </row>
    <row r="2674" spans="1:9" ht="30" hidden="1" x14ac:dyDescent="0.25">
      <c r="A2674" s="1" t="s">
        <v>2240</v>
      </c>
      <c r="B2674" s="1" t="s">
        <v>572</v>
      </c>
      <c r="C2674" s="1" t="s">
        <v>2304</v>
      </c>
      <c r="D2674" s="1">
        <v>3</v>
      </c>
      <c r="F2674" s="1" t="s">
        <v>2319</v>
      </c>
      <c r="G2674" s="1" t="s">
        <v>177</v>
      </c>
      <c r="I2674" s="1" t="s">
        <v>4241</v>
      </c>
    </row>
    <row r="2675" spans="1:9" ht="165" hidden="1" x14ac:dyDescent="0.25">
      <c r="A2675" s="1" t="s">
        <v>2240</v>
      </c>
      <c r="B2675" s="1" t="s">
        <v>572</v>
      </c>
      <c r="C2675" s="1" t="s">
        <v>2304</v>
      </c>
      <c r="D2675" s="1">
        <v>4</v>
      </c>
      <c r="F2675" s="1" t="s">
        <v>2324</v>
      </c>
      <c r="G2675" s="1" t="s">
        <v>177</v>
      </c>
      <c r="I2675" s="1" t="s">
        <v>4242</v>
      </c>
    </row>
    <row r="2676" spans="1:9" ht="75" hidden="1" x14ac:dyDescent="0.25">
      <c r="A2676" s="1" t="s">
        <v>2240</v>
      </c>
      <c r="B2676" s="1" t="s">
        <v>572</v>
      </c>
      <c r="C2676" s="1" t="s">
        <v>2330</v>
      </c>
      <c r="D2676" s="1">
        <v>1</v>
      </c>
      <c r="F2676" s="1" t="s">
        <v>2334</v>
      </c>
      <c r="G2676" s="1" t="s">
        <v>177</v>
      </c>
      <c r="I2676" s="1" t="s">
        <v>4243</v>
      </c>
    </row>
    <row r="2677" spans="1:9" ht="105" hidden="1" x14ac:dyDescent="0.25">
      <c r="A2677" s="1" t="s">
        <v>2240</v>
      </c>
      <c r="B2677" s="1" t="s">
        <v>572</v>
      </c>
      <c r="C2677" s="1" t="s">
        <v>2330</v>
      </c>
      <c r="D2677" s="1">
        <v>1</v>
      </c>
      <c r="F2677" s="1" t="s">
        <v>2338</v>
      </c>
      <c r="G2677" s="1" t="s">
        <v>177</v>
      </c>
      <c r="I2677" s="1" t="s">
        <v>4244</v>
      </c>
    </row>
    <row r="2678" spans="1:9" ht="30" hidden="1" x14ac:dyDescent="0.25">
      <c r="A2678" s="1" t="s">
        <v>2240</v>
      </c>
      <c r="B2678" s="1" t="s">
        <v>572</v>
      </c>
      <c r="C2678" s="1" t="s">
        <v>2330</v>
      </c>
      <c r="D2678" s="1">
        <v>2</v>
      </c>
      <c r="F2678" s="1" t="s">
        <v>2344</v>
      </c>
      <c r="G2678" s="1" t="s">
        <v>177</v>
      </c>
      <c r="I2678" s="1" t="s">
        <v>2343</v>
      </c>
    </row>
    <row r="2679" spans="1:9" ht="75" hidden="1" x14ac:dyDescent="0.25">
      <c r="A2679" s="1" t="s">
        <v>2240</v>
      </c>
      <c r="B2679" s="1" t="s">
        <v>572</v>
      </c>
      <c r="C2679" s="1" t="s">
        <v>2330</v>
      </c>
      <c r="D2679" s="1">
        <v>3</v>
      </c>
      <c r="F2679" s="1" t="s">
        <v>4246</v>
      </c>
      <c r="G2679" s="1" t="s">
        <v>177</v>
      </c>
      <c r="I2679" s="1" t="s">
        <v>4245</v>
      </c>
    </row>
    <row r="2680" spans="1:9" ht="105" hidden="1" x14ac:dyDescent="0.25">
      <c r="A2680" s="1" t="s">
        <v>2240</v>
      </c>
      <c r="B2680" s="1" t="s">
        <v>572</v>
      </c>
      <c r="C2680" s="1" t="s">
        <v>2330</v>
      </c>
      <c r="D2680" s="1">
        <v>4</v>
      </c>
      <c r="F2680" s="1" t="s">
        <v>2352</v>
      </c>
      <c r="G2680" s="1" t="s">
        <v>177</v>
      </c>
      <c r="I2680" s="1" t="s">
        <v>4247</v>
      </c>
    </row>
    <row r="2681" spans="1:9" ht="45" hidden="1" x14ac:dyDescent="0.25">
      <c r="A2681" s="1" t="s">
        <v>2240</v>
      </c>
      <c r="B2681" s="1" t="s">
        <v>572</v>
      </c>
      <c r="C2681" s="1" t="s">
        <v>2330</v>
      </c>
      <c r="D2681" s="1">
        <v>5</v>
      </c>
      <c r="F2681" s="1" t="s">
        <v>2356</v>
      </c>
      <c r="G2681" s="1" t="s">
        <v>177</v>
      </c>
      <c r="I2681" s="1" t="s">
        <v>4248</v>
      </c>
    </row>
    <row r="2682" spans="1:9" ht="30" hidden="1" x14ac:dyDescent="0.25">
      <c r="A2682" s="1" t="s">
        <v>2240</v>
      </c>
      <c r="B2682" s="1" t="s">
        <v>575</v>
      </c>
      <c r="C2682" s="1" t="s">
        <v>2359</v>
      </c>
      <c r="D2682" s="1">
        <v>1</v>
      </c>
      <c r="F2682" s="1" t="s">
        <v>2360</v>
      </c>
      <c r="G2682" s="1" t="s">
        <v>177</v>
      </c>
      <c r="I2682" s="1" t="s">
        <v>2361</v>
      </c>
    </row>
    <row r="2683" spans="1:9" ht="30" hidden="1" x14ac:dyDescent="0.25">
      <c r="A2683" s="1" t="s">
        <v>2240</v>
      </c>
      <c r="B2683" s="1" t="s">
        <v>575</v>
      </c>
      <c r="C2683" s="1" t="s">
        <v>2359</v>
      </c>
      <c r="D2683" s="1">
        <v>1</v>
      </c>
      <c r="F2683" t="s">
        <v>29</v>
      </c>
      <c r="G2683" s="1" t="s">
        <v>177</v>
      </c>
      <c r="I2683" s="1" t="s">
        <v>666</v>
      </c>
    </row>
    <row r="2684" spans="1:9" ht="30" hidden="1" x14ac:dyDescent="0.25">
      <c r="A2684" s="1" t="s">
        <v>2240</v>
      </c>
      <c r="B2684" s="1" t="s">
        <v>575</v>
      </c>
      <c r="C2684" s="1" t="s">
        <v>2359</v>
      </c>
      <c r="D2684" s="1">
        <v>2</v>
      </c>
      <c r="F2684" s="1" t="s">
        <v>453</v>
      </c>
      <c r="G2684" s="1" t="s">
        <v>177</v>
      </c>
      <c r="I2684" s="1" t="s">
        <v>454</v>
      </c>
    </row>
    <row r="2685" spans="1:9" ht="30" hidden="1" x14ac:dyDescent="0.25">
      <c r="A2685" s="1" t="s">
        <v>2240</v>
      </c>
      <c r="B2685" s="1" t="s">
        <v>575</v>
      </c>
      <c r="C2685" s="1" t="s">
        <v>2359</v>
      </c>
      <c r="D2685" s="1">
        <v>3</v>
      </c>
      <c r="F2685" t="s">
        <v>1416</v>
      </c>
      <c r="G2685" s="1" t="s">
        <v>177</v>
      </c>
      <c r="I2685" s="1" t="s">
        <v>454</v>
      </c>
    </row>
    <row r="2686" spans="1:9" ht="90" hidden="1" x14ac:dyDescent="0.25">
      <c r="A2686" s="1" t="s">
        <v>2240</v>
      </c>
      <c r="B2686" s="1" t="s">
        <v>575</v>
      </c>
      <c r="C2686" s="1" t="s">
        <v>2359</v>
      </c>
      <c r="D2686" s="1">
        <v>3</v>
      </c>
      <c r="F2686" s="1" t="s">
        <v>2369</v>
      </c>
      <c r="G2686" s="1" t="s">
        <v>177</v>
      </c>
      <c r="I2686" s="1" t="s">
        <v>4249</v>
      </c>
    </row>
    <row r="2687" spans="1:9" ht="90" hidden="1" x14ac:dyDescent="0.25">
      <c r="A2687" s="1" t="s">
        <v>2240</v>
      </c>
      <c r="B2687" s="1" t="s">
        <v>575</v>
      </c>
      <c r="C2687" s="1" t="s">
        <v>2359</v>
      </c>
      <c r="D2687" s="1">
        <v>4</v>
      </c>
      <c r="F2687" s="1" t="s">
        <v>2373</v>
      </c>
      <c r="G2687" s="1" t="s">
        <v>177</v>
      </c>
      <c r="I2687" s="1" t="s">
        <v>4250</v>
      </c>
    </row>
    <row r="2688" spans="1:9" ht="30" hidden="1" x14ac:dyDescent="0.25">
      <c r="A2688" s="1" t="s">
        <v>2240</v>
      </c>
      <c r="B2688" s="1" t="s">
        <v>575</v>
      </c>
      <c r="C2688" s="1" t="s">
        <v>2359</v>
      </c>
      <c r="D2688" s="1">
        <v>5</v>
      </c>
      <c r="F2688" s="1" t="s">
        <v>2379</v>
      </c>
      <c r="G2688" s="1" t="s">
        <v>177</v>
      </c>
      <c r="I2688" s="1" t="s">
        <v>2378</v>
      </c>
    </row>
    <row r="2689" spans="1:9" ht="75" hidden="1" x14ac:dyDescent="0.25">
      <c r="A2689" s="1" t="s">
        <v>2240</v>
      </c>
      <c r="B2689" s="1" t="s">
        <v>575</v>
      </c>
      <c r="C2689" s="1" t="s">
        <v>2380</v>
      </c>
      <c r="D2689" s="1">
        <v>1</v>
      </c>
      <c r="F2689" t="s">
        <v>2384</v>
      </c>
      <c r="G2689" s="1" t="s">
        <v>177</v>
      </c>
      <c r="I2689" s="1" t="s">
        <v>4251</v>
      </c>
    </row>
    <row r="2690" spans="1:9" ht="30" hidden="1" x14ac:dyDescent="0.25">
      <c r="A2690" s="1" t="s">
        <v>2240</v>
      </c>
      <c r="B2690" s="1" t="s">
        <v>575</v>
      </c>
      <c r="C2690" s="1" t="s">
        <v>2380</v>
      </c>
      <c r="D2690" s="1">
        <v>1</v>
      </c>
      <c r="F2690" s="1" t="s">
        <v>31</v>
      </c>
      <c r="G2690" s="1" t="s">
        <v>177</v>
      </c>
      <c r="I2690" s="1" t="s">
        <v>666</v>
      </c>
    </row>
    <row r="2691" spans="1:9" ht="30" hidden="1" x14ac:dyDescent="0.25">
      <c r="A2691" s="1" t="s">
        <v>2240</v>
      </c>
      <c r="B2691" s="1" t="s">
        <v>575</v>
      </c>
      <c r="C2691" s="1" t="s">
        <v>2380</v>
      </c>
      <c r="D2691" s="1">
        <v>2</v>
      </c>
      <c r="F2691" s="1" t="s">
        <v>2386</v>
      </c>
      <c r="G2691" s="1" t="s">
        <v>177</v>
      </c>
      <c r="I2691" s="1" t="s">
        <v>2385</v>
      </c>
    </row>
    <row r="2692" spans="1:9" ht="30" hidden="1" x14ac:dyDescent="0.25">
      <c r="A2692" s="1" t="s">
        <v>2240</v>
      </c>
      <c r="B2692" s="1" t="s">
        <v>575</v>
      </c>
      <c r="C2692" s="1" t="s">
        <v>2380</v>
      </c>
      <c r="D2692" s="1">
        <v>2</v>
      </c>
      <c r="F2692" s="1" t="s">
        <v>2388</v>
      </c>
      <c r="G2692" s="1" t="s">
        <v>177</v>
      </c>
      <c r="I2692" s="1" t="s">
        <v>2387</v>
      </c>
    </row>
    <row r="2693" spans="1:9" ht="30" hidden="1" x14ac:dyDescent="0.25">
      <c r="A2693" s="1" t="s">
        <v>2240</v>
      </c>
      <c r="B2693" s="1" t="s">
        <v>575</v>
      </c>
      <c r="C2693" s="1" t="s">
        <v>2380</v>
      </c>
      <c r="D2693" s="1">
        <v>3</v>
      </c>
      <c r="F2693" s="1" t="s">
        <v>2395</v>
      </c>
      <c r="G2693" s="1" t="s">
        <v>177</v>
      </c>
      <c r="I2693" s="1" t="s">
        <v>2393</v>
      </c>
    </row>
    <row r="2694" spans="1:9" ht="30" hidden="1" x14ac:dyDescent="0.25">
      <c r="A2694" s="1" t="s">
        <v>2240</v>
      </c>
      <c r="B2694" s="1" t="s">
        <v>575</v>
      </c>
      <c r="C2694" s="1" t="s">
        <v>2380</v>
      </c>
      <c r="D2694" s="1">
        <v>4</v>
      </c>
      <c r="F2694" s="1" t="s">
        <v>2397</v>
      </c>
      <c r="G2694" s="1" t="s">
        <v>177</v>
      </c>
      <c r="I2694" s="1" t="s">
        <v>2396</v>
      </c>
    </row>
    <row r="2695" spans="1:9" ht="30" hidden="1" x14ac:dyDescent="0.25">
      <c r="A2695" s="1" t="s">
        <v>2240</v>
      </c>
      <c r="B2695" s="1" t="s">
        <v>575</v>
      </c>
      <c r="C2695" s="1" t="s">
        <v>2380</v>
      </c>
      <c r="D2695" s="1">
        <v>5</v>
      </c>
      <c r="F2695" s="1" t="s">
        <v>1277</v>
      </c>
      <c r="G2695" s="1" t="s">
        <v>177</v>
      </c>
      <c r="I2695" s="1" t="s">
        <v>1514</v>
      </c>
    </row>
    <row r="2696" spans="1:9" ht="30" hidden="1" x14ac:dyDescent="0.25">
      <c r="A2696" s="1" t="s">
        <v>2240</v>
      </c>
      <c r="B2696" s="1" t="s">
        <v>575</v>
      </c>
      <c r="C2696" s="1" t="s">
        <v>2402</v>
      </c>
      <c r="D2696" s="1">
        <v>1</v>
      </c>
      <c r="F2696" s="1" t="s">
        <v>2404</v>
      </c>
      <c r="G2696" s="1" t="s">
        <v>177</v>
      </c>
      <c r="I2696" s="1" t="s">
        <v>2403</v>
      </c>
    </row>
    <row r="2697" spans="1:9" ht="30" hidden="1" x14ac:dyDescent="0.25">
      <c r="A2697" s="1" t="s">
        <v>2240</v>
      </c>
      <c r="B2697" s="1" t="s">
        <v>575</v>
      </c>
      <c r="C2697" s="1" t="s">
        <v>2402</v>
      </c>
      <c r="D2697" s="1">
        <v>1</v>
      </c>
      <c r="F2697" s="1" t="s">
        <v>2247</v>
      </c>
      <c r="G2697" s="1" t="s">
        <v>177</v>
      </c>
      <c r="I2697" s="1" t="s">
        <v>2407</v>
      </c>
    </row>
    <row r="2698" spans="1:9" ht="30" hidden="1" x14ac:dyDescent="0.25">
      <c r="A2698" s="1" t="s">
        <v>2240</v>
      </c>
      <c r="B2698" s="1" t="s">
        <v>575</v>
      </c>
      <c r="C2698" s="1" t="s">
        <v>2402</v>
      </c>
      <c r="D2698" s="1">
        <v>2</v>
      </c>
      <c r="F2698" s="1" t="s">
        <v>1254</v>
      </c>
      <c r="G2698" s="1" t="s">
        <v>177</v>
      </c>
      <c r="I2698" s="1" t="s">
        <v>557</v>
      </c>
    </row>
    <row r="2699" spans="1:9" ht="30" hidden="1" x14ac:dyDescent="0.25">
      <c r="A2699" s="1" t="s">
        <v>2240</v>
      </c>
      <c r="B2699" s="1" t="s">
        <v>575</v>
      </c>
      <c r="C2699" s="1" t="s">
        <v>2402</v>
      </c>
      <c r="D2699" s="1">
        <v>2</v>
      </c>
      <c r="F2699" s="1" t="s">
        <v>2388</v>
      </c>
      <c r="G2699" s="1" t="s">
        <v>177</v>
      </c>
      <c r="I2699" s="1" t="s">
        <v>2387</v>
      </c>
    </row>
    <row r="2700" spans="1:9" ht="30" hidden="1" x14ac:dyDescent="0.25">
      <c r="A2700" s="1" t="s">
        <v>2240</v>
      </c>
      <c r="B2700" s="1" t="s">
        <v>575</v>
      </c>
      <c r="C2700" s="1" t="s">
        <v>2402</v>
      </c>
      <c r="D2700" s="1">
        <v>3</v>
      </c>
      <c r="F2700" s="1" t="s">
        <v>1349</v>
      </c>
      <c r="G2700" s="1" t="s">
        <v>177</v>
      </c>
      <c r="I2700" s="1" t="s">
        <v>757</v>
      </c>
    </row>
    <row r="2701" spans="1:9" ht="30" hidden="1" x14ac:dyDescent="0.25">
      <c r="A2701" s="1" t="s">
        <v>2240</v>
      </c>
      <c r="B2701" s="1" t="s">
        <v>575</v>
      </c>
      <c r="C2701" s="1" t="s">
        <v>2402</v>
      </c>
      <c r="D2701" s="1">
        <v>4</v>
      </c>
      <c r="F2701" s="1" t="s">
        <v>610</v>
      </c>
      <c r="G2701" s="1" t="s">
        <v>177</v>
      </c>
      <c r="I2701" s="1" t="s">
        <v>859</v>
      </c>
    </row>
    <row r="2702" spans="1:9" ht="30" hidden="1" x14ac:dyDescent="0.25">
      <c r="A2702" s="1" t="s">
        <v>2240</v>
      </c>
      <c r="B2702" s="1" t="s">
        <v>575</v>
      </c>
      <c r="C2702" s="1" t="s">
        <v>2402</v>
      </c>
      <c r="D2702" s="1">
        <v>4</v>
      </c>
      <c r="F2702" s="1" t="s">
        <v>4252</v>
      </c>
      <c r="G2702" s="1" t="s">
        <v>177</v>
      </c>
      <c r="I2702" s="1" t="s">
        <v>644</v>
      </c>
    </row>
    <row r="2703" spans="1:9" ht="30" hidden="1" x14ac:dyDescent="0.25">
      <c r="A2703" s="1" t="s">
        <v>2240</v>
      </c>
      <c r="B2703" s="1" t="s">
        <v>575</v>
      </c>
      <c r="C2703" s="1" t="s">
        <v>2402</v>
      </c>
      <c r="D2703" s="1">
        <v>5</v>
      </c>
      <c r="F2703" s="1" t="s">
        <v>2415</v>
      </c>
      <c r="G2703" s="1" t="s">
        <v>177</v>
      </c>
      <c r="I2703" s="1" t="s">
        <v>2414</v>
      </c>
    </row>
    <row r="2704" spans="1:9" ht="60" hidden="1" x14ac:dyDescent="0.25">
      <c r="A2704" s="1" t="s">
        <v>2240</v>
      </c>
      <c r="B2704" s="1" t="s">
        <v>575</v>
      </c>
      <c r="C2704" s="1" t="s">
        <v>2418</v>
      </c>
      <c r="D2704" s="1">
        <v>1</v>
      </c>
      <c r="F2704" s="1" t="s">
        <v>2420</v>
      </c>
      <c r="G2704" s="1" t="s">
        <v>177</v>
      </c>
      <c r="I2704" s="2" t="s">
        <v>4253</v>
      </c>
    </row>
    <row r="2705" spans="1:9" ht="30" hidden="1" x14ac:dyDescent="0.25">
      <c r="A2705" s="1" t="s">
        <v>2240</v>
      </c>
      <c r="B2705" s="1" t="s">
        <v>575</v>
      </c>
      <c r="C2705" s="1" t="s">
        <v>2418</v>
      </c>
      <c r="D2705" s="1">
        <v>1</v>
      </c>
      <c r="F2705" s="1" t="s">
        <v>4254</v>
      </c>
      <c r="G2705" s="1" t="s">
        <v>177</v>
      </c>
      <c r="I2705" s="1" t="s">
        <v>4258</v>
      </c>
    </row>
    <row r="2706" spans="1:9" ht="30" hidden="1" x14ac:dyDescent="0.25">
      <c r="A2706" s="1" t="s">
        <v>2240</v>
      </c>
      <c r="B2706" s="1" t="s">
        <v>575</v>
      </c>
      <c r="C2706" s="1" t="s">
        <v>2418</v>
      </c>
      <c r="D2706" s="1">
        <v>2</v>
      </c>
      <c r="F2706" s="1" t="s">
        <v>4255</v>
      </c>
      <c r="G2706" s="1" t="s">
        <v>177</v>
      </c>
      <c r="I2706" s="1" t="s">
        <v>2426</v>
      </c>
    </row>
    <row r="2707" spans="1:9" ht="30" hidden="1" x14ac:dyDescent="0.25">
      <c r="A2707" s="1" t="s">
        <v>2240</v>
      </c>
      <c r="B2707" s="1" t="s">
        <v>575</v>
      </c>
      <c r="C2707" s="1" t="s">
        <v>2418</v>
      </c>
      <c r="D2707" s="1">
        <v>3</v>
      </c>
      <c r="F2707" s="1" t="s">
        <v>2425</v>
      </c>
      <c r="G2707" s="1" t="s">
        <v>177</v>
      </c>
      <c r="I2707" t="s">
        <v>2424</v>
      </c>
    </row>
    <row r="2708" spans="1:9" ht="30" hidden="1" x14ac:dyDescent="0.25">
      <c r="A2708" s="1" t="s">
        <v>2240</v>
      </c>
      <c r="B2708" s="1" t="s">
        <v>575</v>
      </c>
      <c r="C2708" s="1" t="s">
        <v>2418</v>
      </c>
      <c r="D2708" s="1">
        <v>3</v>
      </c>
      <c r="F2708" s="1" t="s">
        <v>2433</v>
      </c>
      <c r="G2708" s="1" t="s">
        <v>177</v>
      </c>
      <c r="I2708" t="s">
        <v>4257</v>
      </c>
    </row>
    <row r="2709" spans="1:9" ht="30" hidden="1" x14ac:dyDescent="0.25">
      <c r="A2709" s="1" t="s">
        <v>2240</v>
      </c>
      <c r="B2709" s="1" t="s">
        <v>575</v>
      </c>
      <c r="C2709" s="1" t="s">
        <v>2418</v>
      </c>
      <c r="D2709" s="1">
        <v>4</v>
      </c>
      <c r="F2709" s="1" t="s">
        <v>787</v>
      </c>
      <c r="G2709" s="1" t="s">
        <v>177</v>
      </c>
      <c r="I2709" t="s">
        <v>786</v>
      </c>
    </row>
    <row r="2710" spans="1:9" ht="30" hidden="1" x14ac:dyDescent="0.25">
      <c r="A2710" s="1" t="s">
        <v>2240</v>
      </c>
      <c r="B2710" s="1" t="s">
        <v>575</v>
      </c>
      <c r="C2710" s="1" t="s">
        <v>2418</v>
      </c>
      <c r="D2710" s="1">
        <v>5</v>
      </c>
      <c r="F2710" s="1" t="s">
        <v>4256</v>
      </c>
      <c r="G2710" s="1" t="s">
        <v>177</v>
      </c>
      <c r="I2710" t="s">
        <v>2438</v>
      </c>
    </row>
    <row r="2711" spans="1:9" ht="90" hidden="1" x14ac:dyDescent="0.25">
      <c r="A2711" s="1" t="s">
        <v>2192</v>
      </c>
      <c r="B2711" s="1" t="s">
        <v>3445</v>
      </c>
      <c r="C2711" s="1" t="s">
        <v>2192</v>
      </c>
      <c r="D2711" s="1">
        <v>1</v>
      </c>
      <c r="F2711" s="1" t="s">
        <v>2249</v>
      </c>
      <c r="G2711" s="1" t="s">
        <v>177</v>
      </c>
      <c r="I2711" s="2" t="s">
        <v>4259</v>
      </c>
    </row>
    <row r="2712" spans="1:9" ht="30" hidden="1" x14ac:dyDescent="0.25">
      <c r="A2712" s="1" t="s">
        <v>2192</v>
      </c>
      <c r="B2712" s="1" t="s">
        <v>3445</v>
      </c>
      <c r="C2712" s="1" t="s">
        <v>2192</v>
      </c>
      <c r="D2712" s="1">
        <v>1</v>
      </c>
      <c r="F2712" s="1" t="s">
        <v>407</v>
      </c>
      <c r="G2712" s="1" t="s">
        <v>177</v>
      </c>
      <c r="I2712" t="s">
        <v>760</v>
      </c>
    </row>
    <row r="2713" spans="1:9" ht="90" hidden="1" x14ac:dyDescent="0.25">
      <c r="A2713" s="1" t="s">
        <v>2192</v>
      </c>
      <c r="B2713" s="1" t="s">
        <v>3445</v>
      </c>
      <c r="C2713" s="1" t="s">
        <v>2192</v>
      </c>
      <c r="D2713" s="1">
        <v>1</v>
      </c>
      <c r="F2713" s="1" t="s">
        <v>2447</v>
      </c>
      <c r="G2713" s="1" t="s">
        <v>177</v>
      </c>
      <c r="I2713" s="2" t="s">
        <v>4260</v>
      </c>
    </row>
    <row r="2714" spans="1:9" ht="30" hidden="1" x14ac:dyDescent="0.25">
      <c r="A2714" s="1" t="s">
        <v>2192</v>
      </c>
      <c r="B2714" s="1" t="s">
        <v>3445</v>
      </c>
      <c r="C2714" s="1" t="s">
        <v>2192</v>
      </c>
      <c r="D2714" s="1">
        <v>2</v>
      </c>
      <c r="F2714" s="1" t="s">
        <v>1400</v>
      </c>
      <c r="G2714" s="1" t="s">
        <v>177</v>
      </c>
      <c r="I2714" t="s">
        <v>4261</v>
      </c>
    </row>
    <row r="2715" spans="1:9" ht="135" hidden="1" x14ac:dyDescent="0.25">
      <c r="A2715" s="1" t="s">
        <v>2192</v>
      </c>
      <c r="B2715" s="1" t="s">
        <v>3445</v>
      </c>
      <c r="C2715" s="1" t="s">
        <v>2192</v>
      </c>
      <c r="D2715" s="1">
        <v>2</v>
      </c>
      <c r="F2715" s="1" t="s">
        <v>2200</v>
      </c>
      <c r="G2715" s="1" t="s">
        <v>177</v>
      </c>
      <c r="I2715" s="2" t="s">
        <v>4262</v>
      </c>
    </row>
    <row r="2716" spans="1:9" ht="90" hidden="1" x14ac:dyDescent="0.25">
      <c r="A2716" s="1" t="s">
        <v>2192</v>
      </c>
      <c r="B2716" s="1" t="s">
        <v>3445</v>
      </c>
      <c r="C2716" s="1" t="s">
        <v>2192</v>
      </c>
      <c r="D2716" s="1">
        <v>3</v>
      </c>
      <c r="F2716" t="s">
        <v>962</v>
      </c>
      <c r="G2716" s="1" t="s">
        <v>177</v>
      </c>
      <c r="I2716" s="2" t="s">
        <v>4263</v>
      </c>
    </row>
    <row r="2717" spans="1:9" ht="105" hidden="1" x14ac:dyDescent="0.25">
      <c r="A2717" s="1" t="s">
        <v>2192</v>
      </c>
      <c r="B2717" s="1" t="s">
        <v>3445</v>
      </c>
      <c r="C2717" s="1" t="s">
        <v>2192</v>
      </c>
      <c r="D2717" s="1">
        <v>3</v>
      </c>
      <c r="F2717" s="1" t="s">
        <v>4265</v>
      </c>
      <c r="G2717" s="1" t="s">
        <v>177</v>
      </c>
      <c r="I2717" s="2" t="s">
        <v>4264</v>
      </c>
    </row>
    <row r="2718" spans="1:9" ht="30" hidden="1" x14ac:dyDescent="0.25">
      <c r="A2718" s="1" t="s">
        <v>2192</v>
      </c>
      <c r="B2718" s="1" t="s">
        <v>3445</v>
      </c>
      <c r="C2718" s="1" t="s">
        <v>2192</v>
      </c>
      <c r="D2718" s="1">
        <v>4</v>
      </c>
      <c r="F2718" s="1" t="s">
        <v>1353</v>
      </c>
      <c r="G2718" s="1" t="s">
        <v>177</v>
      </c>
      <c r="I2718" s="2" t="s">
        <v>4266</v>
      </c>
    </row>
    <row r="2719" spans="1:9" ht="105" hidden="1" x14ac:dyDescent="0.25">
      <c r="A2719" s="1" t="s">
        <v>2192</v>
      </c>
      <c r="B2719" s="1" t="s">
        <v>3445</v>
      </c>
      <c r="C2719" s="1" t="s">
        <v>2192</v>
      </c>
      <c r="D2719" s="1">
        <v>4</v>
      </c>
      <c r="F2719" t="s">
        <v>2204</v>
      </c>
      <c r="G2719" s="1" t="s">
        <v>177</v>
      </c>
      <c r="I2719" s="2" t="s">
        <v>4267</v>
      </c>
    </row>
    <row r="2720" spans="1:9" ht="30" hidden="1" x14ac:dyDescent="0.25">
      <c r="A2720" s="1" t="s">
        <v>2192</v>
      </c>
      <c r="B2720" s="1" t="s">
        <v>3445</v>
      </c>
      <c r="C2720" s="1" t="s">
        <v>2192</v>
      </c>
      <c r="D2720" s="1">
        <v>5</v>
      </c>
      <c r="F2720" t="s">
        <v>791</v>
      </c>
      <c r="G2720" s="1" t="s">
        <v>177</v>
      </c>
      <c r="I2720" s="2" t="s">
        <v>557</v>
      </c>
    </row>
    <row r="2721" spans="1:9" ht="135" hidden="1" x14ac:dyDescent="0.25">
      <c r="A2721" s="1" t="s">
        <v>2192</v>
      </c>
      <c r="B2721" s="1" t="s">
        <v>3445</v>
      </c>
      <c r="C2721" s="1" t="s">
        <v>2192</v>
      </c>
      <c r="D2721" s="1">
        <v>5</v>
      </c>
      <c r="F2721" t="s">
        <v>4269</v>
      </c>
      <c r="G2721" s="1" t="s">
        <v>177</v>
      </c>
      <c r="I2721" s="2" t="s">
        <v>4268</v>
      </c>
    </row>
    <row r="2722" spans="1:9" ht="165" hidden="1" x14ac:dyDescent="0.25">
      <c r="A2722" s="1" t="s">
        <v>2483</v>
      </c>
      <c r="B2722" s="1" t="s">
        <v>3445</v>
      </c>
      <c r="C2722" s="1" t="s">
        <v>2483</v>
      </c>
      <c r="D2722" s="1">
        <v>1</v>
      </c>
      <c r="F2722" t="s">
        <v>2485</v>
      </c>
      <c r="G2722" s="1" t="s">
        <v>177</v>
      </c>
      <c r="I2722" s="2" t="s">
        <v>4270</v>
      </c>
    </row>
    <row r="2723" spans="1:9" ht="75" hidden="1" x14ac:dyDescent="0.25">
      <c r="A2723" s="1" t="s">
        <v>2483</v>
      </c>
      <c r="B2723" s="1" t="s">
        <v>3445</v>
      </c>
      <c r="C2723" s="1" t="s">
        <v>2483</v>
      </c>
      <c r="D2723" s="1">
        <v>1</v>
      </c>
      <c r="F2723" t="s">
        <v>2055</v>
      </c>
      <c r="G2723" s="1" t="s">
        <v>177</v>
      </c>
      <c r="I2723" s="2" t="s">
        <v>4271</v>
      </c>
    </row>
    <row r="2724" spans="1:9" ht="60" hidden="1" x14ac:dyDescent="0.25">
      <c r="A2724" s="1" t="s">
        <v>2483</v>
      </c>
      <c r="B2724" s="1" t="s">
        <v>3445</v>
      </c>
      <c r="C2724" s="1" t="s">
        <v>2483</v>
      </c>
      <c r="D2724" s="1">
        <v>2</v>
      </c>
      <c r="F2724" t="s">
        <v>2494</v>
      </c>
      <c r="G2724" s="1" t="s">
        <v>177</v>
      </c>
      <c r="I2724" s="2" t="s">
        <v>4272</v>
      </c>
    </row>
    <row r="2725" spans="1:9" ht="60" hidden="1" x14ac:dyDescent="0.25">
      <c r="A2725" s="1" t="s">
        <v>2483</v>
      </c>
      <c r="B2725" s="1" t="s">
        <v>3445</v>
      </c>
      <c r="C2725" s="1" t="s">
        <v>2483</v>
      </c>
      <c r="D2725" s="1">
        <v>3</v>
      </c>
      <c r="F2725" t="s">
        <v>2501</v>
      </c>
      <c r="G2725" s="1" t="s">
        <v>177</v>
      </c>
      <c r="I2725" s="1" t="s">
        <v>4273</v>
      </c>
    </row>
    <row r="2726" spans="1:9" ht="30" hidden="1" x14ac:dyDescent="0.25">
      <c r="A2726" s="1" t="s">
        <v>2483</v>
      </c>
      <c r="B2726" s="1" t="s">
        <v>3445</v>
      </c>
      <c r="C2726" s="1" t="s">
        <v>2483</v>
      </c>
      <c r="D2726" s="1">
        <v>4</v>
      </c>
      <c r="F2726" t="s">
        <v>828</v>
      </c>
      <c r="G2726" s="1" t="s">
        <v>177</v>
      </c>
      <c r="I2726" s="1" t="s">
        <v>816</v>
      </c>
    </row>
    <row r="2727" spans="1:9" ht="30" hidden="1" x14ac:dyDescent="0.25">
      <c r="A2727" s="1" t="s">
        <v>2483</v>
      </c>
      <c r="B2727" s="1" t="s">
        <v>3445</v>
      </c>
      <c r="C2727" s="1" t="s">
        <v>2483</v>
      </c>
      <c r="D2727" s="1">
        <v>5</v>
      </c>
      <c r="F2727" t="s">
        <v>1407</v>
      </c>
      <c r="G2727" s="1" t="s">
        <v>177</v>
      </c>
      <c r="I2727" s="1" t="s">
        <v>816</v>
      </c>
    </row>
    <row r="2728" spans="1:9" ht="90" hidden="1" x14ac:dyDescent="0.25">
      <c r="A2728" s="1" t="s">
        <v>2483</v>
      </c>
      <c r="B2728" s="1" t="s">
        <v>572</v>
      </c>
      <c r="C2728" s="1" t="s">
        <v>571</v>
      </c>
      <c r="D2728" s="1">
        <v>1</v>
      </c>
      <c r="F2728" s="1" t="s">
        <v>2516</v>
      </c>
      <c r="G2728" s="1" t="s">
        <v>177</v>
      </c>
      <c r="I2728" s="1" t="s">
        <v>4274</v>
      </c>
    </row>
    <row r="2729" spans="1:9" ht="30" hidden="1" x14ac:dyDescent="0.25">
      <c r="A2729" s="1" t="s">
        <v>2483</v>
      </c>
      <c r="B2729" s="1" t="s">
        <v>572</v>
      </c>
      <c r="C2729" s="1" t="s">
        <v>571</v>
      </c>
      <c r="D2729" s="1">
        <v>1</v>
      </c>
      <c r="F2729" t="s">
        <v>308</v>
      </c>
      <c r="G2729" s="1" t="s">
        <v>177</v>
      </c>
      <c r="I2729" s="1" t="s">
        <v>3995</v>
      </c>
    </row>
    <row r="2730" spans="1:9" ht="60" hidden="1" x14ac:dyDescent="0.25">
      <c r="A2730" s="1" t="s">
        <v>2483</v>
      </c>
      <c r="B2730" s="1" t="s">
        <v>572</v>
      </c>
      <c r="C2730" s="1" t="s">
        <v>571</v>
      </c>
      <c r="D2730" s="1">
        <v>2</v>
      </c>
      <c r="F2730" s="1" t="s">
        <v>2519</v>
      </c>
      <c r="G2730" s="1" t="s">
        <v>177</v>
      </c>
      <c r="I2730" s="1" t="s">
        <v>4275</v>
      </c>
    </row>
    <row r="2731" spans="1:9" ht="30" hidden="1" x14ac:dyDescent="0.25">
      <c r="A2731" s="1" t="s">
        <v>2483</v>
      </c>
      <c r="B2731" s="1" t="s">
        <v>572</v>
      </c>
      <c r="C2731" s="1" t="s">
        <v>571</v>
      </c>
      <c r="D2731" s="1">
        <v>3</v>
      </c>
      <c r="F2731" s="1" t="s">
        <v>740</v>
      </c>
      <c r="G2731" s="1" t="s">
        <v>177</v>
      </c>
      <c r="I2731" s="1" t="s">
        <v>4276</v>
      </c>
    </row>
    <row r="2732" spans="1:9" ht="30" hidden="1" x14ac:dyDescent="0.25">
      <c r="A2732" s="1" t="s">
        <v>2483</v>
      </c>
      <c r="B2732" s="1" t="s">
        <v>572</v>
      </c>
      <c r="C2732" s="1" t="s">
        <v>571</v>
      </c>
      <c r="D2732" s="1">
        <v>4</v>
      </c>
      <c r="F2732" s="1" t="s">
        <v>1388</v>
      </c>
      <c r="G2732" s="1" t="s">
        <v>177</v>
      </c>
      <c r="I2732" s="1" t="s">
        <v>2099</v>
      </c>
    </row>
    <row r="2733" spans="1:9" ht="30" hidden="1" x14ac:dyDescent="0.25">
      <c r="A2733" s="1" t="s">
        <v>2483</v>
      </c>
      <c r="B2733" s="1" t="s">
        <v>572</v>
      </c>
      <c r="C2733" s="1" t="s">
        <v>1015</v>
      </c>
      <c r="D2733" s="1">
        <v>1</v>
      </c>
      <c r="F2733" s="1" t="s">
        <v>2529</v>
      </c>
      <c r="G2733" s="1" t="s">
        <v>177</v>
      </c>
      <c r="I2733" s="1" t="s">
        <v>2361</v>
      </c>
    </row>
    <row r="2734" spans="1:9" ht="105" hidden="1" x14ac:dyDescent="0.25">
      <c r="A2734" s="1" t="s">
        <v>2483</v>
      </c>
      <c r="B2734" s="1" t="s">
        <v>572</v>
      </c>
      <c r="C2734" s="1" t="s">
        <v>1015</v>
      </c>
      <c r="D2734" s="1">
        <v>1</v>
      </c>
      <c r="F2734" s="1" t="s">
        <v>596</v>
      </c>
      <c r="G2734" s="1" t="s">
        <v>177</v>
      </c>
      <c r="I2734" s="1" t="s">
        <v>4277</v>
      </c>
    </row>
    <row r="2735" spans="1:9" ht="60" hidden="1" x14ac:dyDescent="0.25">
      <c r="A2735" s="1" t="s">
        <v>2483</v>
      </c>
      <c r="B2735" s="1" t="s">
        <v>572</v>
      </c>
      <c r="C2735" s="1" t="s">
        <v>1015</v>
      </c>
      <c r="D2735" s="1">
        <v>2</v>
      </c>
      <c r="F2735" t="s">
        <v>2534</v>
      </c>
      <c r="G2735" s="1" t="s">
        <v>177</v>
      </c>
      <c r="I2735" s="1" t="s">
        <v>4278</v>
      </c>
    </row>
    <row r="2736" spans="1:9" ht="75" hidden="1" x14ac:dyDescent="0.25">
      <c r="A2736" s="1" t="s">
        <v>2483</v>
      </c>
      <c r="B2736" s="1" t="s">
        <v>572</v>
      </c>
      <c r="C2736" s="1" t="s">
        <v>1015</v>
      </c>
      <c r="D2736" s="1">
        <v>3</v>
      </c>
      <c r="F2736" s="1" t="s">
        <v>2538</v>
      </c>
      <c r="G2736" s="1" t="s">
        <v>177</v>
      </c>
      <c r="I2736" s="1" t="s">
        <v>4279</v>
      </c>
    </row>
    <row r="2737" spans="1:9" ht="30" hidden="1" x14ac:dyDescent="0.25">
      <c r="A2737" s="1" t="s">
        <v>2483</v>
      </c>
      <c r="B2737" s="1" t="s">
        <v>572</v>
      </c>
      <c r="C2737" s="1" t="s">
        <v>1015</v>
      </c>
      <c r="D2737" s="1">
        <v>4</v>
      </c>
      <c r="F2737" s="1" t="s">
        <v>1308</v>
      </c>
      <c r="G2737" s="1" t="s">
        <v>177</v>
      </c>
      <c r="I2737" s="1" t="s">
        <v>797</v>
      </c>
    </row>
    <row r="2738" spans="1:9" ht="90" hidden="1" x14ac:dyDescent="0.25">
      <c r="A2738" s="1" t="s">
        <v>2483</v>
      </c>
      <c r="B2738" s="1" t="s">
        <v>572</v>
      </c>
      <c r="C2738" s="1" t="s">
        <v>2544</v>
      </c>
      <c r="D2738" s="1">
        <v>1</v>
      </c>
      <c r="F2738" s="1" t="s">
        <v>4281</v>
      </c>
      <c r="G2738" s="1" t="s">
        <v>177</v>
      </c>
      <c r="I2738" s="1" t="s">
        <v>4280</v>
      </c>
    </row>
    <row r="2739" spans="1:9" ht="105" hidden="1" x14ac:dyDescent="0.25">
      <c r="A2739" s="1" t="s">
        <v>2483</v>
      </c>
      <c r="B2739" s="1" t="s">
        <v>572</v>
      </c>
      <c r="C2739" s="1" t="s">
        <v>2544</v>
      </c>
      <c r="D2739" s="1">
        <v>1</v>
      </c>
      <c r="F2739" t="s">
        <v>4283</v>
      </c>
      <c r="G2739" s="1" t="s">
        <v>177</v>
      </c>
      <c r="I2739" s="1" t="s">
        <v>4282</v>
      </c>
    </row>
    <row r="2740" spans="1:9" ht="75" hidden="1" x14ac:dyDescent="0.25">
      <c r="A2740" s="1" t="s">
        <v>2483</v>
      </c>
      <c r="B2740" s="1" t="s">
        <v>572</v>
      </c>
      <c r="C2740" s="1" t="s">
        <v>2544</v>
      </c>
      <c r="D2740" s="1">
        <v>2</v>
      </c>
      <c r="F2740" t="s">
        <v>4285</v>
      </c>
      <c r="G2740" s="1" t="s">
        <v>177</v>
      </c>
      <c r="I2740" s="1" t="s">
        <v>4284</v>
      </c>
    </row>
    <row r="2741" spans="1:9" ht="30" hidden="1" x14ac:dyDescent="0.25">
      <c r="A2741" s="1" t="s">
        <v>2483</v>
      </c>
      <c r="B2741" s="1" t="s">
        <v>572</v>
      </c>
      <c r="C2741" s="1" t="s">
        <v>2544</v>
      </c>
      <c r="D2741" s="1">
        <v>3</v>
      </c>
      <c r="F2741" s="1" t="s">
        <v>2538</v>
      </c>
      <c r="G2741" s="1" t="s">
        <v>177</v>
      </c>
      <c r="I2741" s="1" t="s">
        <v>2576</v>
      </c>
    </row>
    <row r="2742" spans="1:9" ht="75" hidden="1" x14ac:dyDescent="0.25">
      <c r="A2742" s="1" t="s">
        <v>2483</v>
      </c>
      <c r="B2742" s="1" t="s">
        <v>572</v>
      </c>
      <c r="C2742" s="1" t="s">
        <v>2544</v>
      </c>
      <c r="D2742" s="1">
        <v>4</v>
      </c>
      <c r="F2742" s="1" t="s">
        <v>4287</v>
      </c>
      <c r="G2742" s="1" t="s">
        <v>177</v>
      </c>
      <c r="I2742" s="1" t="s">
        <v>4286</v>
      </c>
    </row>
    <row r="2743" spans="1:9" ht="90" hidden="1" x14ac:dyDescent="0.25">
      <c r="A2743" s="1" t="s">
        <v>2483</v>
      </c>
      <c r="B2743" s="1" t="s">
        <v>586</v>
      </c>
      <c r="C2743" t="s">
        <v>2553</v>
      </c>
      <c r="D2743" s="1">
        <v>1</v>
      </c>
      <c r="F2743" t="s">
        <v>4289</v>
      </c>
      <c r="G2743" s="1" t="s">
        <v>177</v>
      </c>
      <c r="I2743" s="1" t="s">
        <v>4288</v>
      </c>
    </row>
    <row r="2744" spans="1:9" ht="75" hidden="1" x14ac:dyDescent="0.25">
      <c r="A2744" s="1" t="s">
        <v>2483</v>
      </c>
      <c r="B2744" s="1" t="s">
        <v>586</v>
      </c>
      <c r="C2744" t="s">
        <v>2553</v>
      </c>
      <c r="D2744" s="1">
        <v>1</v>
      </c>
      <c r="F2744" s="1" t="s">
        <v>2558</v>
      </c>
      <c r="G2744" s="1" t="s">
        <v>177</v>
      </c>
      <c r="I2744" s="1" t="s">
        <v>4290</v>
      </c>
    </row>
    <row r="2745" spans="1:9" ht="75" hidden="1" x14ac:dyDescent="0.25">
      <c r="A2745" s="1" t="s">
        <v>2483</v>
      </c>
      <c r="B2745" s="1" t="s">
        <v>586</v>
      </c>
      <c r="C2745" t="s">
        <v>2553</v>
      </c>
      <c r="D2745" s="1">
        <v>2</v>
      </c>
      <c r="F2745" s="1" t="s">
        <v>2564</v>
      </c>
      <c r="G2745" s="1" t="s">
        <v>177</v>
      </c>
      <c r="I2745" s="1" t="s">
        <v>4291</v>
      </c>
    </row>
    <row r="2746" spans="1:9" ht="90" hidden="1" x14ac:dyDescent="0.25">
      <c r="A2746" s="1" t="s">
        <v>2483</v>
      </c>
      <c r="B2746" s="1" t="s">
        <v>586</v>
      </c>
      <c r="C2746" t="s">
        <v>2553</v>
      </c>
      <c r="D2746" s="1">
        <v>3</v>
      </c>
      <c r="F2746" s="1" t="s">
        <v>2503</v>
      </c>
      <c r="G2746" s="1" t="s">
        <v>177</v>
      </c>
      <c r="I2746" s="1" t="s">
        <v>4292</v>
      </c>
    </row>
    <row r="2747" spans="1:9" ht="45" hidden="1" x14ac:dyDescent="0.25">
      <c r="A2747" s="1" t="s">
        <v>2483</v>
      </c>
      <c r="B2747" s="1" t="s">
        <v>586</v>
      </c>
      <c r="C2747" t="s">
        <v>2553</v>
      </c>
      <c r="D2747" s="1">
        <v>4</v>
      </c>
      <c r="F2747" s="1" t="s">
        <v>2570</v>
      </c>
      <c r="G2747" s="1" t="s">
        <v>177</v>
      </c>
      <c r="I2747" s="1" t="s">
        <v>4293</v>
      </c>
    </row>
    <row r="2748" spans="1:9" ht="30" hidden="1" x14ac:dyDescent="0.25">
      <c r="A2748" s="1" t="s">
        <v>2483</v>
      </c>
      <c r="B2748" s="1" t="s">
        <v>586</v>
      </c>
      <c r="C2748" t="s">
        <v>2575</v>
      </c>
      <c r="D2748" s="1">
        <v>1</v>
      </c>
      <c r="F2748" t="s">
        <v>2529</v>
      </c>
      <c r="G2748" s="1" t="s">
        <v>177</v>
      </c>
      <c r="I2748" s="1" t="s">
        <v>2361</v>
      </c>
    </row>
    <row r="2749" spans="1:9" ht="105" hidden="1" x14ac:dyDescent="0.25">
      <c r="A2749" s="1" t="s">
        <v>2483</v>
      </c>
      <c r="B2749" s="1" t="s">
        <v>586</v>
      </c>
      <c r="C2749" t="s">
        <v>2575</v>
      </c>
      <c r="D2749" s="1">
        <v>1</v>
      </c>
      <c r="F2749" s="1" t="s">
        <v>2578</v>
      </c>
      <c r="G2749" s="1" t="s">
        <v>177</v>
      </c>
      <c r="I2749" s="1" t="s">
        <v>4294</v>
      </c>
    </row>
    <row r="2750" spans="1:9" ht="30" hidden="1" x14ac:dyDescent="0.25">
      <c r="A2750" s="1" t="s">
        <v>2483</v>
      </c>
      <c r="B2750" s="1" t="s">
        <v>586</v>
      </c>
      <c r="C2750" t="s">
        <v>2575</v>
      </c>
      <c r="D2750" s="1">
        <v>2</v>
      </c>
      <c r="F2750" s="1" t="s">
        <v>20</v>
      </c>
      <c r="G2750" s="1" t="s">
        <v>177</v>
      </c>
      <c r="I2750" s="1" t="s">
        <v>1758</v>
      </c>
    </row>
    <row r="2751" spans="1:9" ht="30" hidden="1" x14ac:dyDescent="0.25">
      <c r="A2751" s="1" t="s">
        <v>2483</v>
      </c>
      <c r="B2751" s="1" t="s">
        <v>586</v>
      </c>
      <c r="C2751" t="s">
        <v>2575</v>
      </c>
      <c r="D2751" s="1">
        <v>3</v>
      </c>
      <c r="F2751" s="1" t="s">
        <v>1316</v>
      </c>
      <c r="G2751" s="1" t="s">
        <v>177</v>
      </c>
      <c r="I2751" s="1" t="s">
        <v>760</v>
      </c>
    </row>
    <row r="2752" spans="1:9" ht="30" hidden="1" x14ac:dyDescent="0.25">
      <c r="A2752" s="1" t="s">
        <v>2483</v>
      </c>
      <c r="B2752" s="1" t="s">
        <v>586</v>
      </c>
      <c r="C2752" t="s">
        <v>2575</v>
      </c>
      <c r="D2752" s="1">
        <v>4</v>
      </c>
      <c r="F2752" s="1" t="s">
        <v>761</v>
      </c>
      <c r="G2752" s="1" t="s">
        <v>177</v>
      </c>
      <c r="I2752" s="1" t="s">
        <v>760</v>
      </c>
    </row>
    <row r="2753" spans="1:9" ht="60" hidden="1" x14ac:dyDescent="0.25">
      <c r="A2753" s="1" t="s">
        <v>2483</v>
      </c>
      <c r="B2753" s="1" t="s">
        <v>586</v>
      </c>
      <c r="C2753" t="s">
        <v>4295</v>
      </c>
      <c r="D2753" s="1">
        <v>1</v>
      </c>
      <c r="F2753" t="s">
        <v>2598</v>
      </c>
      <c r="G2753" s="1" t="s">
        <v>177</v>
      </c>
      <c r="I2753" s="2" t="s">
        <v>4296</v>
      </c>
    </row>
    <row r="2754" spans="1:9" ht="30" hidden="1" x14ac:dyDescent="0.25">
      <c r="A2754" s="1" t="s">
        <v>2483</v>
      </c>
      <c r="B2754" s="1" t="s">
        <v>586</v>
      </c>
      <c r="C2754" t="s">
        <v>4295</v>
      </c>
      <c r="D2754" s="1">
        <v>1</v>
      </c>
      <c r="F2754" s="1" t="s">
        <v>32</v>
      </c>
      <c r="G2754" s="1" t="s">
        <v>177</v>
      </c>
      <c r="I2754" s="1" t="s">
        <v>666</v>
      </c>
    </row>
    <row r="2755" spans="1:9" ht="30" hidden="1" x14ac:dyDescent="0.25">
      <c r="A2755" s="1" t="s">
        <v>2483</v>
      </c>
      <c r="B2755" s="1" t="s">
        <v>586</v>
      </c>
      <c r="C2755" t="s">
        <v>4295</v>
      </c>
      <c r="D2755" s="1">
        <v>2</v>
      </c>
      <c r="F2755" s="1" t="s">
        <v>2604</v>
      </c>
      <c r="G2755" s="1" t="s">
        <v>177</v>
      </c>
      <c r="I2755" s="1" t="s">
        <v>4297</v>
      </c>
    </row>
    <row r="2756" spans="1:9" ht="30" hidden="1" x14ac:dyDescent="0.25">
      <c r="A2756" s="1" t="s">
        <v>2483</v>
      </c>
      <c r="B2756" s="1" t="s">
        <v>586</v>
      </c>
      <c r="C2756" t="s">
        <v>4295</v>
      </c>
      <c r="D2756" s="1">
        <v>3</v>
      </c>
      <c r="F2756" s="1" t="s">
        <v>610</v>
      </c>
      <c r="G2756" s="1" t="s">
        <v>177</v>
      </c>
      <c r="I2756" s="1" t="s">
        <v>859</v>
      </c>
    </row>
    <row r="2757" spans="1:9" ht="30" hidden="1" x14ac:dyDescent="0.25">
      <c r="A2757" s="1" t="s">
        <v>2483</v>
      </c>
      <c r="B2757" s="1" t="s">
        <v>586</v>
      </c>
      <c r="C2757" t="s">
        <v>4295</v>
      </c>
      <c r="D2757" s="1">
        <v>4</v>
      </c>
      <c r="F2757" s="1" t="s">
        <v>645</v>
      </c>
      <c r="G2757" s="1" t="s">
        <v>177</v>
      </c>
      <c r="I2757" s="1" t="s">
        <v>2606</v>
      </c>
    </row>
    <row r="2758" spans="1:9" ht="30" hidden="1" x14ac:dyDescent="0.25">
      <c r="A2758" s="1" t="s">
        <v>2483</v>
      </c>
      <c r="B2758" s="1" t="s">
        <v>586</v>
      </c>
      <c r="C2758" t="s">
        <v>4295</v>
      </c>
      <c r="D2758" s="1">
        <v>5</v>
      </c>
      <c r="F2758" s="1" t="s">
        <v>53</v>
      </c>
      <c r="G2758" s="1" t="s">
        <v>177</v>
      </c>
      <c r="I2758" s="1" t="s">
        <v>666</v>
      </c>
    </row>
    <row r="2759" spans="1:9" ht="30" hidden="1" x14ac:dyDescent="0.25">
      <c r="A2759" s="1" t="s">
        <v>2483</v>
      </c>
      <c r="B2759" s="1" t="s">
        <v>586</v>
      </c>
      <c r="C2759" t="s">
        <v>4298</v>
      </c>
      <c r="D2759" s="1">
        <v>1</v>
      </c>
      <c r="F2759" s="1" t="s">
        <v>29</v>
      </c>
      <c r="G2759" s="1" t="s">
        <v>177</v>
      </c>
      <c r="I2759" s="1" t="s">
        <v>666</v>
      </c>
    </row>
    <row r="2760" spans="1:9" ht="30" hidden="1" x14ac:dyDescent="0.25">
      <c r="A2760" s="1" t="s">
        <v>2483</v>
      </c>
      <c r="B2760" s="1" t="s">
        <v>586</v>
      </c>
      <c r="C2760" t="s">
        <v>4298</v>
      </c>
      <c r="D2760" s="1">
        <v>1</v>
      </c>
      <c r="F2760" s="1" t="s">
        <v>2611</v>
      </c>
      <c r="G2760" s="1" t="s">
        <v>177</v>
      </c>
      <c r="I2760" t="s">
        <v>4299</v>
      </c>
    </row>
    <row r="2761" spans="1:9" ht="30" hidden="1" x14ac:dyDescent="0.25">
      <c r="A2761" s="1" t="s">
        <v>2483</v>
      </c>
      <c r="B2761" s="1" t="s">
        <v>586</v>
      </c>
      <c r="C2761" t="s">
        <v>4298</v>
      </c>
      <c r="D2761" s="1">
        <v>2</v>
      </c>
      <c r="F2761" s="1" t="s">
        <v>1269</v>
      </c>
      <c r="G2761" s="1" t="s">
        <v>177</v>
      </c>
      <c r="I2761" t="s">
        <v>2606</v>
      </c>
    </row>
    <row r="2762" spans="1:9" ht="30" hidden="1" x14ac:dyDescent="0.25">
      <c r="A2762" s="1" t="s">
        <v>2483</v>
      </c>
      <c r="B2762" s="1" t="s">
        <v>586</v>
      </c>
      <c r="C2762" t="s">
        <v>4298</v>
      </c>
      <c r="D2762" s="1">
        <v>3</v>
      </c>
      <c r="F2762" s="1" t="s">
        <v>2503</v>
      </c>
      <c r="G2762" s="1" t="s">
        <v>177</v>
      </c>
      <c r="I2762" t="s">
        <v>2629</v>
      </c>
    </row>
    <row r="2763" spans="1:9" ht="30" hidden="1" x14ac:dyDescent="0.25">
      <c r="A2763" s="1" t="s">
        <v>2483</v>
      </c>
      <c r="B2763" s="1" t="s">
        <v>586</v>
      </c>
      <c r="C2763" t="s">
        <v>4298</v>
      </c>
      <c r="D2763" s="1">
        <v>4</v>
      </c>
      <c r="F2763" s="1" t="s">
        <v>2618</v>
      </c>
      <c r="G2763" s="1" t="s">
        <v>177</v>
      </c>
      <c r="I2763" t="s">
        <v>2617</v>
      </c>
    </row>
    <row r="2764" spans="1:9" ht="30" hidden="1" x14ac:dyDescent="0.25">
      <c r="A2764" s="1" t="s">
        <v>2691</v>
      </c>
      <c r="B2764" s="1" t="s">
        <v>3445</v>
      </c>
      <c r="C2764" s="1" t="s">
        <v>2691</v>
      </c>
      <c r="D2764" s="1">
        <v>1</v>
      </c>
      <c r="F2764" t="s">
        <v>2692</v>
      </c>
      <c r="G2764" s="1" t="s">
        <v>177</v>
      </c>
      <c r="I2764" t="s">
        <v>4300</v>
      </c>
    </row>
    <row r="2765" spans="1:9" ht="75" hidden="1" x14ac:dyDescent="0.25">
      <c r="A2765" s="1" t="s">
        <v>2691</v>
      </c>
      <c r="B2765" s="1" t="s">
        <v>3445</v>
      </c>
      <c r="C2765" s="1" t="s">
        <v>2691</v>
      </c>
      <c r="D2765" s="1">
        <v>1</v>
      </c>
      <c r="F2765" s="3" t="s">
        <v>2697</v>
      </c>
      <c r="G2765" s="1" t="s">
        <v>177</v>
      </c>
      <c r="I2765" s="2" t="s">
        <v>4301</v>
      </c>
    </row>
    <row r="2766" spans="1:9" ht="90" hidden="1" x14ac:dyDescent="0.25">
      <c r="A2766" s="1" t="s">
        <v>2691</v>
      </c>
      <c r="B2766" s="1" t="s">
        <v>3445</v>
      </c>
      <c r="C2766" s="1" t="s">
        <v>2691</v>
      </c>
      <c r="D2766" s="1">
        <v>2</v>
      </c>
      <c r="F2766" t="s">
        <v>2703</v>
      </c>
      <c r="G2766" s="1" t="s">
        <v>177</v>
      </c>
      <c r="I2766" s="2" t="s">
        <v>4302</v>
      </c>
    </row>
    <row r="2767" spans="1:9" ht="30" hidden="1" x14ac:dyDescent="0.25">
      <c r="A2767" s="1" t="s">
        <v>2691</v>
      </c>
      <c r="B2767" s="1" t="s">
        <v>3445</v>
      </c>
      <c r="C2767" s="1" t="s">
        <v>2691</v>
      </c>
      <c r="D2767" s="1">
        <v>2</v>
      </c>
      <c r="F2767" s="1" t="s">
        <v>2707</v>
      </c>
      <c r="G2767" s="1" t="s">
        <v>177</v>
      </c>
      <c r="I2767" s="1" t="s">
        <v>2706</v>
      </c>
    </row>
    <row r="2768" spans="1:9" ht="135" hidden="1" x14ac:dyDescent="0.25">
      <c r="A2768" s="1" t="s">
        <v>2691</v>
      </c>
      <c r="B2768" s="1" t="s">
        <v>3445</v>
      </c>
      <c r="C2768" s="1" t="s">
        <v>2691</v>
      </c>
      <c r="D2768" s="1">
        <v>3</v>
      </c>
      <c r="F2768" t="s">
        <v>4304</v>
      </c>
      <c r="G2768" s="1" t="s">
        <v>177</v>
      </c>
      <c r="I2768" s="2" t="s">
        <v>4303</v>
      </c>
    </row>
    <row r="2769" spans="1:9" ht="90" hidden="1" x14ac:dyDescent="0.25">
      <c r="A2769" s="1" t="s">
        <v>2691</v>
      </c>
      <c r="B2769" s="1" t="s">
        <v>3445</v>
      </c>
      <c r="C2769" s="1" t="s">
        <v>2691</v>
      </c>
      <c r="D2769" s="1">
        <v>3</v>
      </c>
      <c r="F2769" t="s">
        <v>2720</v>
      </c>
      <c r="G2769" s="1" t="s">
        <v>177</v>
      </c>
      <c r="I2769" s="2" t="s">
        <v>4305</v>
      </c>
    </row>
    <row r="2770" spans="1:9" ht="30" hidden="1" x14ac:dyDescent="0.25">
      <c r="A2770" s="1" t="s">
        <v>2691</v>
      </c>
      <c r="B2770" s="1" t="s">
        <v>3445</v>
      </c>
      <c r="C2770" s="1" t="s">
        <v>2691</v>
      </c>
      <c r="D2770" s="1">
        <v>4</v>
      </c>
      <c r="F2770" s="1" t="s">
        <v>2725</v>
      </c>
      <c r="G2770" s="1" t="s">
        <v>177</v>
      </c>
      <c r="I2770" s="2" t="s">
        <v>4306</v>
      </c>
    </row>
    <row r="2771" spans="1:9" ht="120" hidden="1" x14ac:dyDescent="0.25">
      <c r="A2771" s="1" t="s">
        <v>2691</v>
      </c>
      <c r="B2771" s="1" t="s">
        <v>3445</v>
      </c>
      <c r="C2771" s="1" t="s">
        <v>2691</v>
      </c>
      <c r="D2771" s="1">
        <v>4</v>
      </c>
      <c r="F2771" s="1" t="s">
        <v>2729</v>
      </c>
      <c r="G2771" s="1" t="s">
        <v>177</v>
      </c>
      <c r="I2771" s="2" t="s">
        <v>4307</v>
      </c>
    </row>
    <row r="2772" spans="1:9" ht="30" hidden="1" x14ac:dyDescent="0.25">
      <c r="A2772" s="1" t="s">
        <v>2691</v>
      </c>
      <c r="B2772" s="1" t="s">
        <v>3445</v>
      </c>
      <c r="C2772" s="1" t="s">
        <v>2691</v>
      </c>
      <c r="D2772" s="1">
        <v>5</v>
      </c>
      <c r="F2772" s="1" t="s">
        <v>2737</v>
      </c>
      <c r="G2772" s="1" t="s">
        <v>177</v>
      </c>
      <c r="I2772" s="2" t="s">
        <v>4308</v>
      </c>
    </row>
    <row r="2773" spans="1:9" ht="120" hidden="1" x14ac:dyDescent="0.25">
      <c r="A2773" s="1" t="s">
        <v>2691</v>
      </c>
      <c r="B2773" s="1" t="s">
        <v>3445</v>
      </c>
      <c r="C2773" s="1" t="s">
        <v>2691</v>
      </c>
      <c r="D2773" s="1">
        <v>5</v>
      </c>
      <c r="F2773" s="1" t="s">
        <v>2739</v>
      </c>
      <c r="G2773" s="1" t="s">
        <v>177</v>
      </c>
      <c r="I2773" s="2" t="s">
        <v>4309</v>
      </c>
    </row>
    <row r="2774" spans="1:9" ht="30" hidden="1" x14ac:dyDescent="0.25">
      <c r="A2774" s="1" t="s">
        <v>2691</v>
      </c>
      <c r="B2774" s="1" t="s">
        <v>575</v>
      </c>
      <c r="C2774" s="1" t="s">
        <v>2742</v>
      </c>
      <c r="D2774" s="1">
        <v>1</v>
      </c>
      <c r="F2774" s="1" t="s">
        <v>2743</v>
      </c>
      <c r="G2774" s="1" t="s">
        <v>177</v>
      </c>
      <c r="I2774" s="2" t="s">
        <v>4310</v>
      </c>
    </row>
    <row r="2775" spans="1:9" ht="75" hidden="1" x14ac:dyDescent="0.25">
      <c r="A2775" s="1" t="s">
        <v>2691</v>
      </c>
      <c r="B2775" s="1" t="s">
        <v>575</v>
      </c>
      <c r="C2775" s="1" t="s">
        <v>2742</v>
      </c>
      <c r="D2775" s="1">
        <v>1</v>
      </c>
      <c r="F2775" s="1" t="s">
        <v>2745</v>
      </c>
      <c r="G2775" s="1" t="s">
        <v>177</v>
      </c>
      <c r="I2775" s="2" t="s">
        <v>4311</v>
      </c>
    </row>
    <row r="2776" spans="1:9" ht="90" hidden="1" x14ac:dyDescent="0.25">
      <c r="A2776" s="1" t="s">
        <v>2691</v>
      </c>
      <c r="B2776" s="1" t="s">
        <v>575</v>
      </c>
      <c r="C2776" s="1" t="s">
        <v>2742</v>
      </c>
      <c r="D2776" s="1">
        <v>2</v>
      </c>
      <c r="F2776" s="1" t="s">
        <v>2752</v>
      </c>
      <c r="G2776" s="1" t="s">
        <v>177</v>
      </c>
      <c r="I2776" s="1" t="s">
        <v>4312</v>
      </c>
    </row>
    <row r="2777" spans="1:9" ht="90" hidden="1" x14ac:dyDescent="0.25">
      <c r="A2777" s="1" t="s">
        <v>2691</v>
      </c>
      <c r="B2777" s="1" t="s">
        <v>575</v>
      </c>
      <c r="C2777" s="1" t="s">
        <v>2742</v>
      </c>
      <c r="D2777" s="1">
        <v>2</v>
      </c>
      <c r="F2777" t="s">
        <v>2754</v>
      </c>
      <c r="G2777" s="1" t="s">
        <v>177</v>
      </c>
      <c r="I2777" s="1" t="s">
        <v>4313</v>
      </c>
    </row>
    <row r="2778" spans="1:9" ht="105" hidden="1" x14ac:dyDescent="0.25">
      <c r="A2778" s="1" t="s">
        <v>2691</v>
      </c>
      <c r="B2778" s="1" t="s">
        <v>575</v>
      </c>
      <c r="C2778" s="1" t="s">
        <v>2742</v>
      </c>
      <c r="D2778" s="1">
        <v>3</v>
      </c>
      <c r="F2778" t="s">
        <v>4315</v>
      </c>
      <c r="G2778" s="1" t="s">
        <v>177</v>
      </c>
      <c r="I2778" s="1" t="s">
        <v>4314</v>
      </c>
    </row>
    <row r="2779" spans="1:9" ht="30" hidden="1" x14ac:dyDescent="0.25">
      <c r="A2779" s="1" t="s">
        <v>2691</v>
      </c>
      <c r="B2779" s="1" t="s">
        <v>575</v>
      </c>
      <c r="C2779" s="1" t="s">
        <v>2742</v>
      </c>
      <c r="D2779" s="1">
        <v>3</v>
      </c>
      <c r="F2779" s="1" t="s">
        <v>4317</v>
      </c>
      <c r="G2779" s="1" t="s">
        <v>177</v>
      </c>
      <c r="I2779" s="1" t="s">
        <v>4316</v>
      </c>
    </row>
    <row r="2780" spans="1:9" ht="105" hidden="1" x14ac:dyDescent="0.25">
      <c r="A2780" s="1" t="s">
        <v>2691</v>
      </c>
      <c r="B2780" s="1" t="s">
        <v>575</v>
      </c>
      <c r="C2780" s="1" t="s">
        <v>2742</v>
      </c>
      <c r="D2780" s="1">
        <v>4</v>
      </c>
      <c r="F2780" s="1" t="s">
        <v>2764</v>
      </c>
      <c r="G2780" s="1" t="s">
        <v>177</v>
      </c>
      <c r="I2780" s="1" t="s">
        <v>4318</v>
      </c>
    </row>
    <row r="2781" spans="1:9" ht="30" hidden="1" x14ac:dyDescent="0.25">
      <c r="A2781" s="1" t="s">
        <v>2691</v>
      </c>
      <c r="B2781" s="1" t="s">
        <v>575</v>
      </c>
      <c r="C2781" s="1" t="s">
        <v>2742</v>
      </c>
      <c r="D2781" s="1">
        <v>5</v>
      </c>
      <c r="F2781" s="1" t="s">
        <v>4322</v>
      </c>
      <c r="G2781" s="1" t="s">
        <v>177</v>
      </c>
      <c r="I2781" s="1" t="s">
        <v>4319</v>
      </c>
    </row>
    <row r="2782" spans="1:9" ht="120" hidden="1" x14ac:dyDescent="0.25">
      <c r="A2782" s="1" t="s">
        <v>2691</v>
      </c>
      <c r="B2782" s="1" t="s">
        <v>575</v>
      </c>
      <c r="C2782" s="1" t="s">
        <v>2742</v>
      </c>
      <c r="D2782" s="1">
        <v>5</v>
      </c>
      <c r="F2782" s="1" t="s">
        <v>4321</v>
      </c>
      <c r="G2782" s="1" t="s">
        <v>177</v>
      </c>
      <c r="I2782" s="1" t="s">
        <v>4320</v>
      </c>
    </row>
    <row r="2783" spans="1:9" ht="75" hidden="1" x14ac:dyDescent="0.25">
      <c r="A2783" s="1" t="s">
        <v>2691</v>
      </c>
      <c r="B2783" s="1" t="s">
        <v>575</v>
      </c>
      <c r="C2783" s="1" t="s">
        <v>2767</v>
      </c>
      <c r="D2783" s="1">
        <v>1</v>
      </c>
      <c r="F2783" t="s">
        <v>2768</v>
      </c>
      <c r="G2783" s="1" t="s">
        <v>177</v>
      </c>
      <c r="I2783" s="1" t="s">
        <v>4323</v>
      </c>
    </row>
    <row r="2784" spans="1:9" ht="30" hidden="1" x14ac:dyDescent="0.25">
      <c r="A2784" s="1" t="s">
        <v>2691</v>
      </c>
      <c r="B2784" s="1" t="s">
        <v>575</v>
      </c>
      <c r="C2784" s="1" t="s">
        <v>2767</v>
      </c>
      <c r="D2784" s="1">
        <v>1</v>
      </c>
      <c r="F2784" t="s">
        <v>2771</v>
      </c>
      <c r="G2784" s="1" t="s">
        <v>177</v>
      </c>
      <c r="I2784" s="1" t="s">
        <v>2770</v>
      </c>
    </row>
    <row r="2785" spans="1:9" ht="105" hidden="1" x14ac:dyDescent="0.25">
      <c r="A2785" s="1" t="s">
        <v>2691</v>
      </c>
      <c r="B2785" s="1" t="s">
        <v>575</v>
      </c>
      <c r="C2785" s="1" t="s">
        <v>2767</v>
      </c>
      <c r="D2785" s="1">
        <v>2</v>
      </c>
      <c r="F2785" t="s">
        <v>2777</v>
      </c>
      <c r="G2785" s="1" t="s">
        <v>177</v>
      </c>
      <c r="I2785" s="1" t="s">
        <v>4324</v>
      </c>
    </row>
    <row r="2786" spans="1:9" ht="90" hidden="1" x14ac:dyDescent="0.25">
      <c r="A2786" s="1" t="s">
        <v>2691</v>
      </c>
      <c r="B2786" s="1" t="s">
        <v>575</v>
      </c>
      <c r="C2786" s="1" t="s">
        <v>2767</v>
      </c>
      <c r="D2786" s="1">
        <v>2</v>
      </c>
      <c r="F2786" s="1" t="s">
        <v>2781</v>
      </c>
      <c r="G2786" s="1" t="s">
        <v>177</v>
      </c>
      <c r="I2786" s="1" t="s">
        <v>4325</v>
      </c>
    </row>
    <row r="2787" spans="1:9" ht="105" hidden="1" x14ac:dyDescent="0.25">
      <c r="A2787" s="1" t="s">
        <v>2691</v>
      </c>
      <c r="B2787" s="1" t="s">
        <v>575</v>
      </c>
      <c r="C2787" s="1" t="s">
        <v>2767</v>
      </c>
      <c r="D2787" s="1">
        <v>3</v>
      </c>
      <c r="F2787" t="s">
        <v>2783</v>
      </c>
      <c r="G2787" s="1" t="s">
        <v>177</v>
      </c>
      <c r="I2787" s="1" t="s">
        <v>4326</v>
      </c>
    </row>
    <row r="2788" spans="1:9" ht="90" hidden="1" x14ac:dyDescent="0.25">
      <c r="A2788" s="1" t="s">
        <v>2691</v>
      </c>
      <c r="B2788" s="1" t="s">
        <v>575</v>
      </c>
      <c r="C2788" s="1" t="s">
        <v>2767</v>
      </c>
      <c r="D2788" s="1">
        <v>3</v>
      </c>
      <c r="F2788" s="1" t="s">
        <v>2787</v>
      </c>
      <c r="G2788" s="1" t="s">
        <v>177</v>
      </c>
      <c r="I2788" s="1" t="s">
        <v>4327</v>
      </c>
    </row>
    <row r="2789" spans="1:9" ht="135" hidden="1" x14ac:dyDescent="0.25">
      <c r="A2789" s="1" t="s">
        <v>2691</v>
      </c>
      <c r="B2789" s="1" t="s">
        <v>575</v>
      </c>
      <c r="C2789" s="1" t="s">
        <v>2767</v>
      </c>
      <c r="D2789" s="1">
        <v>4</v>
      </c>
      <c r="F2789" t="s">
        <v>2789</v>
      </c>
      <c r="G2789" s="1" t="s">
        <v>177</v>
      </c>
      <c r="I2789" s="1" t="s">
        <v>4328</v>
      </c>
    </row>
    <row r="2790" spans="1:9" ht="30" hidden="1" x14ac:dyDescent="0.25">
      <c r="A2790" s="1" t="s">
        <v>2691</v>
      </c>
      <c r="B2790" s="1" t="s">
        <v>575</v>
      </c>
      <c r="C2790" s="1" t="s">
        <v>2767</v>
      </c>
      <c r="D2790" s="1">
        <v>4</v>
      </c>
      <c r="F2790" s="1" t="s">
        <v>4330</v>
      </c>
      <c r="G2790" s="1" t="s">
        <v>177</v>
      </c>
      <c r="I2790" s="1" t="s">
        <v>4329</v>
      </c>
    </row>
    <row r="2791" spans="1:9" ht="150" hidden="1" x14ac:dyDescent="0.25">
      <c r="A2791" s="1" t="s">
        <v>2691</v>
      </c>
      <c r="B2791" s="1" t="s">
        <v>575</v>
      </c>
      <c r="C2791" s="1" t="s">
        <v>2767</v>
      </c>
      <c r="D2791" s="1">
        <v>5</v>
      </c>
      <c r="F2791" s="1" t="s">
        <v>2795</v>
      </c>
      <c r="G2791" s="1" t="s">
        <v>177</v>
      </c>
      <c r="I2791" s="1" t="s">
        <v>4331</v>
      </c>
    </row>
    <row r="2792" spans="1:9" ht="105" hidden="1" x14ac:dyDescent="0.25">
      <c r="A2792" s="1" t="s">
        <v>2691</v>
      </c>
      <c r="B2792" s="1" t="s">
        <v>575</v>
      </c>
      <c r="C2792" s="1" t="s">
        <v>2767</v>
      </c>
      <c r="D2792" s="1">
        <v>5</v>
      </c>
      <c r="F2792" t="s">
        <v>2797</v>
      </c>
      <c r="G2792" s="1" t="s">
        <v>177</v>
      </c>
      <c r="I2792" s="1" t="s">
        <v>4332</v>
      </c>
    </row>
    <row r="2793" spans="1:9" ht="105" hidden="1" x14ac:dyDescent="0.25">
      <c r="A2793" s="1" t="s">
        <v>2691</v>
      </c>
      <c r="B2793" s="1" t="s">
        <v>575</v>
      </c>
      <c r="C2793" s="1" t="s">
        <v>2800</v>
      </c>
      <c r="D2793" s="1">
        <v>1</v>
      </c>
      <c r="F2793" t="s">
        <v>2801</v>
      </c>
      <c r="G2793" s="1" t="s">
        <v>177</v>
      </c>
      <c r="I2793" s="1" t="s">
        <v>4333</v>
      </c>
    </row>
    <row r="2794" spans="1:9" ht="90" hidden="1" x14ac:dyDescent="0.25">
      <c r="A2794" s="1" t="s">
        <v>2691</v>
      </c>
      <c r="B2794" s="1" t="s">
        <v>575</v>
      </c>
      <c r="C2794" s="1" t="s">
        <v>2800</v>
      </c>
      <c r="D2794" s="1">
        <v>1</v>
      </c>
      <c r="F2794" t="s">
        <v>2806</v>
      </c>
      <c r="G2794" s="1" t="s">
        <v>177</v>
      </c>
      <c r="I2794" s="1" t="s">
        <v>4334</v>
      </c>
    </row>
    <row r="2795" spans="1:9" ht="75" hidden="1" x14ac:dyDescent="0.25">
      <c r="A2795" s="1" t="s">
        <v>2691</v>
      </c>
      <c r="B2795" s="1" t="s">
        <v>575</v>
      </c>
      <c r="C2795" s="1" t="s">
        <v>2800</v>
      </c>
      <c r="D2795" s="1">
        <v>2</v>
      </c>
      <c r="F2795" t="s">
        <v>2810</v>
      </c>
      <c r="G2795" s="1" t="s">
        <v>177</v>
      </c>
      <c r="I2795" s="1" t="s">
        <v>4335</v>
      </c>
    </row>
    <row r="2796" spans="1:9" ht="135" hidden="1" x14ac:dyDescent="0.25">
      <c r="A2796" s="1" t="s">
        <v>2691</v>
      </c>
      <c r="B2796" s="1" t="s">
        <v>575</v>
      </c>
      <c r="C2796" s="1" t="s">
        <v>2800</v>
      </c>
      <c r="D2796" s="1">
        <v>2</v>
      </c>
      <c r="F2796" t="s">
        <v>2812</v>
      </c>
      <c r="G2796" s="1" t="s">
        <v>177</v>
      </c>
      <c r="I2796" s="1" t="s">
        <v>4336</v>
      </c>
    </row>
    <row r="2797" spans="1:9" ht="30" hidden="1" x14ac:dyDescent="0.25">
      <c r="A2797" s="1" t="s">
        <v>2691</v>
      </c>
      <c r="B2797" s="1" t="s">
        <v>575</v>
      </c>
      <c r="C2797" s="1" t="s">
        <v>2800</v>
      </c>
      <c r="D2797" s="1">
        <v>3</v>
      </c>
      <c r="F2797" s="1" t="s">
        <v>4338</v>
      </c>
      <c r="G2797" s="1" t="s">
        <v>177</v>
      </c>
      <c r="I2797" s="1" t="s">
        <v>4337</v>
      </c>
    </row>
    <row r="2798" spans="1:9" ht="90" hidden="1" x14ac:dyDescent="0.25">
      <c r="A2798" s="1" t="s">
        <v>2691</v>
      </c>
      <c r="B2798" s="1" t="s">
        <v>575</v>
      </c>
      <c r="C2798" s="1" t="s">
        <v>2800</v>
      </c>
      <c r="D2798" s="1">
        <v>3</v>
      </c>
      <c r="F2798" s="1" t="s">
        <v>2820</v>
      </c>
      <c r="G2798" s="1" t="s">
        <v>177</v>
      </c>
      <c r="I2798" s="1" t="s">
        <v>4339</v>
      </c>
    </row>
    <row r="2799" spans="1:9" ht="105" hidden="1" x14ac:dyDescent="0.25">
      <c r="A2799" s="1" t="s">
        <v>2691</v>
      </c>
      <c r="B2799" s="1" t="s">
        <v>575</v>
      </c>
      <c r="C2799" s="1" t="s">
        <v>2800</v>
      </c>
      <c r="D2799" s="1">
        <v>4</v>
      </c>
      <c r="F2799" s="1" t="s">
        <v>2826</v>
      </c>
      <c r="G2799" s="1" t="s">
        <v>177</v>
      </c>
      <c r="I2799" s="1" t="s">
        <v>4340</v>
      </c>
    </row>
    <row r="2800" spans="1:9" ht="90" hidden="1" x14ac:dyDescent="0.25">
      <c r="A2800" s="1" t="s">
        <v>2691</v>
      </c>
      <c r="B2800" s="1" t="s">
        <v>575</v>
      </c>
      <c r="C2800" s="1" t="s">
        <v>2800</v>
      </c>
      <c r="D2800" s="1">
        <v>4</v>
      </c>
      <c r="F2800" s="1" t="s">
        <v>2822</v>
      </c>
      <c r="G2800" s="1" t="s">
        <v>177</v>
      </c>
      <c r="I2800" s="1" t="s">
        <v>4341</v>
      </c>
    </row>
    <row r="2801" spans="1:9" ht="30" hidden="1" x14ac:dyDescent="0.25">
      <c r="A2801" s="1" t="s">
        <v>2691</v>
      </c>
      <c r="B2801" s="1" t="s">
        <v>575</v>
      </c>
      <c r="C2801" s="1" t="s">
        <v>2800</v>
      </c>
      <c r="D2801" s="1">
        <v>5</v>
      </c>
      <c r="F2801" s="1" t="s">
        <v>1277</v>
      </c>
      <c r="G2801" s="1" t="s">
        <v>177</v>
      </c>
      <c r="I2801" s="1" t="s">
        <v>4342</v>
      </c>
    </row>
    <row r="2802" spans="1:9" ht="135" hidden="1" x14ac:dyDescent="0.25">
      <c r="A2802" s="1" t="s">
        <v>2691</v>
      </c>
      <c r="B2802" s="1" t="s">
        <v>575</v>
      </c>
      <c r="C2802" s="1" t="s">
        <v>2800</v>
      </c>
      <c r="D2802" s="1">
        <v>5</v>
      </c>
      <c r="F2802" s="1" t="s">
        <v>2830</v>
      </c>
      <c r="G2802" s="1" t="s">
        <v>177</v>
      </c>
      <c r="I2802" s="1" t="s">
        <v>4343</v>
      </c>
    </row>
    <row r="2803" spans="1:9" ht="60" hidden="1" x14ac:dyDescent="0.25">
      <c r="A2803" s="1" t="s">
        <v>1245</v>
      </c>
      <c r="B2803" s="1" t="s">
        <v>586</v>
      </c>
      <c r="C2803" s="1" t="s">
        <v>2844</v>
      </c>
      <c r="D2803" s="1">
        <v>1</v>
      </c>
      <c r="F2803" s="1" t="s">
        <v>2847</v>
      </c>
      <c r="G2803" s="1" t="s">
        <v>177</v>
      </c>
      <c r="I2803" s="1" t="s">
        <v>4344</v>
      </c>
    </row>
    <row r="2804" spans="1:9" ht="75" hidden="1" x14ac:dyDescent="0.25">
      <c r="A2804" s="1" t="s">
        <v>1245</v>
      </c>
      <c r="B2804" s="1" t="s">
        <v>586</v>
      </c>
      <c r="C2804" s="1" t="s">
        <v>2844</v>
      </c>
      <c r="D2804" s="1">
        <v>1</v>
      </c>
      <c r="F2804" s="1" t="s">
        <v>2849</v>
      </c>
      <c r="G2804" s="1" t="s">
        <v>177</v>
      </c>
      <c r="I2804" s="1" t="s">
        <v>4345</v>
      </c>
    </row>
    <row r="2805" spans="1:9" ht="60" hidden="1" x14ac:dyDescent="0.25">
      <c r="A2805" s="1" t="s">
        <v>1245</v>
      </c>
      <c r="B2805" s="1" t="s">
        <v>586</v>
      </c>
      <c r="C2805" s="1" t="s">
        <v>2844</v>
      </c>
      <c r="D2805" s="1">
        <v>2</v>
      </c>
      <c r="F2805" s="1" t="s">
        <v>2851</v>
      </c>
      <c r="G2805" s="1" t="s">
        <v>177</v>
      </c>
      <c r="I2805" s="1" t="s">
        <v>4346</v>
      </c>
    </row>
    <row r="2806" spans="1:9" ht="90" hidden="1" x14ac:dyDescent="0.25">
      <c r="A2806" s="1" t="s">
        <v>1245</v>
      </c>
      <c r="B2806" s="1" t="s">
        <v>586</v>
      </c>
      <c r="C2806" s="1" t="s">
        <v>2844</v>
      </c>
      <c r="D2806" s="1">
        <v>3</v>
      </c>
      <c r="F2806" s="1" t="s">
        <v>2853</v>
      </c>
      <c r="G2806" s="1" t="s">
        <v>177</v>
      </c>
      <c r="I2806" s="1" t="s">
        <v>4347</v>
      </c>
    </row>
    <row r="2807" spans="1:9" ht="75" hidden="1" x14ac:dyDescent="0.25">
      <c r="A2807" s="1" t="s">
        <v>1245</v>
      </c>
      <c r="B2807" s="1" t="s">
        <v>586</v>
      </c>
      <c r="C2807" s="1" t="s">
        <v>2844</v>
      </c>
      <c r="D2807" s="1">
        <v>4</v>
      </c>
      <c r="F2807" s="1" t="s">
        <v>2855</v>
      </c>
      <c r="G2807" s="1" t="s">
        <v>177</v>
      </c>
      <c r="I2807" s="1" t="s">
        <v>4348</v>
      </c>
    </row>
    <row r="2808" spans="1:9" ht="90" hidden="1" x14ac:dyDescent="0.25">
      <c r="A2808" s="1" t="s">
        <v>1245</v>
      </c>
      <c r="B2808" s="1" t="s">
        <v>586</v>
      </c>
      <c r="C2808" s="1" t="s">
        <v>2844</v>
      </c>
      <c r="D2808" s="1">
        <v>5</v>
      </c>
      <c r="F2808" t="s">
        <v>2857</v>
      </c>
      <c r="G2808" s="1" t="s">
        <v>177</v>
      </c>
      <c r="I2808" s="1" t="s">
        <v>4349</v>
      </c>
    </row>
    <row r="2809" spans="1:9" ht="45" hidden="1" x14ac:dyDescent="0.25">
      <c r="A2809" s="1" t="s">
        <v>656</v>
      </c>
      <c r="B2809" s="1" t="s">
        <v>586</v>
      </c>
      <c r="C2809" s="1" t="s">
        <v>2870</v>
      </c>
      <c r="D2809" s="1">
        <v>1</v>
      </c>
      <c r="F2809" t="s">
        <v>2871</v>
      </c>
      <c r="G2809" s="1" t="s">
        <v>177</v>
      </c>
      <c r="I2809" s="2" t="s">
        <v>4350</v>
      </c>
    </row>
    <row r="2810" spans="1:9" ht="105" hidden="1" x14ac:dyDescent="0.25">
      <c r="A2810" s="1" t="s">
        <v>656</v>
      </c>
      <c r="B2810" s="1" t="s">
        <v>586</v>
      </c>
      <c r="C2810" s="1" t="s">
        <v>2870</v>
      </c>
      <c r="D2810" s="1">
        <v>1</v>
      </c>
      <c r="F2810" t="s">
        <v>2874</v>
      </c>
      <c r="G2810" s="1" t="s">
        <v>177</v>
      </c>
      <c r="I2810" s="2" t="s">
        <v>4351</v>
      </c>
    </row>
    <row r="2811" spans="1:9" ht="60" hidden="1" x14ac:dyDescent="0.25">
      <c r="A2811" s="1" t="s">
        <v>656</v>
      </c>
      <c r="B2811" s="1" t="s">
        <v>586</v>
      </c>
      <c r="C2811" s="1" t="s">
        <v>2870</v>
      </c>
      <c r="D2811" s="1">
        <v>2</v>
      </c>
      <c r="F2811" t="s">
        <v>4353</v>
      </c>
      <c r="G2811" s="1" t="s">
        <v>177</v>
      </c>
      <c r="I2811" s="2" t="s">
        <v>4352</v>
      </c>
    </row>
    <row r="2812" spans="1:9" ht="60" hidden="1" x14ac:dyDescent="0.25">
      <c r="A2812" s="1" t="s">
        <v>656</v>
      </c>
      <c r="B2812" s="1" t="s">
        <v>586</v>
      </c>
      <c r="C2812" s="1" t="s">
        <v>2870</v>
      </c>
      <c r="D2812" s="1">
        <v>3</v>
      </c>
      <c r="F2812" s="1" t="s">
        <v>2883</v>
      </c>
      <c r="G2812" s="1" t="s">
        <v>177</v>
      </c>
      <c r="I2812" s="1" t="s">
        <v>4354</v>
      </c>
    </row>
    <row r="2813" spans="1:9" ht="90" hidden="1" x14ac:dyDescent="0.25">
      <c r="A2813" s="1" t="s">
        <v>656</v>
      </c>
      <c r="B2813" s="1" t="s">
        <v>586</v>
      </c>
      <c r="C2813" s="1" t="s">
        <v>2870</v>
      </c>
      <c r="D2813" s="1">
        <v>4</v>
      </c>
      <c r="F2813" s="1" t="s">
        <v>2885</v>
      </c>
      <c r="G2813" s="1" t="s">
        <v>177</v>
      </c>
      <c r="I2813" s="1" t="s">
        <v>4355</v>
      </c>
    </row>
    <row r="2814" spans="1:9" ht="105" hidden="1" x14ac:dyDescent="0.25">
      <c r="A2814" s="1" t="s">
        <v>656</v>
      </c>
      <c r="B2814" s="1" t="s">
        <v>586</v>
      </c>
      <c r="C2814" s="1" t="s">
        <v>2870</v>
      </c>
      <c r="D2814" s="1">
        <v>5</v>
      </c>
      <c r="F2814" s="1" t="s">
        <v>2887</v>
      </c>
      <c r="G2814" s="1" t="s">
        <v>177</v>
      </c>
      <c r="I2814" s="1" t="s">
        <v>4356</v>
      </c>
    </row>
    <row r="2815" spans="1:9" ht="45" hidden="1" x14ac:dyDescent="0.25">
      <c r="A2815" s="1" t="s">
        <v>2483</v>
      </c>
      <c r="B2815" s="1" t="s">
        <v>586</v>
      </c>
      <c r="C2815" s="1" t="s">
        <v>2899</v>
      </c>
      <c r="D2815" s="1">
        <v>1</v>
      </c>
      <c r="F2815" t="s">
        <v>2901</v>
      </c>
      <c r="G2815" s="1" t="s">
        <v>177</v>
      </c>
      <c r="I2815" s="1" t="s">
        <v>4357</v>
      </c>
    </row>
    <row r="2816" spans="1:9" ht="90" hidden="1" x14ac:dyDescent="0.25">
      <c r="A2816" s="1" t="s">
        <v>2483</v>
      </c>
      <c r="B2816" s="1" t="s">
        <v>586</v>
      </c>
      <c r="C2816" s="1" t="s">
        <v>2899</v>
      </c>
      <c r="D2816" s="1">
        <v>1</v>
      </c>
      <c r="F2816" s="1" t="s">
        <v>2903</v>
      </c>
      <c r="G2816" s="1" t="s">
        <v>177</v>
      </c>
      <c r="I2816" s="1" t="s">
        <v>4358</v>
      </c>
    </row>
    <row r="2817" spans="1:9" ht="90" hidden="1" x14ac:dyDescent="0.25">
      <c r="A2817" s="1" t="s">
        <v>2483</v>
      </c>
      <c r="B2817" s="1" t="s">
        <v>586</v>
      </c>
      <c r="C2817" s="1" t="s">
        <v>2899</v>
      </c>
      <c r="D2817" s="1">
        <v>2</v>
      </c>
      <c r="F2817" s="3" t="s">
        <v>2905</v>
      </c>
      <c r="G2817" s="1" t="s">
        <v>177</v>
      </c>
      <c r="I2817" s="1" t="s">
        <v>4359</v>
      </c>
    </row>
    <row r="2818" spans="1:9" ht="135" hidden="1" x14ac:dyDescent="0.25">
      <c r="A2818" s="1" t="s">
        <v>2483</v>
      </c>
      <c r="B2818" s="1" t="s">
        <v>586</v>
      </c>
      <c r="C2818" s="1" t="s">
        <v>2899</v>
      </c>
      <c r="D2818" s="1">
        <v>3</v>
      </c>
      <c r="F2818" t="s">
        <v>2687</v>
      </c>
      <c r="G2818" s="1" t="s">
        <v>177</v>
      </c>
      <c r="I2818" s="1" t="s">
        <v>4360</v>
      </c>
    </row>
    <row r="2819" spans="1:9" ht="30" hidden="1" x14ac:dyDescent="0.25">
      <c r="A2819" s="1" t="s">
        <v>2483</v>
      </c>
      <c r="B2819" s="1" t="s">
        <v>586</v>
      </c>
      <c r="C2819" s="1" t="s">
        <v>2899</v>
      </c>
      <c r="D2819" s="1">
        <v>4</v>
      </c>
      <c r="F2819" t="s">
        <v>340</v>
      </c>
      <c r="G2819" s="1" t="s">
        <v>177</v>
      </c>
      <c r="I2819" s="1" t="s">
        <v>1758</v>
      </c>
    </row>
    <row r="2820" spans="1:9" ht="90" hidden="1" x14ac:dyDescent="0.25">
      <c r="A2820" s="1" t="s">
        <v>2483</v>
      </c>
      <c r="B2820" s="1" t="s">
        <v>586</v>
      </c>
      <c r="C2820" s="1" t="s">
        <v>2899</v>
      </c>
      <c r="D2820" s="1">
        <v>5</v>
      </c>
      <c r="F2820" s="1" t="s">
        <v>2910</v>
      </c>
      <c r="G2820" s="1" t="s">
        <v>177</v>
      </c>
      <c r="I2820" s="1" t="s">
        <v>4361</v>
      </c>
    </row>
    <row r="2821" spans="1:9" ht="75" hidden="1" x14ac:dyDescent="0.25">
      <c r="A2821" s="1" t="s">
        <v>2691</v>
      </c>
      <c r="B2821" s="1" t="s">
        <v>586</v>
      </c>
      <c r="C2821" s="1" t="s">
        <v>2911</v>
      </c>
      <c r="D2821" s="1">
        <v>1</v>
      </c>
      <c r="F2821" s="1" t="s">
        <v>4363</v>
      </c>
      <c r="G2821" s="1" t="s">
        <v>177</v>
      </c>
      <c r="I2821" s="1" t="s">
        <v>4362</v>
      </c>
    </row>
    <row r="2822" spans="1:9" ht="60" hidden="1" x14ac:dyDescent="0.25">
      <c r="A2822" s="1" t="s">
        <v>2691</v>
      </c>
      <c r="B2822" s="1" t="s">
        <v>586</v>
      </c>
      <c r="C2822" s="1" t="s">
        <v>2911</v>
      </c>
      <c r="D2822" s="1">
        <v>1</v>
      </c>
      <c r="F2822" s="1" t="s">
        <v>2915</v>
      </c>
      <c r="G2822" s="1" t="s">
        <v>177</v>
      </c>
      <c r="I2822" s="1" t="s">
        <v>4364</v>
      </c>
    </row>
    <row r="2823" spans="1:9" ht="60" hidden="1" x14ac:dyDescent="0.25">
      <c r="A2823" s="1" t="s">
        <v>2691</v>
      </c>
      <c r="B2823" s="1" t="s">
        <v>586</v>
      </c>
      <c r="C2823" s="1" t="s">
        <v>2911</v>
      </c>
      <c r="D2823" s="1">
        <v>2</v>
      </c>
      <c r="F2823" s="1" t="s">
        <v>2917</v>
      </c>
      <c r="G2823" s="1" t="s">
        <v>177</v>
      </c>
      <c r="I2823" s="1" t="s">
        <v>4365</v>
      </c>
    </row>
    <row r="2824" spans="1:9" ht="30" hidden="1" x14ac:dyDescent="0.25">
      <c r="A2824" s="1" t="s">
        <v>2691</v>
      </c>
      <c r="B2824" s="1" t="s">
        <v>586</v>
      </c>
      <c r="C2824" s="1" t="s">
        <v>2911</v>
      </c>
      <c r="D2824" s="1">
        <v>3</v>
      </c>
      <c r="F2824" s="1" t="s">
        <v>2919</v>
      </c>
      <c r="G2824" s="1" t="s">
        <v>177</v>
      </c>
      <c r="I2824" s="1" t="s">
        <v>2918</v>
      </c>
    </row>
    <row r="2825" spans="1:9" ht="75" hidden="1" x14ac:dyDescent="0.25">
      <c r="A2825" s="1" t="s">
        <v>2691</v>
      </c>
      <c r="B2825" s="1" t="s">
        <v>586</v>
      </c>
      <c r="C2825" s="1" t="s">
        <v>2911</v>
      </c>
      <c r="D2825" s="1">
        <v>3</v>
      </c>
      <c r="F2825" s="1" t="s">
        <v>2921</v>
      </c>
      <c r="G2825" s="1" t="s">
        <v>177</v>
      </c>
      <c r="I2825" s="1" t="s">
        <v>4366</v>
      </c>
    </row>
    <row r="2826" spans="1:9" ht="60" hidden="1" x14ac:dyDescent="0.25">
      <c r="A2826" s="1" t="s">
        <v>2691</v>
      </c>
      <c r="B2826" s="1" t="s">
        <v>586</v>
      </c>
      <c r="C2826" s="1" t="s">
        <v>2911</v>
      </c>
      <c r="D2826" s="1">
        <v>4</v>
      </c>
      <c r="F2826" s="1" t="s">
        <v>2924</v>
      </c>
      <c r="G2826" s="1" t="s">
        <v>177</v>
      </c>
      <c r="I2826" s="1" t="s">
        <v>4367</v>
      </c>
    </row>
    <row r="2827" spans="1:9" ht="90" hidden="1" x14ac:dyDescent="0.25">
      <c r="A2827" s="1" t="s">
        <v>2691</v>
      </c>
      <c r="B2827" s="1" t="s">
        <v>586</v>
      </c>
      <c r="C2827" s="1" t="s">
        <v>2911</v>
      </c>
      <c r="D2827" s="1">
        <v>5</v>
      </c>
      <c r="F2827" t="s">
        <v>2926</v>
      </c>
      <c r="G2827" s="1" t="s">
        <v>177</v>
      </c>
      <c r="I2827" s="1" t="s">
        <v>4368</v>
      </c>
    </row>
    <row r="2828" spans="1:9" ht="30" hidden="1" x14ac:dyDescent="0.25">
      <c r="A2828" s="1" t="s">
        <v>1867</v>
      </c>
      <c r="B2828" s="1" t="s">
        <v>586</v>
      </c>
      <c r="C2828" s="1" t="s">
        <v>2927</v>
      </c>
      <c r="D2828" s="1">
        <v>1</v>
      </c>
      <c r="F2828" s="1" t="s">
        <v>2928</v>
      </c>
      <c r="G2828" s="1" t="s">
        <v>177</v>
      </c>
      <c r="I2828" s="1" t="s">
        <v>914</v>
      </c>
    </row>
    <row r="2829" spans="1:9" ht="30" hidden="1" x14ac:dyDescent="0.25">
      <c r="A2829" s="1" t="s">
        <v>1867</v>
      </c>
      <c r="B2829" s="1" t="s">
        <v>586</v>
      </c>
      <c r="C2829" s="1" t="s">
        <v>2927</v>
      </c>
      <c r="D2829" s="1">
        <v>1</v>
      </c>
      <c r="F2829" s="1" t="s">
        <v>2930</v>
      </c>
      <c r="G2829" s="1" t="s">
        <v>177</v>
      </c>
      <c r="I2829" s="1" t="s">
        <v>4369</v>
      </c>
    </row>
    <row r="2830" spans="1:9" ht="30" hidden="1" x14ac:dyDescent="0.25">
      <c r="A2830" s="1" t="s">
        <v>1867</v>
      </c>
      <c r="B2830" s="1" t="s">
        <v>586</v>
      </c>
      <c r="C2830" s="1" t="s">
        <v>2927</v>
      </c>
      <c r="D2830" s="1">
        <v>2</v>
      </c>
      <c r="F2830" s="1" t="s">
        <v>2933</v>
      </c>
      <c r="G2830" s="1" t="s">
        <v>177</v>
      </c>
      <c r="I2830" s="1" t="s">
        <v>4370</v>
      </c>
    </row>
    <row r="2831" spans="1:9" ht="75" hidden="1" x14ac:dyDescent="0.25">
      <c r="A2831" s="1" t="s">
        <v>1867</v>
      </c>
      <c r="B2831" s="1" t="s">
        <v>586</v>
      </c>
      <c r="C2831" s="1" t="s">
        <v>2927</v>
      </c>
      <c r="D2831" s="1">
        <v>2</v>
      </c>
      <c r="F2831" t="s">
        <v>2935</v>
      </c>
      <c r="G2831" s="1" t="s">
        <v>177</v>
      </c>
      <c r="I2831" s="1" t="s">
        <v>4371</v>
      </c>
    </row>
    <row r="2832" spans="1:9" ht="75" hidden="1" x14ac:dyDescent="0.25">
      <c r="A2832" s="1" t="s">
        <v>1867</v>
      </c>
      <c r="B2832" s="1" t="s">
        <v>586</v>
      </c>
      <c r="C2832" s="1" t="s">
        <v>2927</v>
      </c>
      <c r="D2832" s="1">
        <v>3</v>
      </c>
      <c r="F2832" t="s">
        <v>2939</v>
      </c>
      <c r="G2832" s="1" t="s">
        <v>177</v>
      </c>
      <c r="I2832" s="1" t="s">
        <v>4372</v>
      </c>
    </row>
    <row r="2833" spans="1:9" ht="30" hidden="1" x14ac:dyDescent="0.25">
      <c r="A2833" s="1" t="s">
        <v>1867</v>
      </c>
      <c r="B2833" s="1" t="s">
        <v>586</v>
      </c>
      <c r="C2833" s="1" t="s">
        <v>2927</v>
      </c>
      <c r="D2833" s="1">
        <v>3</v>
      </c>
      <c r="F2833" s="1" t="s">
        <v>2941</v>
      </c>
      <c r="G2833" s="1" t="s">
        <v>177</v>
      </c>
      <c r="I2833" s="1" t="s">
        <v>4373</v>
      </c>
    </row>
    <row r="2834" spans="1:9" ht="90" hidden="1" x14ac:dyDescent="0.25">
      <c r="A2834" s="1" t="s">
        <v>1867</v>
      </c>
      <c r="B2834" s="1" t="s">
        <v>586</v>
      </c>
      <c r="C2834" s="1" t="s">
        <v>2927</v>
      </c>
      <c r="D2834" s="1">
        <v>4</v>
      </c>
      <c r="F2834" s="1" t="s">
        <v>2944</v>
      </c>
      <c r="G2834" s="1" t="s">
        <v>177</v>
      </c>
      <c r="I2834" s="1" t="s">
        <v>4374</v>
      </c>
    </row>
    <row r="2835" spans="1:9" ht="105" hidden="1" x14ac:dyDescent="0.25">
      <c r="A2835" s="1" t="s">
        <v>1867</v>
      </c>
      <c r="B2835" s="1" t="s">
        <v>586</v>
      </c>
      <c r="C2835" s="1" t="s">
        <v>2927</v>
      </c>
      <c r="D2835" s="1">
        <v>5</v>
      </c>
      <c r="F2835" t="s">
        <v>2946</v>
      </c>
      <c r="G2835" s="1" t="s">
        <v>177</v>
      </c>
      <c r="I2835" s="1" t="s">
        <v>4375</v>
      </c>
    </row>
    <row r="2836" spans="1:9" ht="30" hidden="1" x14ac:dyDescent="0.25">
      <c r="A2836" s="1" t="s">
        <v>1867</v>
      </c>
      <c r="B2836" s="1" t="s">
        <v>586</v>
      </c>
      <c r="C2836" s="1" t="s">
        <v>2927</v>
      </c>
      <c r="D2836" s="1">
        <v>5</v>
      </c>
      <c r="F2836" s="1" t="s">
        <v>1310</v>
      </c>
      <c r="G2836" s="1" t="s">
        <v>177</v>
      </c>
      <c r="I2836" s="1" t="s">
        <v>797</v>
      </c>
    </row>
    <row r="2837" spans="1:9" ht="60" hidden="1" x14ac:dyDescent="0.25">
      <c r="A2837" s="1" t="s">
        <v>1927</v>
      </c>
      <c r="B2837" s="1" t="s">
        <v>586</v>
      </c>
      <c r="C2837" s="1" t="s">
        <v>1997</v>
      </c>
      <c r="D2837" s="1">
        <v>1</v>
      </c>
      <c r="F2837" s="1" t="s">
        <v>1999</v>
      </c>
      <c r="G2837" s="1" t="s">
        <v>177</v>
      </c>
      <c r="I2837" s="1" t="s">
        <v>4376</v>
      </c>
    </row>
    <row r="2838" spans="1:9" ht="30" hidden="1" x14ac:dyDescent="0.25">
      <c r="A2838" s="1" t="s">
        <v>1927</v>
      </c>
      <c r="B2838" s="1" t="s">
        <v>586</v>
      </c>
      <c r="C2838" s="1" t="s">
        <v>1997</v>
      </c>
      <c r="D2838" s="1">
        <v>1</v>
      </c>
      <c r="F2838" s="1" t="s">
        <v>2949</v>
      </c>
      <c r="G2838" s="1" t="s">
        <v>177</v>
      </c>
      <c r="I2838" s="1" t="s">
        <v>4377</v>
      </c>
    </row>
    <row r="2839" spans="1:9" ht="30" hidden="1" x14ac:dyDescent="0.25">
      <c r="A2839" s="1" t="s">
        <v>1927</v>
      </c>
      <c r="B2839" s="1" t="s">
        <v>586</v>
      </c>
      <c r="C2839" s="1" t="s">
        <v>1997</v>
      </c>
      <c r="D2839" s="1">
        <v>1</v>
      </c>
      <c r="F2839" t="s">
        <v>2001</v>
      </c>
      <c r="G2839" s="1" t="s">
        <v>177</v>
      </c>
      <c r="I2839" s="1" t="s">
        <v>2000</v>
      </c>
    </row>
    <row r="2840" spans="1:9" ht="60" hidden="1" x14ac:dyDescent="0.25">
      <c r="A2840" s="1" t="s">
        <v>1927</v>
      </c>
      <c r="B2840" s="1" t="s">
        <v>586</v>
      </c>
      <c r="C2840" s="1" t="s">
        <v>1997</v>
      </c>
      <c r="D2840" s="1">
        <v>2</v>
      </c>
      <c r="F2840" s="1" t="s">
        <v>2063</v>
      </c>
      <c r="G2840" s="1" t="s">
        <v>177</v>
      </c>
      <c r="I2840" s="1" t="s">
        <v>4378</v>
      </c>
    </row>
    <row r="2841" spans="1:9" ht="30" hidden="1" x14ac:dyDescent="0.25">
      <c r="A2841" s="1" t="s">
        <v>1927</v>
      </c>
      <c r="B2841" s="1" t="s">
        <v>586</v>
      </c>
      <c r="C2841" s="1" t="s">
        <v>1997</v>
      </c>
      <c r="D2841" s="1">
        <v>2</v>
      </c>
      <c r="F2841" s="1" t="s">
        <v>1500</v>
      </c>
      <c r="G2841" s="1" t="s">
        <v>177</v>
      </c>
      <c r="I2841" s="1" t="s">
        <v>4379</v>
      </c>
    </row>
    <row r="2842" spans="1:9" ht="30" hidden="1" x14ac:dyDescent="0.25">
      <c r="A2842" s="1" t="s">
        <v>1927</v>
      </c>
      <c r="B2842" s="1" t="s">
        <v>586</v>
      </c>
      <c r="C2842" s="1" t="s">
        <v>1997</v>
      </c>
      <c r="D2842" s="1">
        <v>3</v>
      </c>
      <c r="F2842" s="1" t="s">
        <v>2089</v>
      </c>
      <c r="G2842" s="1" t="s">
        <v>177</v>
      </c>
      <c r="I2842" s="1" t="s">
        <v>2953</v>
      </c>
    </row>
    <row r="2843" spans="1:9" ht="30" hidden="1" x14ac:dyDescent="0.25">
      <c r="A2843" s="1" t="s">
        <v>1927</v>
      </c>
      <c r="B2843" s="1" t="s">
        <v>586</v>
      </c>
      <c r="C2843" s="1" t="s">
        <v>1997</v>
      </c>
      <c r="D2843" s="1">
        <v>4</v>
      </c>
      <c r="F2843" s="1" t="s">
        <v>4381</v>
      </c>
      <c r="G2843" s="1" t="s">
        <v>177</v>
      </c>
      <c r="I2843" s="1" t="s">
        <v>4380</v>
      </c>
    </row>
    <row r="2844" spans="1:9" ht="30" hidden="1" x14ac:dyDescent="0.25">
      <c r="A2844" s="1" t="s">
        <v>1927</v>
      </c>
      <c r="B2844" s="1" t="s">
        <v>586</v>
      </c>
      <c r="C2844" s="1" t="s">
        <v>1997</v>
      </c>
      <c r="D2844" s="1">
        <v>4</v>
      </c>
      <c r="F2844" s="1" t="s">
        <v>2959</v>
      </c>
      <c r="G2844" s="1" t="s">
        <v>177</v>
      </c>
      <c r="I2844" s="1" t="s">
        <v>4382</v>
      </c>
    </row>
    <row r="2845" spans="1:9" ht="60" hidden="1" x14ac:dyDescent="0.25">
      <c r="A2845" s="1" t="s">
        <v>1927</v>
      </c>
      <c r="B2845" s="1" t="s">
        <v>586</v>
      </c>
      <c r="C2845" s="1" t="s">
        <v>1997</v>
      </c>
      <c r="D2845" s="1">
        <v>4</v>
      </c>
      <c r="F2845" s="1" t="s">
        <v>2963</v>
      </c>
      <c r="G2845" s="1" t="s">
        <v>177</v>
      </c>
      <c r="I2845" s="1" t="s">
        <v>4383</v>
      </c>
    </row>
    <row r="2846" spans="1:9" ht="90" hidden="1" x14ac:dyDescent="0.25">
      <c r="A2846" s="1" t="s">
        <v>1927</v>
      </c>
      <c r="B2846" s="1" t="s">
        <v>586</v>
      </c>
      <c r="C2846" s="1" t="s">
        <v>1997</v>
      </c>
      <c r="D2846" s="1">
        <v>5</v>
      </c>
      <c r="F2846" s="1" t="s">
        <v>2962</v>
      </c>
      <c r="G2846" s="1" t="s">
        <v>177</v>
      </c>
      <c r="I2846" s="1" t="s">
        <v>4384</v>
      </c>
    </row>
    <row r="2847" spans="1:9" ht="30" hidden="1" x14ac:dyDescent="0.25">
      <c r="A2847" s="1" t="s">
        <v>2845</v>
      </c>
      <c r="B2847" s="1" t="s">
        <v>3445</v>
      </c>
      <c r="C2847" s="1" t="s">
        <v>2845</v>
      </c>
      <c r="D2847" s="1">
        <v>1</v>
      </c>
      <c r="F2847" s="1" t="s">
        <v>1017</v>
      </c>
      <c r="G2847" s="1" t="s">
        <v>177</v>
      </c>
      <c r="I2847" s="1" t="s">
        <v>1514</v>
      </c>
    </row>
    <row r="2848" spans="1:9" ht="30" hidden="1" x14ac:dyDescent="0.25">
      <c r="A2848" s="1" t="s">
        <v>2845</v>
      </c>
      <c r="B2848" s="1" t="s">
        <v>3445</v>
      </c>
      <c r="C2848" s="1" t="s">
        <v>2845</v>
      </c>
      <c r="D2848" s="1">
        <v>1</v>
      </c>
      <c r="F2848" t="s">
        <v>819</v>
      </c>
      <c r="G2848" s="1" t="s">
        <v>177</v>
      </c>
      <c r="I2848" s="1" t="s">
        <v>4385</v>
      </c>
    </row>
    <row r="2849" spans="1:9" ht="60" hidden="1" x14ac:dyDescent="0.25">
      <c r="A2849" s="1" t="s">
        <v>2845</v>
      </c>
      <c r="B2849" s="1" t="s">
        <v>3445</v>
      </c>
      <c r="C2849" s="1" t="s">
        <v>2845</v>
      </c>
      <c r="D2849" s="1">
        <v>2</v>
      </c>
      <c r="F2849" s="1" t="s">
        <v>2966</v>
      </c>
      <c r="G2849" s="1" t="s">
        <v>177</v>
      </c>
      <c r="I2849" s="1" t="s">
        <v>4386</v>
      </c>
    </row>
    <row r="2850" spans="1:9" ht="90" hidden="1" x14ac:dyDescent="0.25">
      <c r="A2850" s="1" t="s">
        <v>2845</v>
      </c>
      <c r="B2850" s="1" t="s">
        <v>3445</v>
      </c>
      <c r="C2850" s="1" t="s">
        <v>2845</v>
      </c>
      <c r="D2850" s="1">
        <v>2</v>
      </c>
      <c r="F2850" t="s">
        <v>2968</v>
      </c>
      <c r="G2850" s="1" t="s">
        <v>177</v>
      </c>
      <c r="I2850" s="1" t="s">
        <v>4387</v>
      </c>
    </row>
    <row r="2851" spans="1:9" ht="75" hidden="1" x14ac:dyDescent="0.25">
      <c r="A2851" s="1" t="s">
        <v>2845</v>
      </c>
      <c r="B2851" s="1" t="s">
        <v>3445</v>
      </c>
      <c r="C2851" s="1" t="s">
        <v>2845</v>
      </c>
      <c r="D2851" s="1">
        <v>2</v>
      </c>
      <c r="F2851" t="s">
        <v>2933</v>
      </c>
      <c r="G2851" s="1" t="s">
        <v>177</v>
      </c>
      <c r="I2851" s="1" t="s">
        <v>4388</v>
      </c>
    </row>
    <row r="2852" spans="1:9" ht="120" hidden="1" x14ac:dyDescent="0.25">
      <c r="A2852" s="1" t="s">
        <v>2845</v>
      </c>
      <c r="B2852" s="1" t="s">
        <v>3445</v>
      </c>
      <c r="C2852" s="1" t="s">
        <v>2845</v>
      </c>
      <c r="D2852" s="1">
        <v>3</v>
      </c>
      <c r="F2852" t="s">
        <v>2972</v>
      </c>
      <c r="G2852" s="1" t="s">
        <v>177</v>
      </c>
      <c r="I2852" s="1" t="s">
        <v>4389</v>
      </c>
    </row>
    <row r="2853" spans="1:9" ht="30" hidden="1" x14ac:dyDescent="0.25">
      <c r="A2853" s="1" t="s">
        <v>2845</v>
      </c>
      <c r="B2853" s="1" t="s">
        <v>3445</v>
      </c>
      <c r="C2853" s="1" t="s">
        <v>2845</v>
      </c>
      <c r="D2853" s="1">
        <v>4</v>
      </c>
      <c r="F2853" t="s">
        <v>411</v>
      </c>
      <c r="G2853" s="1" t="s">
        <v>177</v>
      </c>
      <c r="I2853" s="1" t="s">
        <v>4390</v>
      </c>
    </row>
    <row r="2854" spans="1:9" ht="45" hidden="1" x14ac:dyDescent="0.25">
      <c r="A2854" s="1" t="s">
        <v>2845</v>
      </c>
      <c r="B2854" s="1" t="s">
        <v>3445</v>
      </c>
      <c r="C2854" s="1" t="s">
        <v>2845</v>
      </c>
      <c r="D2854" s="1">
        <v>4</v>
      </c>
      <c r="F2854" t="s">
        <v>2975</v>
      </c>
      <c r="G2854" s="1" t="s">
        <v>177</v>
      </c>
      <c r="I2854" s="1" t="s">
        <v>4391</v>
      </c>
    </row>
    <row r="2855" spans="1:9" ht="45" hidden="1" x14ac:dyDescent="0.25">
      <c r="A2855" s="1" t="s">
        <v>1245</v>
      </c>
      <c r="B2855" s="1" t="s">
        <v>572</v>
      </c>
      <c r="C2855" s="1" t="s">
        <v>4</v>
      </c>
      <c r="D2855" s="1">
        <v>1</v>
      </c>
      <c r="F2855" s="1" t="s">
        <v>8</v>
      </c>
      <c r="G2855" s="1" t="s">
        <v>9</v>
      </c>
      <c r="I2855" s="1" t="s">
        <v>4392</v>
      </c>
    </row>
    <row r="2856" spans="1:9" ht="45" hidden="1" x14ac:dyDescent="0.25">
      <c r="A2856" s="1" t="s">
        <v>1245</v>
      </c>
      <c r="B2856" s="1" t="s">
        <v>572</v>
      </c>
      <c r="C2856" s="1" t="s">
        <v>4</v>
      </c>
      <c r="D2856" s="1">
        <v>1</v>
      </c>
      <c r="F2856" s="1" t="s">
        <v>12</v>
      </c>
      <c r="G2856" s="1" t="s">
        <v>9</v>
      </c>
      <c r="I2856" s="1" t="s">
        <v>4393</v>
      </c>
    </row>
    <row r="2857" spans="1:9" ht="30" hidden="1" x14ac:dyDescent="0.25">
      <c r="A2857" s="1" t="s">
        <v>1245</v>
      </c>
      <c r="B2857" s="1" t="s">
        <v>572</v>
      </c>
      <c r="C2857" s="1" t="s">
        <v>4</v>
      </c>
      <c r="D2857" s="1">
        <v>2</v>
      </c>
      <c r="F2857" s="1" t="s">
        <v>15</v>
      </c>
      <c r="G2857" s="1" t="s">
        <v>9</v>
      </c>
      <c r="I2857" s="1" t="s">
        <v>4394</v>
      </c>
    </row>
    <row r="2858" spans="1:9" ht="60" hidden="1" x14ac:dyDescent="0.25">
      <c r="A2858" s="1" t="s">
        <v>1245</v>
      </c>
      <c r="B2858" s="1" t="s">
        <v>572</v>
      </c>
      <c r="C2858" s="1" t="s">
        <v>4</v>
      </c>
      <c r="D2858" s="1">
        <v>2</v>
      </c>
      <c r="F2858" s="1" t="s">
        <v>14</v>
      </c>
      <c r="G2858" s="1" t="s">
        <v>9</v>
      </c>
      <c r="I2858" s="1" t="s">
        <v>4395</v>
      </c>
    </row>
    <row r="2859" spans="1:9" ht="90" hidden="1" x14ac:dyDescent="0.25">
      <c r="A2859" s="1" t="s">
        <v>1245</v>
      </c>
      <c r="B2859" s="1" t="s">
        <v>572</v>
      </c>
      <c r="C2859" s="1" t="s">
        <v>4</v>
      </c>
      <c r="D2859" s="1">
        <v>5</v>
      </c>
      <c r="F2859" s="1" t="s">
        <v>4397</v>
      </c>
      <c r="G2859" s="1" t="s">
        <v>9</v>
      </c>
      <c r="I2859" s="1" t="s">
        <v>4396</v>
      </c>
    </row>
    <row r="2860" spans="1:9" ht="60" hidden="1" x14ac:dyDescent="0.25">
      <c r="A2860" s="1" t="s">
        <v>1245</v>
      </c>
      <c r="B2860" s="1" t="s">
        <v>586</v>
      </c>
      <c r="C2860" s="1" t="s">
        <v>1513</v>
      </c>
      <c r="D2860" s="1">
        <v>2</v>
      </c>
      <c r="F2860" s="1" t="s">
        <v>14</v>
      </c>
      <c r="G2860" s="1" t="s">
        <v>9</v>
      </c>
      <c r="I2860" s="1" t="s">
        <v>4395</v>
      </c>
    </row>
    <row r="2861" spans="1:9" ht="90" hidden="1" x14ac:dyDescent="0.25">
      <c r="A2861" s="1" t="s">
        <v>1245</v>
      </c>
      <c r="B2861" s="1" t="s">
        <v>572</v>
      </c>
      <c r="C2861" s="1" t="s">
        <v>571</v>
      </c>
      <c r="D2861" s="1">
        <v>3</v>
      </c>
      <c r="F2861" t="s">
        <v>1854</v>
      </c>
      <c r="G2861" s="1" t="s">
        <v>4420</v>
      </c>
      <c r="I2861" s="1" t="s">
        <v>4421</v>
      </c>
    </row>
    <row r="2862" spans="1:9" ht="105" hidden="1" x14ac:dyDescent="0.25">
      <c r="A2862" s="1" t="s">
        <v>1245</v>
      </c>
      <c r="B2862" s="1" t="s">
        <v>572</v>
      </c>
      <c r="C2862" s="1" t="s">
        <v>1015</v>
      </c>
      <c r="D2862" s="1">
        <v>1</v>
      </c>
      <c r="F2862" t="s">
        <v>1625</v>
      </c>
      <c r="G2862" s="1" t="s">
        <v>4420</v>
      </c>
      <c r="I2862" s="1" t="s">
        <v>4422</v>
      </c>
    </row>
    <row r="2863" spans="1:9" ht="165" hidden="1" x14ac:dyDescent="0.25">
      <c r="A2863" s="1" t="s">
        <v>1245</v>
      </c>
      <c r="B2863" s="1" t="s">
        <v>572</v>
      </c>
      <c r="C2863" s="1" t="s">
        <v>1015</v>
      </c>
      <c r="D2863" s="1">
        <v>3</v>
      </c>
      <c r="F2863" s="1" t="s">
        <v>4423</v>
      </c>
      <c r="G2863" s="1" t="s">
        <v>4420</v>
      </c>
      <c r="I2863" s="1" t="s">
        <v>4424</v>
      </c>
    </row>
    <row r="2864" spans="1:9" ht="135" hidden="1" x14ac:dyDescent="0.25">
      <c r="A2864" s="1" t="s">
        <v>1245</v>
      </c>
      <c r="B2864" s="1" t="s">
        <v>572</v>
      </c>
      <c r="C2864" s="1" t="s">
        <v>4</v>
      </c>
      <c r="D2864" s="1">
        <v>3</v>
      </c>
      <c r="F2864" t="s">
        <v>21</v>
      </c>
      <c r="G2864" s="1" t="s">
        <v>4420</v>
      </c>
      <c r="I2864" s="1" t="s">
        <v>4425</v>
      </c>
    </row>
    <row r="2865" spans="1:9" ht="150" hidden="1" x14ac:dyDescent="0.25">
      <c r="A2865" s="1" t="s">
        <v>1245</v>
      </c>
      <c r="B2865" s="1" t="s">
        <v>572</v>
      </c>
      <c r="C2865" s="1" t="s">
        <v>4</v>
      </c>
      <c r="D2865" s="1">
        <v>4</v>
      </c>
      <c r="F2865" t="s">
        <v>26</v>
      </c>
      <c r="G2865" s="1" t="s">
        <v>4420</v>
      </c>
      <c r="I2865" s="1" t="s">
        <v>4426</v>
      </c>
    </row>
    <row r="2866" spans="1:9" ht="75" hidden="1" x14ac:dyDescent="0.25">
      <c r="A2866" s="1" t="s">
        <v>1245</v>
      </c>
      <c r="B2866" s="1" t="s">
        <v>575</v>
      </c>
      <c r="C2866" s="1" t="s">
        <v>581</v>
      </c>
      <c r="D2866" s="1">
        <v>2</v>
      </c>
      <c r="F2866" t="s">
        <v>3262</v>
      </c>
      <c r="G2866" s="1" t="s">
        <v>4420</v>
      </c>
      <c r="I2866" s="1" t="s">
        <v>4427</v>
      </c>
    </row>
    <row r="2867" spans="1:9" ht="120" hidden="1" x14ac:dyDescent="0.25">
      <c r="A2867" s="1" t="s">
        <v>1245</v>
      </c>
      <c r="B2867" s="1" t="s">
        <v>575</v>
      </c>
      <c r="C2867" s="1" t="s">
        <v>581</v>
      </c>
      <c r="D2867" s="1">
        <v>2</v>
      </c>
      <c r="F2867" t="s">
        <v>4429</v>
      </c>
      <c r="G2867" s="1" t="s">
        <v>4420</v>
      </c>
      <c r="I2867" s="1" t="s">
        <v>4428</v>
      </c>
    </row>
    <row r="2868" spans="1:9" ht="90" hidden="1" x14ac:dyDescent="0.25">
      <c r="A2868" s="1" t="s">
        <v>1245</v>
      </c>
      <c r="B2868" s="1" t="s">
        <v>575</v>
      </c>
      <c r="C2868" s="1" t="s">
        <v>581</v>
      </c>
      <c r="D2868" s="1">
        <v>3</v>
      </c>
      <c r="F2868" t="s">
        <v>3265</v>
      </c>
      <c r="G2868" s="1" t="s">
        <v>4420</v>
      </c>
      <c r="I2868" s="1" t="s">
        <v>4430</v>
      </c>
    </row>
    <row r="2869" spans="1:9" ht="105" hidden="1" x14ac:dyDescent="0.25">
      <c r="A2869" s="1" t="s">
        <v>1245</v>
      </c>
      <c r="B2869" s="1" t="s">
        <v>575</v>
      </c>
      <c r="C2869" s="1" t="s">
        <v>654</v>
      </c>
      <c r="D2869" s="1">
        <v>2</v>
      </c>
      <c r="F2869" t="s">
        <v>3825</v>
      </c>
      <c r="G2869" s="1" t="s">
        <v>4420</v>
      </c>
      <c r="I2869" s="1" t="s">
        <v>4431</v>
      </c>
    </row>
    <row r="2870" spans="1:9" ht="105" hidden="1" x14ac:dyDescent="0.25">
      <c r="A2870" s="1" t="s">
        <v>1245</v>
      </c>
      <c r="B2870" s="1" t="s">
        <v>575</v>
      </c>
      <c r="C2870" s="1" t="s">
        <v>654</v>
      </c>
      <c r="D2870" s="1">
        <v>3</v>
      </c>
      <c r="F2870" s="1" t="s">
        <v>4433</v>
      </c>
      <c r="G2870" s="1" t="s">
        <v>4420</v>
      </c>
      <c r="I2870" s="1" t="s">
        <v>4432</v>
      </c>
    </row>
    <row r="2871" spans="1:9" ht="90" hidden="1" x14ac:dyDescent="0.25">
      <c r="A2871" s="1" t="s">
        <v>1245</v>
      </c>
      <c r="B2871" s="1" t="s">
        <v>575</v>
      </c>
      <c r="C2871" s="1" t="s">
        <v>654</v>
      </c>
      <c r="D2871" s="1">
        <v>3</v>
      </c>
      <c r="F2871" t="s">
        <v>3375</v>
      </c>
      <c r="G2871" s="1" t="s">
        <v>4420</v>
      </c>
      <c r="I2871" s="1" t="s">
        <v>4434</v>
      </c>
    </row>
    <row r="2872" spans="1:9" ht="105" hidden="1" x14ac:dyDescent="0.25">
      <c r="A2872" s="1" t="s">
        <v>1245</v>
      </c>
      <c r="B2872" s="1" t="s">
        <v>575</v>
      </c>
      <c r="C2872" s="1" t="s">
        <v>654</v>
      </c>
      <c r="D2872" s="1">
        <v>4</v>
      </c>
      <c r="F2872" s="1" t="s">
        <v>1113</v>
      </c>
      <c r="G2872" s="1" t="s">
        <v>4420</v>
      </c>
      <c r="I2872" s="1" t="s">
        <v>4435</v>
      </c>
    </row>
    <row r="2873" spans="1:9" ht="120" hidden="1" x14ac:dyDescent="0.25">
      <c r="A2873" s="1" t="s">
        <v>1245</v>
      </c>
      <c r="B2873" s="1" t="s">
        <v>575</v>
      </c>
      <c r="C2873" s="1" t="s">
        <v>654</v>
      </c>
      <c r="D2873" s="1">
        <v>4</v>
      </c>
      <c r="F2873" t="s">
        <v>1322</v>
      </c>
      <c r="G2873" s="1" t="s">
        <v>4420</v>
      </c>
      <c r="I2873" s="1" t="s">
        <v>4436</v>
      </c>
    </row>
    <row r="2874" spans="1:9" ht="120" hidden="1" x14ac:dyDescent="0.25">
      <c r="A2874" s="1" t="s">
        <v>1245</v>
      </c>
      <c r="B2874" s="1" t="s">
        <v>575</v>
      </c>
      <c r="C2874" s="1" t="s">
        <v>654</v>
      </c>
      <c r="D2874" s="1">
        <v>5</v>
      </c>
      <c r="F2874" t="s">
        <v>1670</v>
      </c>
      <c r="G2874" s="1" t="s">
        <v>4420</v>
      </c>
      <c r="I2874" s="1" t="s">
        <v>4437</v>
      </c>
    </row>
    <row r="2875" spans="1:9" ht="135" hidden="1" x14ac:dyDescent="0.25">
      <c r="A2875" s="1" t="s">
        <v>1245</v>
      </c>
      <c r="B2875" s="1" t="s">
        <v>575</v>
      </c>
      <c r="C2875" s="1" t="s">
        <v>582</v>
      </c>
      <c r="D2875" s="1">
        <v>3</v>
      </c>
      <c r="F2875" t="s">
        <v>45</v>
      </c>
      <c r="G2875" s="1" t="s">
        <v>4420</v>
      </c>
      <c r="I2875" s="1" t="s">
        <v>4438</v>
      </c>
    </row>
    <row r="2876" spans="1:9" ht="75" hidden="1" x14ac:dyDescent="0.25">
      <c r="A2876" s="1" t="s">
        <v>1245</v>
      </c>
      <c r="B2876" s="1" t="s">
        <v>575</v>
      </c>
      <c r="C2876" s="1" t="s">
        <v>582</v>
      </c>
      <c r="D2876" s="1">
        <v>4</v>
      </c>
      <c r="F2876" t="s">
        <v>50</v>
      </c>
      <c r="G2876" s="1" t="s">
        <v>4420</v>
      </c>
      <c r="I2876" s="1" t="s">
        <v>4439</v>
      </c>
    </row>
    <row r="2877" spans="1:9" ht="120" hidden="1" x14ac:dyDescent="0.25">
      <c r="A2877" s="1" t="s">
        <v>1245</v>
      </c>
      <c r="B2877" s="1" t="s">
        <v>575</v>
      </c>
      <c r="C2877" s="1" t="s">
        <v>583</v>
      </c>
      <c r="D2877" s="1">
        <v>2</v>
      </c>
      <c r="F2877" t="s">
        <v>3836</v>
      </c>
      <c r="G2877" s="1" t="s">
        <v>4420</v>
      </c>
      <c r="I2877" s="1" t="s">
        <v>4440</v>
      </c>
    </row>
    <row r="2878" spans="1:9" ht="105" hidden="1" x14ac:dyDescent="0.25">
      <c r="A2878" s="1" t="s">
        <v>1245</v>
      </c>
      <c r="B2878" s="1" t="s">
        <v>575</v>
      </c>
      <c r="C2878" s="1" t="s">
        <v>583</v>
      </c>
      <c r="D2878" s="1">
        <v>4</v>
      </c>
      <c r="F2878" s="1" t="s">
        <v>3277</v>
      </c>
      <c r="G2878" s="1" t="s">
        <v>4420</v>
      </c>
      <c r="I2878" s="1" t="s">
        <v>4441</v>
      </c>
    </row>
    <row r="2879" spans="1:9" ht="90" hidden="1" x14ac:dyDescent="0.25">
      <c r="A2879" s="1" t="s">
        <v>1245</v>
      </c>
      <c r="B2879" s="1" t="s">
        <v>575</v>
      </c>
      <c r="C2879" s="1" t="s">
        <v>584</v>
      </c>
      <c r="D2879" s="1">
        <v>3</v>
      </c>
      <c r="F2879" t="s">
        <v>2014</v>
      </c>
      <c r="G2879" s="1" t="s">
        <v>4420</v>
      </c>
      <c r="I2879" s="1" t="s">
        <v>4442</v>
      </c>
    </row>
    <row r="2880" spans="1:9" ht="255" hidden="1" x14ac:dyDescent="0.25">
      <c r="A2880" s="1" t="s">
        <v>1245</v>
      </c>
      <c r="B2880" s="1" t="s">
        <v>575</v>
      </c>
      <c r="C2880" s="1" t="s">
        <v>584</v>
      </c>
      <c r="D2880" s="1">
        <v>3</v>
      </c>
      <c r="F2880" t="s">
        <v>4444</v>
      </c>
      <c r="G2880" s="1" t="s">
        <v>4420</v>
      </c>
      <c r="I2880" s="1" t="s">
        <v>4443</v>
      </c>
    </row>
    <row r="2881" spans="1:9" ht="120" hidden="1" x14ac:dyDescent="0.25">
      <c r="A2881" s="1" t="s">
        <v>1245</v>
      </c>
      <c r="B2881" s="1" t="s">
        <v>586</v>
      </c>
      <c r="C2881" s="1" t="s">
        <v>1379</v>
      </c>
      <c r="D2881" s="1">
        <v>2</v>
      </c>
      <c r="F2881" t="s">
        <v>3847</v>
      </c>
      <c r="G2881" s="1" t="s">
        <v>4420</v>
      </c>
      <c r="I2881" s="1" t="s">
        <v>4445</v>
      </c>
    </row>
    <row r="2882" spans="1:9" ht="75" hidden="1" x14ac:dyDescent="0.25">
      <c r="A2882" s="1" t="s">
        <v>1245</v>
      </c>
      <c r="B2882" s="1" t="s">
        <v>586</v>
      </c>
      <c r="C2882" s="1" t="s">
        <v>1379</v>
      </c>
      <c r="D2882" s="1">
        <v>3</v>
      </c>
      <c r="F2882" t="s">
        <v>3282</v>
      </c>
      <c r="G2882" s="1" t="s">
        <v>4420</v>
      </c>
      <c r="I2882" s="1" t="s">
        <v>4446</v>
      </c>
    </row>
    <row r="2883" spans="1:9" hidden="1" x14ac:dyDescent="0.25">
      <c r="A2883" s="1" t="s">
        <v>1245</v>
      </c>
      <c r="B2883" s="1" t="s">
        <v>586</v>
      </c>
      <c r="C2883" s="1" t="s">
        <v>1379</v>
      </c>
      <c r="D2883" s="1">
        <v>3</v>
      </c>
      <c r="F2883" s="1" t="s">
        <v>3277</v>
      </c>
      <c r="G2883" s="1" t="s">
        <v>4420</v>
      </c>
      <c r="I2883" s="1" t="s">
        <v>757</v>
      </c>
    </row>
    <row r="2884" spans="1:9" ht="120" hidden="1" x14ac:dyDescent="0.25">
      <c r="A2884" s="1" t="s">
        <v>1245</v>
      </c>
      <c r="B2884" s="1" t="s">
        <v>586</v>
      </c>
      <c r="C2884" s="1" t="s">
        <v>1379</v>
      </c>
      <c r="D2884" s="1">
        <v>5</v>
      </c>
      <c r="F2884" t="s">
        <v>2100</v>
      </c>
      <c r="G2884" s="1" t="s">
        <v>4420</v>
      </c>
      <c r="I2884" s="1" t="s">
        <v>4447</v>
      </c>
    </row>
    <row r="2885" spans="1:9" ht="90" hidden="1" x14ac:dyDescent="0.25">
      <c r="A2885" s="1" t="s">
        <v>1245</v>
      </c>
      <c r="B2885" s="1" t="s">
        <v>586</v>
      </c>
      <c r="C2885" s="1" t="s">
        <v>1393</v>
      </c>
      <c r="D2885" s="1">
        <v>1</v>
      </c>
      <c r="F2885" s="1" t="s">
        <v>3851</v>
      </c>
      <c r="G2885" s="1" t="s">
        <v>4420</v>
      </c>
      <c r="I2885" s="1" t="s">
        <v>4448</v>
      </c>
    </row>
    <row r="2886" spans="1:9" ht="120" hidden="1" x14ac:dyDescent="0.25">
      <c r="A2886" s="1" t="s">
        <v>1245</v>
      </c>
      <c r="B2886" s="1" t="s">
        <v>586</v>
      </c>
      <c r="C2886" s="1" t="s">
        <v>1393</v>
      </c>
      <c r="D2886" s="1">
        <v>2</v>
      </c>
      <c r="F2886" t="s">
        <v>3285</v>
      </c>
      <c r="G2886" s="1" t="s">
        <v>4420</v>
      </c>
      <c r="I2886" s="1" t="s">
        <v>4449</v>
      </c>
    </row>
    <row r="2887" spans="1:9" ht="120" hidden="1" x14ac:dyDescent="0.25">
      <c r="A2887" s="1" t="s">
        <v>1245</v>
      </c>
      <c r="B2887" s="1" t="s">
        <v>586</v>
      </c>
      <c r="C2887" s="1" t="s">
        <v>1393</v>
      </c>
      <c r="D2887" s="1">
        <v>3</v>
      </c>
      <c r="F2887" s="1" t="s">
        <v>3287</v>
      </c>
      <c r="G2887" s="1" t="s">
        <v>4420</v>
      </c>
      <c r="I2887" s="1" t="s">
        <v>4450</v>
      </c>
    </row>
    <row r="2888" spans="1:9" ht="90" hidden="1" x14ac:dyDescent="0.25">
      <c r="A2888" s="1" t="s">
        <v>1245</v>
      </c>
      <c r="B2888" s="1" t="s">
        <v>586</v>
      </c>
      <c r="C2888" s="1" t="s">
        <v>1393</v>
      </c>
      <c r="D2888" s="1">
        <v>3</v>
      </c>
      <c r="F2888" t="s">
        <v>3289</v>
      </c>
      <c r="G2888" s="1" t="s">
        <v>4420</v>
      </c>
      <c r="I2888" s="1" t="s">
        <v>4451</v>
      </c>
    </row>
    <row r="2889" spans="1:9" ht="105" hidden="1" x14ac:dyDescent="0.25">
      <c r="A2889" s="1" t="s">
        <v>1245</v>
      </c>
      <c r="B2889" s="1" t="s">
        <v>586</v>
      </c>
      <c r="C2889" s="1" t="s">
        <v>3687</v>
      </c>
      <c r="D2889" s="1">
        <v>3</v>
      </c>
      <c r="F2889" t="s">
        <v>3293</v>
      </c>
      <c r="G2889" s="1" t="s">
        <v>4420</v>
      </c>
      <c r="I2889" s="1" t="s">
        <v>4452</v>
      </c>
    </row>
    <row r="2890" spans="1:9" ht="150" hidden="1" x14ac:dyDescent="0.25">
      <c r="A2890" s="1" t="s">
        <v>1245</v>
      </c>
      <c r="B2890" s="1" t="s">
        <v>586</v>
      </c>
      <c r="C2890" s="1" t="s">
        <v>3687</v>
      </c>
      <c r="D2890" s="1">
        <v>3</v>
      </c>
      <c r="F2890" s="1" t="s">
        <v>4454</v>
      </c>
      <c r="G2890" s="1" t="s">
        <v>4420</v>
      </c>
      <c r="I2890" s="1" t="s">
        <v>4453</v>
      </c>
    </row>
    <row r="2891" spans="1:9" ht="90" hidden="1" x14ac:dyDescent="0.25">
      <c r="A2891" s="1" t="s">
        <v>1245</v>
      </c>
      <c r="B2891" s="1" t="s">
        <v>586</v>
      </c>
      <c r="C2891" s="1" t="s">
        <v>3687</v>
      </c>
      <c r="D2891" s="1">
        <v>4</v>
      </c>
      <c r="F2891" t="s">
        <v>3297</v>
      </c>
      <c r="G2891" s="1" t="s">
        <v>4420</v>
      </c>
      <c r="I2891" s="1" t="s">
        <v>4455</v>
      </c>
    </row>
    <row r="2892" spans="1:9" ht="120" hidden="1" x14ac:dyDescent="0.25">
      <c r="A2892" s="1" t="s">
        <v>1245</v>
      </c>
      <c r="B2892" s="1" t="s">
        <v>586</v>
      </c>
      <c r="C2892" s="1" t="s">
        <v>1426</v>
      </c>
      <c r="D2892" s="1">
        <v>2</v>
      </c>
      <c r="F2892" t="s">
        <v>3299</v>
      </c>
      <c r="G2892" s="1" t="s">
        <v>4420</v>
      </c>
      <c r="I2892" s="1" t="s">
        <v>4456</v>
      </c>
    </row>
    <row r="2893" spans="1:9" ht="90" hidden="1" x14ac:dyDescent="0.25">
      <c r="A2893" s="1" t="s">
        <v>1245</v>
      </c>
      <c r="B2893" s="1" t="s">
        <v>586</v>
      </c>
      <c r="C2893" s="1" t="s">
        <v>1426</v>
      </c>
      <c r="D2893" s="1">
        <v>3</v>
      </c>
      <c r="F2893" t="s">
        <v>1637</v>
      </c>
      <c r="G2893" s="1" t="s">
        <v>4420</v>
      </c>
      <c r="I2893" s="1" t="s">
        <v>4457</v>
      </c>
    </row>
    <row r="2894" spans="1:9" ht="105" hidden="1" x14ac:dyDescent="0.25">
      <c r="A2894" s="1" t="s">
        <v>1245</v>
      </c>
      <c r="B2894" s="1" t="s">
        <v>586</v>
      </c>
      <c r="C2894" s="1" t="s">
        <v>1426</v>
      </c>
      <c r="D2894" s="1">
        <v>3</v>
      </c>
      <c r="F2894" t="s">
        <v>1787</v>
      </c>
      <c r="G2894" s="1" t="s">
        <v>4420</v>
      </c>
      <c r="I2894" s="1" t="s">
        <v>4458</v>
      </c>
    </row>
    <row r="2895" spans="1:9" ht="105" hidden="1" x14ac:dyDescent="0.25">
      <c r="A2895" s="1" t="s">
        <v>1245</v>
      </c>
      <c r="B2895" s="1" t="s">
        <v>586</v>
      </c>
      <c r="C2895" s="1" t="s">
        <v>1426</v>
      </c>
      <c r="D2895" s="1">
        <v>4</v>
      </c>
      <c r="F2895" t="s">
        <v>3306</v>
      </c>
      <c r="G2895" s="1" t="s">
        <v>4420</v>
      </c>
      <c r="I2895" s="1" t="s">
        <v>4459</v>
      </c>
    </row>
    <row r="2896" spans="1:9" ht="105" hidden="1" x14ac:dyDescent="0.25">
      <c r="A2896" s="1" t="s">
        <v>1245</v>
      </c>
      <c r="B2896" s="1" t="s">
        <v>586</v>
      </c>
      <c r="C2896" s="1" t="s">
        <v>1441</v>
      </c>
      <c r="D2896" s="1">
        <v>4</v>
      </c>
      <c r="F2896" s="1" t="s">
        <v>1772</v>
      </c>
      <c r="G2896" s="1" t="s">
        <v>4420</v>
      </c>
      <c r="I2896" s="1" t="s">
        <v>4460</v>
      </c>
    </row>
    <row r="2897" spans="1:9" ht="105" hidden="1" x14ac:dyDescent="0.25">
      <c r="A2897" s="1" t="s">
        <v>1245</v>
      </c>
      <c r="B2897" s="1" t="s">
        <v>586</v>
      </c>
      <c r="C2897" s="1" t="s">
        <v>1441</v>
      </c>
      <c r="D2897" s="1">
        <v>2</v>
      </c>
      <c r="F2897" t="s">
        <v>1767</v>
      </c>
      <c r="G2897" s="1" t="s">
        <v>4420</v>
      </c>
      <c r="I2897" s="1" t="s">
        <v>4462</v>
      </c>
    </row>
    <row r="2898" spans="1:9" ht="105" hidden="1" x14ac:dyDescent="0.25">
      <c r="A2898" s="1" t="s">
        <v>1245</v>
      </c>
      <c r="B2898" s="1" t="s">
        <v>586</v>
      </c>
      <c r="C2898" s="1" t="s">
        <v>1441</v>
      </c>
      <c r="D2898" s="1">
        <v>3</v>
      </c>
      <c r="F2898" t="s">
        <v>3311</v>
      </c>
      <c r="G2898" s="1" t="s">
        <v>4420</v>
      </c>
      <c r="I2898" s="1" t="s">
        <v>4461</v>
      </c>
    </row>
    <row r="2899" spans="1:9" ht="120" hidden="1" x14ac:dyDescent="0.25">
      <c r="A2899" s="1" t="s">
        <v>1245</v>
      </c>
      <c r="B2899" s="1" t="s">
        <v>586</v>
      </c>
      <c r="C2899" s="1" t="s">
        <v>587</v>
      </c>
      <c r="D2899" s="1">
        <v>2</v>
      </c>
      <c r="F2899" t="s">
        <v>3313</v>
      </c>
      <c r="G2899" s="1" t="s">
        <v>4420</v>
      </c>
      <c r="I2899" s="1" t="s">
        <v>4463</v>
      </c>
    </row>
    <row r="2900" spans="1:9" ht="135" hidden="1" x14ac:dyDescent="0.25">
      <c r="A2900" s="1" t="s">
        <v>1245</v>
      </c>
      <c r="B2900" s="1" t="s">
        <v>586</v>
      </c>
      <c r="C2900" s="1" t="s">
        <v>587</v>
      </c>
      <c r="D2900" s="1">
        <v>3</v>
      </c>
      <c r="F2900" t="s">
        <v>1129</v>
      </c>
      <c r="G2900" s="1" t="s">
        <v>4420</v>
      </c>
      <c r="I2900" s="1" t="s">
        <v>4464</v>
      </c>
    </row>
    <row r="2901" spans="1:9" ht="165" hidden="1" x14ac:dyDescent="0.25">
      <c r="A2901" s="1" t="s">
        <v>1245</v>
      </c>
      <c r="B2901" s="1" t="s">
        <v>586</v>
      </c>
      <c r="C2901" s="1" t="s">
        <v>1477</v>
      </c>
      <c r="D2901" s="1">
        <v>2</v>
      </c>
      <c r="F2901" t="s">
        <v>3876</v>
      </c>
      <c r="G2901" s="1" t="s">
        <v>4420</v>
      </c>
      <c r="I2901" s="1" t="s">
        <v>4465</v>
      </c>
    </row>
    <row r="2902" spans="1:9" ht="120" hidden="1" x14ac:dyDescent="0.25">
      <c r="A2902" s="1" t="s">
        <v>1245</v>
      </c>
      <c r="B2902" s="1" t="s">
        <v>586</v>
      </c>
      <c r="C2902" s="1" t="s">
        <v>1477</v>
      </c>
      <c r="D2902" s="1">
        <v>2</v>
      </c>
      <c r="F2902" t="s">
        <v>4467</v>
      </c>
      <c r="G2902" s="1" t="s">
        <v>4420</v>
      </c>
      <c r="I2902" s="1" t="s">
        <v>4466</v>
      </c>
    </row>
    <row r="2903" spans="1:9" ht="135" hidden="1" x14ac:dyDescent="0.25">
      <c r="A2903" s="1" t="s">
        <v>1245</v>
      </c>
      <c r="B2903" s="1" t="s">
        <v>586</v>
      </c>
      <c r="C2903" s="1" t="s">
        <v>1477</v>
      </c>
      <c r="D2903" s="1">
        <v>4</v>
      </c>
      <c r="F2903" t="s">
        <v>4469</v>
      </c>
      <c r="G2903" s="1" t="s">
        <v>4420</v>
      </c>
      <c r="I2903" s="1" t="s">
        <v>4468</v>
      </c>
    </row>
    <row r="2904" spans="1:9" ht="90" hidden="1" x14ac:dyDescent="0.25">
      <c r="A2904" s="1" t="s">
        <v>1245</v>
      </c>
      <c r="B2904" s="1" t="s">
        <v>586</v>
      </c>
      <c r="C2904" s="1" t="s">
        <v>1492</v>
      </c>
      <c r="D2904" s="1">
        <v>2</v>
      </c>
      <c r="F2904" t="s">
        <v>3327</v>
      </c>
      <c r="G2904" s="1" t="s">
        <v>4420</v>
      </c>
      <c r="I2904" s="1" t="s">
        <v>4470</v>
      </c>
    </row>
    <row r="2905" spans="1:9" ht="105" hidden="1" x14ac:dyDescent="0.25">
      <c r="A2905" s="1" t="s">
        <v>1245</v>
      </c>
      <c r="B2905" s="1" t="s">
        <v>586</v>
      </c>
      <c r="C2905" s="1" t="s">
        <v>1492</v>
      </c>
      <c r="D2905" s="1">
        <v>3</v>
      </c>
      <c r="F2905" t="s">
        <v>4472</v>
      </c>
      <c r="G2905" s="1" t="s">
        <v>4420</v>
      </c>
      <c r="I2905" s="1" t="s">
        <v>4471</v>
      </c>
    </row>
    <row r="2906" spans="1:9" ht="105" hidden="1" x14ac:dyDescent="0.25">
      <c r="A2906" s="1" t="s">
        <v>1245</v>
      </c>
      <c r="B2906" s="1" t="s">
        <v>586</v>
      </c>
      <c r="C2906" s="1" t="s">
        <v>1492</v>
      </c>
      <c r="D2906" s="1">
        <v>3</v>
      </c>
      <c r="F2906" t="s">
        <v>3331</v>
      </c>
      <c r="G2906" s="1" t="s">
        <v>4420</v>
      </c>
      <c r="I2906" s="1" t="s">
        <v>4473</v>
      </c>
    </row>
    <row r="2907" spans="1:9" ht="90" hidden="1" x14ac:dyDescent="0.25">
      <c r="A2907" s="1" t="s">
        <v>1245</v>
      </c>
      <c r="B2907" s="1" t="s">
        <v>586</v>
      </c>
      <c r="C2907" s="1" t="s">
        <v>1513</v>
      </c>
      <c r="D2907" s="1">
        <v>2</v>
      </c>
      <c r="F2907" t="s">
        <v>1824</v>
      </c>
      <c r="G2907" s="1" t="s">
        <v>4420</v>
      </c>
      <c r="I2907" s="1" t="s">
        <v>4474</v>
      </c>
    </row>
    <row r="2908" spans="1:9" ht="90" hidden="1" x14ac:dyDescent="0.25">
      <c r="A2908" s="1" t="s">
        <v>1245</v>
      </c>
      <c r="B2908" s="1" t="s">
        <v>586</v>
      </c>
      <c r="C2908" s="1" t="s">
        <v>1513</v>
      </c>
      <c r="D2908" s="1">
        <v>3</v>
      </c>
      <c r="F2908" s="1" t="s">
        <v>2112</v>
      </c>
      <c r="G2908" s="1" t="s">
        <v>4420</v>
      </c>
      <c r="I2908" s="1" t="s">
        <v>4475</v>
      </c>
    </row>
    <row r="2909" spans="1:9" hidden="1" x14ac:dyDescent="0.25">
      <c r="A2909" s="1" t="s">
        <v>1245</v>
      </c>
      <c r="B2909" s="1" t="s">
        <v>586</v>
      </c>
      <c r="C2909" s="1" t="s">
        <v>1513</v>
      </c>
      <c r="D2909" s="1">
        <v>3</v>
      </c>
      <c r="F2909" t="s">
        <v>1854</v>
      </c>
      <c r="G2909" s="1" t="s">
        <v>4420</v>
      </c>
      <c r="I2909" s="1" t="s">
        <v>2978</v>
      </c>
    </row>
    <row r="2910" spans="1:9" ht="105" hidden="1" x14ac:dyDescent="0.25">
      <c r="A2910" s="1" t="s">
        <v>1245</v>
      </c>
      <c r="B2910" s="1" t="s">
        <v>586</v>
      </c>
      <c r="C2910" s="1" t="s">
        <v>1513</v>
      </c>
      <c r="D2910" s="1">
        <v>4</v>
      </c>
      <c r="F2910" s="1" t="s">
        <v>3337</v>
      </c>
      <c r="G2910" s="1" t="s">
        <v>4420</v>
      </c>
      <c r="I2910" s="1" t="s">
        <v>4476</v>
      </c>
    </row>
    <row r="2911" spans="1:9" ht="90" hidden="1" x14ac:dyDescent="0.25">
      <c r="A2911" s="1" t="s">
        <v>1245</v>
      </c>
      <c r="B2911" s="1" t="s">
        <v>586</v>
      </c>
      <c r="C2911" s="1" t="s">
        <v>1532</v>
      </c>
      <c r="D2911" s="1">
        <v>2</v>
      </c>
      <c r="F2911" t="s">
        <v>4478</v>
      </c>
      <c r="G2911" s="1" t="s">
        <v>4420</v>
      </c>
      <c r="I2911" s="1" t="s">
        <v>4477</v>
      </c>
    </row>
    <row r="2912" spans="1:9" ht="75" hidden="1" x14ac:dyDescent="0.25">
      <c r="A2912" s="1" t="s">
        <v>1245</v>
      </c>
      <c r="B2912" s="1" t="s">
        <v>586</v>
      </c>
      <c r="C2912" s="1" t="s">
        <v>1532</v>
      </c>
      <c r="D2912" s="1">
        <v>4</v>
      </c>
      <c r="F2912" s="1" t="s">
        <v>3896</v>
      </c>
      <c r="G2912" s="1" t="s">
        <v>4420</v>
      </c>
      <c r="I2912" s="1" t="s">
        <v>4479</v>
      </c>
    </row>
    <row r="2913" spans="1:9" ht="135" hidden="1" x14ac:dyDescent="0.25">
      <c r="A2913" s="1" t="s">
        <v>1245</v>
      </c>
      <c r="B2913" s="1" t="s">
        <v>586</v>
      </c>
      <c r="C2913" s="1" t="s">
        <v>1532</v>
      </c>
      <c r="D2913" s="1">
        <v>6</v>
      </c>
      <c r="F2913" s="1" t="s">
        <v>3343</v>
      </c>
      <c r="G2913" s="1" t="s">
        <v>4420</v>
      </c>
      <c r="I2913" s="1" t="s">
        <v>4480</v>
      </c>
    </row>
    <row r="2914" spans="1:9" ht="135" hidden="1" x14ac:dyDescent="0.25">
      <c r="A2914" s="1" t="s">
        <v>1245</v>
      </c>
      <c r="B2914" s="1" t="s">
        <v>586</v>
      </c>
      <c r="C2914" s="1" t="s">
        <v>1589</v>
      </c>
      <c r="D2914" s="1">
        <v>3</v>
      </c>
      <c r="F2914" t="s">
        <v>4482</v>
      </c>
      <c r="G2914" s="1" t="s">
        <v>4420</v>
      </c>
      <c r="I2914" s="1" t="s">
        <v>4481</v>
      </c>
    </row>
    <row r="2915" spans="1:9" ht="60" hidden="1" x14ac:dyDescent="0.25">
      <c r="A2915" s="1" t="s">
        <v>1245</v>
      </c>
      <c r="B2915" s="1" t="s">
        <v>586</v>
      </c>
      <c r="C2915" s="1" t="s">
        <v>1589</v>
      </c>
      <c r="D2915" s="1">
        <v>4</v>
      </c>
      <c r="F2915" s="1" t="s">
        <v>4484</v>
      </c>
      <c r="G2915" s="1" t="s">
        <v>4420</v>
      </c>
      <c r="I2915" s="1" t="s">
        <v>4483</v>
      </c>
    </row>
    <row r="2916" spans="1:9" ht="75" hidden="1" x14ac:dyDescent="0.25">
      <c r="A2916" s="1" t="s">
        <v>1245</v>
      </c>
      <c r="B2916" s="1" t="s">
        <v>586</v>
      </c>
      <c r="C2916" s="1" t="s">
        <v>1589</v>
      </c>
      <c r="D2916" s="1">
        <v>5</v>
      </c>
      <c r="F2916" t="s">
        <v>3347</v>
      </c>
      <c r="G2916" s="1" t="s">
        <v>4420</v>
      </c>
      <c r="I2916" s="1" t="s">
        <v>4485</v>
      </c>
    </row>
    <row r="2917" spans="1:9" ht="105" hidden="1" x14ac:dyDescent="0.25">
      <c r="A2917" s="1" t="s">
        <v>1245</v>
      </c>
      <c r="B2917" s="1" t="s">
        <v>586</v>
      </c>
      <c r="C2917" s="1" t="s">
        <v>888</v>
      </c>
      <c r="D2917" s="1">
        <v>3</v>
      </c>
      <c r="F2917" t="s">
        <v>3353</v>
      </c>
      <c r="G2917" s="1" t="s">
        <v>4420</v>
      </c>
      <c r="I2917" s="1" t="s">
        <v>4486</v>
      </c>
    </row>
    <row r="2918" spans="1:9" ht="135" hidden="1" x14ac:dyDescent="0.25">
      <c r="A2918" s="1" t="s">
        <v>1245</v>
      </c>
      <c r="B2918" s="1" t="s">
        <v>586</v>
      </c>
      <c r="C2918" s="1" t="s">
        <v>888</v>
      </c>
      <c r="D2918" s="1">
        <v>3</v>
      </c>
      <c r="F2918" t="s">
        <v>3355</v>
      </c>
      <c r="G2918" s="1" t="s">
        <v>4420</v>
      </c>
      <c r="I2918" s="1" t="s">
        <v>4487</v>
      </c>
    </row>
    <row r="2919" spans="1:9" hidden="1" x14ac:dyDescent="0.25">
      <c r="A2919" s="1" t="s">
        <v>1245</v>
      </c>
      <c r="B2919" s="1" t="s">
        <v>586</v>
      </c>
      <c r="C2919" s="1" t="s">
        <v>888</v>
      </c>
      <c r="D2919" s="1">
        <v>3</v>
      </c>
      <c r="F2919" s="1" t="s">
        <v>3375</v>
      </c>
      <c r="G2919" s="1" t="s">
        <v>4420</v>
      </c>
      <c r="I2919" s="1" t="s">
        <v>760</v>
      </c>
    </row>
    <row r="2920" spans="1:9" ht="90" hidden="1" x14ac:dyDescent="0.25">
      <c r="A2920" s="1" t="s">
        <v>1245</v>
      </c>
      <c r="B2920" s="1" t="s">
        <v>586</v>
      </c>
      <c r="C2920" s="1" t="s">
        <v>888</v>
      </c>
      <c r="D2920" s="1">
        <v>4</v>
      </c>
      <c r="F2920" t="s">
        <v>3357</v>
      </c>
      <c r="G2920" s="1" t="s">
        <v>4420</v>
      </c>
      <c r="I2920" s="1" t="s">
        <v>4488</v>
      </c>
    </row>
    <row r="2921" spans="1:9" ht="105" hidden="1" x14ac:dyDescent="0.25">
      <c r="A2921" s="1" t="s">
        <v>1245</v>
      </c>
      <c r="B2921" s="1" t="s">
        <v>586</v>
      </c>
      <c r="C2921" s="1" t="s">
        <v>888</v>
      </c>
      <c r="D2921" s="1">
        <v>4</v>
      </c>
      <c r="F2921" t="s">
        <v>4490</v>
      </c>
      <c r="G2921" s="1" t="s">
        <v>4420</v>
      </c>
      <c r="I2921" s="1" t="s">
        <v>4489</v>
      </c>
    </row>
    <row r="2922" spans="1:9" ht="105" hidden="1" x14ac:dyDescent="0.25">
      <c r="A2922" s="1" t="s">
        <v>1245</v>
      </c>
      <c r="B2922" s="1" t="s">
        <v>586</v>
      </c>
      <c r="C2922" s="1" t="s">
        <v>56</v>
      </c>
      <c r="D2922" s="1">
        <v>2</v>
      </c>
      <c r="F2922" t="s">
        <v>71</v>
      </c>
      <c r="G2922" s="1" t="s">
        <v>4420</v>
      </c>
      <c r="I2922" s="1" t="s">
        <v>4491</v>
      </c>
    </row>
    <row r="2923" spans="1:9" ht="30" hidden="1" x14ac:dyDescent="0.25">
      <c r="A2923" s="1" t="s">
        <v>1245</v>
      </c>
      <c r="B2923" s="1" t="s">
        <v>586</v>
      </c>
      <c r="C2923" s="1" t="s">
        <v>56</v>
      </c>
      <c r="D2923" s="1">
        <v>2</v>
      </c>
      <c r="F2923" s="1" t="s">
        <v>72</v>
      </c>
      <c r="G2923" s="1" t="s">
        <v>4420</v>
      </c>
      <c r="I2923" s="1" t="s">
        <v>4492</v>
      </c>
    </row>
    <row r="2924" spans="1:9" ht="120" hidden="1" x14ac:dyDescent="0.25">
      <c r="A2924" s="1" t="s">
        <v>1245</v>
      </c>
      <c r="B2924" s="1" t="s">
        <v>586</v>
      </c>
      <c r="C2924" s="1" t="s">
        <v>56</v>
      </c>
      <c r="D2924" s="1">
        <v>4</v>
      </c>
      <c r="F2924" t="s">
        <v>3364</v>
      </c>
      <c r="G2924" s="1" t="s">
        <v>4420</v>
      </c>
      <c r="I2924" s="1" t="s">
        <v>4493</v>
      </c>
    </row>
    <row r="2925" spans="1:9" ht="90" hidden="1" x14ac:dyDescent="0.25">
      <c r="A2925" s="1" t="s">
        <v>656</v>
      </c>
      <c r="B2925" s="1" t="s">
        <v>3445</v>
      </c>
      <c r="C2925" s="1" t="s">
        <v>656</v>
      </c>
      <c r="D2925" s="1">
        <v>1</v>
      </c>
      <c r="F2925" t="s">
        <v>662</v>
      </c>
      <c r="G2925" s="1" t="s">
        <v>4420</v>
      </c>
      <c r="I2925" s="1" t="s">
        <v>4494</v>
      </c>
    </row>
    <row r="2926" spans="1:9" ht="135" hidden="1" x14ac:dyDescent="0.25">
      <c r="A2926" s="1" t="s">
        <v>656</v>
      </c>
      <c r="B2926" s="1" t="s">
        <v>3445</v>
      </c>
      <c r="C2926" s="1" t="s">
        <v>656</v>
      </c>
      <c r="D2926" s="1">
        <v>1</v>
      </c>
      <c r="F2926" t="s">
        <v>671</v>
      </c>
      <c r="G2926" s="1" t="s">
        <v>4420</v>
      </c>
      <c r="I2926" s="1" t="s">
        <v>4495</v>
      </c>
    </row>
    <row r="2927" spans="1:9" ht="90" hidden="1" x14ac:dyDescent="0.25">
      <c r="A2927" s="1" t="s">
        <v>656</v>
      </c>
      <c r="B2927" s="1" t="s">
        <v>3445</v>
      </c>
      <c r="C2927" s="1" t="s">
        <v>656</v>
      </c>
      <c r="D2927" s="1">
        <v>2</v>
      </c>
      <c r="F2927" t="s">
        <v>679</v>
      </c>
      <c r="G2927" s="1" t="s">
        <v>4420</v>
      </c>
      <c r="I2927" s="1" t="s">
        <v>4496</v>
      </c>
    </row>
    <row r="2928" spans="1:9" ht="75" hidden="1" x14ac:dyDescent="0.25">
      <c r="A2928" s="1" t="s">
        <v>656</v>
      </c>
      <c r="B2928" s="1" t="s">
        <v>3445</v>
      </c>
      <c r="C2928" s="1" t="s">
        <v>656</v>
      </c>
      <c r="D2928" s="1">
        <v>2</v>
      </c>
      <c r="F2928" t="s">
        <v>681</v>
      </c>
      <c r="G2928" s="1" t="s">
        <v>4420</v>
      </c>
      <c r="I2928" s="1" t="s">
        <v>4497</v>
      </c>
    </row>
    <row r="2929" spans="1:9" ht="120" hidden="1" x14ac:dyDescent="0.25">
      <c r="A2929" s="1" t="s">
        <v>656</v>
      </c>
      <c r="B2929" s="1" t="s">
        <v>3445</v>
      </c>
      <c r="C2929" s="1" t="s">
        <v>656</v>
      </c>
      <c r="D2929" s="1">
        <v>2</v>
      </c>
      <c r="F2929" t="s">
        <v>4499</v>
      </c>
      <c r="G2929" s="1" t="s">
        <v>4420</v>
      </c>
      <c r="I2929" s="1" t="s">
        <v>4498</v>
      </c>
    </row>
    <row r="2930" spans="1:9" ht="90" hidden="1" x14ac:dyDescent="0.25">
      <c r="A2930" s="1" t="s">
        <v>656</v>
      </c>
      <c r="B2930" s="1" t="s">
        <v>3445</v>
      </c>
      <c r="C2930" s="1" t="s">
        <v>656</v>
      </c>
      <c r="D2930" s="1">
        <v>3</v>
      </c>
      <c r="F2930" t="s">
        <v>707</v>
      </c>
      <c r="G2930" s="1" t="s">
        <v>4420</v>
      </c>
      <c r="I2930" s="1" t="s">
        <v>4500</v>
      </c>
    </row>
    <row r="2931" spans="1:9" ht="165" hidden="1" x14ac:dyDescent="0.25">
      <c r="A2931" s="1" t="s">
        <v>656</v>
      </c>
      <c r="B2931" s="1" t="s">
        <v>3445</v>
      </c>
      <c r="C2931" s="1" t="s">
        <v>656</v>
      </c>
      <c r="D2931" s="1">
        <v>4</v>
      </c>
      <c r="F2931" t="s">
        <v>715</v>
      </c>
      <c r="G2931" s="1" t="s">
        <v>4420</v>
      </c>
      <c r="I2931" s="1" t="s">
        <v>4501</v>
      </c>
    </row>
    <row r="2932" spans="1:9" ht="105" hidden="1" x14ac:dyDescent="0.25">
      <c r="A2932" s="1" t="s">
        <v>656</v>
      </c>
      <c r="B2932" s="1" t="s">
        <v>3445</v>
      </c>
      <c r="C2932" s="1" t="s">
        <v>656</v>
      </c>
      <c r="D2932" s="1">
        <v>4</v>
      </c>
      <c r="F2932" t="s">
        <v>717</v>
      </c>
      <c r="G2932" s="1" t="s">
        <v>4420</v>
      </c>
      <c r="I2932" s="1" t="s">
        <v>4502</v>
      </c>
    </row>
    <row r="2933" spans="1:9" ht="75" hidden="1" x14ac:dyDescent="0.25">
      <c r="A2933" s="1" t="s">
        <v>656</v>
      </c>
      <c r="B2933" s="1" t="s">
        <v>3445</v>
      </c>
      <c r="C2933" s="1" t="s">
        <v>656</v>
      </c>
      <c r="D2933" s="1">
        <v>5</v>
      </c>
      <c r="F2933" t="s">
        <v>725</v>
      </c>
      <c r="G2933" s="1" t="s">
        <v>4420</v>
      </c>
      <c r="I2933" s="1" t="s">
        <v>4503</v>
      </c>
    </row>
    <row r="2934" spans="1:9" ht="120" hidden="1" x14ac:dyDescent="0.25">
      <c r="A2934" s="1" t="s">
        <v>656</v>
      </c>
      <c r="B2934" s="1" t="s">
        <v>3445</v>
      </c>
      <c r="C2934" s="1" t="s">
        <v>656</v>
      </c>
      <c r="D2934" s="1">
        <v>5</v>
      </c>
      <c r="F2934" t="s">
        <v>729</v>
      </c>
      <c r="G2934" s="1" t="s">
        <v>4420</v>
      </c>
      <c r="I2934" s="1" t="s">
        <v>4504</v>
      </c>
    </row>
    <row r="2935" spans="1:9" hidden="1" x14ac:dyDescent="0.25">
      <c r="A2935" s="1" t="s">
        <v>901</v>
      </c>
      <c r="B2935" s="1" t="s">
        <v>3445</v>
      </c>
      <c r="C2935" s="1" t="s">
        <v>901</v>
      </c>
      <c r="D2935" s="1">
        <v>1</v>
      </c>
      <c r="F2935" t="s">
        <v>19</v>
      </c>
      <c r="G2935" s="1" t="s">
        <v>4420</v>
      </c>
      <c r="I2935" s="1" t="s">
        <v>4505</v>
      </c>
    </row>
    <row r="2936" spans="1:9" ht="60" hidden="1" x14ac:dyDescent="0.25">
      <c r="A2936" s="1" t="s">
        <v>901</v>
      </c>
      <c r="B2936" s="1" t="s">
        <v>3445</v>
      </c>
      <c r="C2936" s="1" t="s">
        <v>901</v>
      </c>
      <c r="D2936" s="1">
        <v>1</v>
      </c>
      <c r="F2936" t="s">
        <v>910</v>
      </c>
      <c r="G2936" s="1" t="s">
        <v>4420</v>
      </c>
      <c r="I2936" s="1" t="s">
        <v>4506</v>
      </c>
    </row>
    <row r="2937" spans="1:9" hidden="1" x14ac:dyDescent="0.25">
      <c r="A2937" s="1" t="s">
        <v>901</v>
      </c>
      <c r="B2937" s="1" t="s">
        <v>3445</v>
      </c>
      <c r="C2937" s="1" t="s">
        <v>901</v>
      </c>
      <c r="D2937" s="1">
        <v>1</v>
      </c>
      <c r="F2937" s="1" t="s">
        <v>348</v>
      </c>
      <c r="G2937" s="1" t="s">
        <v>4420</v>
      </c>
      <c r="I2937" s="1" t="s">
        <v>797</v>
      </c>
    </row>
    <row r="2938" spans="1:9" hidden="1" x14ac:dyDescent="0.25">
      <c r="A2938" s="1" t="s">
        <v>901</v>
      </c>
      <c r="B2938" s="1" t="s">
        <v>3445</v>
      </c>
      <c r="C2938" s="1" t="s">
        <v>901</v>
      </c>
      <c r="D2938" s="1">
        <v>1</v>
      </c>
      <c r="F2938" t="s">
        <v>917</v>
      </c>
      <c r="G2938" s="1" t="s">
        <v>4420</v>
      </c>
      <c r="I2938" s="1" t="s">
        <v>914</v>
      </c>
    </row>
    <row r="2939" spans="1:9" ht="90" hidden="1" x14ac:dyDescent="0.25">
      <c r="A2939" s="1" t="s">
        <v>901</v>
      </c>
      <c r="B2939" s="1" t="s">
        <v>3445</v>
      </c>
      <c r="C2939" s="1" t="s">
        <v>901</v>
      </c>
      <c r="D2939" s="1">
        <v>1</v>
      </c>
      <c r="F2939" t="s">
        <v>920</v>
      </c>
      <c r="G2939" s="1" t="s">
        <v>4420</v>
      </c>
      <c r="I2939" s="1" t="s">
        <v>4507</v>
      </c>
    </row>
    <row r="2940" spans="1:9" hidden="1" x14ac:dyDescent="0.25">
      <c r="A2940" s="1" t="s">
        <v>901</v>
      </c>
      <c r="B2940" s="1" t="s">
        <v>3445</v>
      </c>
      <c r="C2940" s="1" t="s">
        <v>901</v>
      </c>
      <c r="D2940" s="1">
        <v>2</v>
      </c>
      <c r="F2940" t="s">
        <v>930</v>
      </c>
      <c r="G2940" s="1" t="s">
        <v>4420</v>
      </c>
      <c r="I2940" s="1" t="s">
        <v>927</v>
      </c>
    </row>
    <row r="2941" spans="1:9" hidden="1" x14ac:dyDescent="0.25">
      <c r="A2941" s="1" t="s">
        <v>901</v>
      </c>
      <c r="B2941" s="1" t="s">
        <v>3445</v>
      </c>
      <c r="C2941" s="1" t="s">
        <v>901</v>
      </c>
      <c r="D2941" s="1">
        <v>2</v>
      </c>
      <c r="F2941" t="s">
        <v>931</v>
      </c>
      <c r="G2941" s="1" t="s">
        <v>4420</v>
      </c>
      <c r="I2941" s="1" t="s">
        <v>928</v>
      </c>
    </row>
    <row r="2942" spans="1:9" hidden="1" x14ac:dyDescent="0.25">
      <c r="A2942" s="1" t="s">
        <v>901</v>
      </c>
      <c r="B2942" s="1" t="s">
        <v>3445</v>
      </c>
      <c r="C2942" s="1" t="s">
        <v>901</v>
      </c>
      <c r="D2942" s="1">
        <v>2</v>
      </c>
      <c r="F2942" t="s">
        <v>4508</v>
      </c>
      <c r="G2942" s="1" t="s">
        <v>4420</v>
      </c>
      <c r="I2942" s="1" t="s">
        <v>2343</v>
      </c>
    </row>
    <row r="2943" spans="1:9" ht="105" hidden="1" x14ac:dyDescent="0.25">
      <c r="A2943" s="1" t="s">
        <v>901</v>
      </c>
      <c r="B2943" s="1" t="s">
        <v>3445</v>
      </c>
      <c r="C2943" s="1" t="s">
        <v>901</v>
      </c>
      <c r="D2943" s="1">
        <v>2</v>
      </c>
      <c r="F2943" t="s">
        <v>936</v>
      </c>
      <c r="G2943" s="1" t="s">
        <v>4420</v>
      </c>
      <c r="I2943" s="1" t="s">
        <v>4509</v>
      </c>
    </row>
    <row r="2944" spans="1:9" hidden="1" x14ac:dyDescent="0.25">
      <c r="A2944" s="1" t="s">
        <v>901</v>
      </c>
      <c r="B2944" s="1" t="s">
        <v>3445</v>
      </c>
      <c r="C2944" s="1" t="s">
        <v>901</v>
      </c>
      <c r="D2944" s="1">
        <v>2</v>
      </c>
      <c r="F2944" s="1" t="s">
        <v>351</v>
      </c>
      <c r="G2944" s="1" t="s">
        <v>4420</v>
      </c>
      <c r="I2944" s="1" t="s">
        <v>4297</v>
      </c>
    </row>
    <row r="2945" spans="1:9" hidden="1" x14ac:dyDescent="0.25">
      <c r="A2945" s="1" t="s">
        <v>901</v>
      </c>
      <c r="B2945" s="1" t="s">
        <v>3445</v>
      </c>
      <c r="C2945" s="1" t="s">
        <v>901</v>
      </c>
      <c r="D2945" s="1">
        <v>2</v>
      </c>
      <c r="F2945" t="s">
        <v>938</v>
      </c>
      <c r="G2945" s="1" t="s">
        <v>4420</v>
      </c>
      <c r="I2945" s="1" t="s">
        <v>802</v>
      </c>
    </row>
    <row r="2946" spans="1:9" ht="60" hidden="1" x14ac:dyDescent="0.25">
      <c r="A2946" s="1" t="s">
        <v>901</v>
      </c>
      <c r="B2946" s="1" t="s">
        <v>3445</v>
      </c>
      <c r="C2946" s="1" t="s">
        <v>901</v>
      </c>
      <c r="D2946" s="1">
        <v>2</v>
      </c>
      <c r="F2946" t="s">
        <v>940</v>
      </c>
      <c r="G2946" s="1" t="s">
        <v>4420</v>
      </c>
      <c r="I2946" s="1" t="s">
        <v>4510</v>
      </c>
    </row>
    <row r="2947" spans="1:9" hidden="1" x14ac:dyDescent="0.25">
      <c r="A2947" s="1" t="s">
        <v>901</v>
      </c>
      <c r="B2947" s="1" t="s">
        <v>3445</v>
      </c>
      <c r="C2947" s="1" t="s">
        <v>901</v>
      </c>
      <c r="D2947" s="1">
        <v>2</v>
      </c>
      <c r="F2947" t="s">
        <v>946</v>
      </c>
      <c r="G2947" s="1" t="s">
        <v>4420</v>
      </c>
      <c r="I2947" s="1" t="s">
        <v>3983</v>
      </c>
    </row>
    <row r="2948" spans="1:9" hidden="1" x14ac:dyDescent="0.25">
      <c r="A2948" s="1" t="s">
        <v>901</v>
      </c>
      <c r="B2948" s="1" t="s">
        <v>3445</v>
      </c>
      <c r="C2948" s="1" t="s">
        <v>901</v>
      </c>
      <c r="D2948" s="1">
        <v>2</v>
      </c>
      <c r="F2948" t="s">
        <v>945</v>
      </c>
      <c r="G2948" s="1" t="s">
        <v>4420</v>
      </c>
      <c r="I2948" s="1" t="s">
        <v>2953</v>
      </c>
    </row>
    <row r="2949" spans="1:9" ht="135" hidden="1" x14ac:dyDescent="0.25">
      <c r="A2949" s="1" t="s">
        <v>901</v>
      </c>
      <c r="B2949" s="1" t="s">
        <v>3445</v>
      </c>
      <c r="C2949" s="1" t="s">
        <v>901</v>
      </c>
      <c r="D2949" s="1">
        <v>3</v>
      </c>
      <c r="F2949" t="s">
        <v>968</v>
      </c>
      <c r="G2949" s="1" t="s">
        <v>4420</v>
      </c>
      <c r="I2949" s="1" t="s">
        <v>4511</v>
      </c>
    </row>
    <row r="2950" spans="1:9" ht="60" hidden="1" x14ac:dyDescent="0.25">
      <c r="A2950" s="1" t="s">
        <v>901</v>
      </c>
      <c r="B2950" s="1" t="s">
        <v>3445</v>
      </c>
      <c r="C2950" s="1" t="s">
        <v>901</v>
      </c>
      <c r="D2950" s="1">
        <v>4</v>
      </c>
      <c r="F2950" t="s">
        <v>4513</v>
      </c>
      <c r="G2950" s="1" t="s">
        <v>4420</v>
      </c>
      <c r="I2950" s="1" t="s">
        <v>4512</v>
      </c>
    </row>
    <row r="2951" spans="1:9" hidden="1" x14ac:dyDescent="0.25">
      <c r="A2951" s="1" t="s">
        <v>901</v>
      </c>
      <c r="B2951" s="1" t="s">
        <v>3445</v>
      </c>
      <c r="C2951" s="1" t="s">
        <v>901</v>
      </c>
      <c r="D2951" s="1">
        <v>4</v>
      </c>
      <c r="F2951" s="1" t="s">
        <v>983</v>
      </c>
      <c r="G2951" s="1" t="s">
        <v>4420</v>
      </c>
      <c r="I2951" s="1" t="s">
        <v>982</v>
      </c>
    </row>
    <row r="2952" spans="1:9" ht="90" hidden="1" x14ac:dyDescent="0.25">
      <c r="A2952" s="1" t="s">
        <v>901</v>
      </c>
      <c r="B2952" s="1" t="s">
        <v>3445</v>
      </c>
      <c r="C2952" s="1" t="s">
        <v>901</v>
      </c>
      <c r="D2952" s="1">
        <v>5</v>
      </c>
      <c r="F2952" t="s">
        <v>993</v>
      </c>
      <c r="G2952" s="1" t="s">
        <v>4420</v>
      </c>
      <c r="I2952" s="1" t="s">
        <v>4514</v>
      </c>
    </row>
    <row r="2953" spans="1:9" ht="90" hidden="1" x14ac:dyDescent="0.25">
      <c r="A2953" s="1" t="s">
        <v>901</v>
      </c>
      <c r="B2953" s="1" t="s">
        <v>586</v>
      </c>
      <c r="C2953" s="1" t="s">
        <v>1056</v>
      </c>
      <c r="D2953" s="1">
        <v>1</v>
      </c>
      <c r="F2953" t="s">
        <v>924</v>
      </c>
      <c r="G2953" s="1" t="s">
        <v>4420</v>
      </c>
      <c r="I2953" s="1" t="s">
        <v>4515</v>
      </c>
    </row>
    <row r="2954" spans="1:9" ht="105" hidden="1" x14ac:dyDescent="0.25">
      <c r="A2954" s="1" t="s">
        <v>901</v>
      </c>
      <c r="B2954" s="1" t="s">
        <v>586</v>
      </c>
      <c r="C2954" s="1" t="s">
        <v>1056</v>
      </c>
      <c r="D2954" s="1">
        <v>2</v>
      </c>
      <c r="F2954" t="s">
        <v>1061</v>
      </c>
      <c r="G2954" s="1" t="s">
        <v>4420</v>
      </c>
      <c r="I2954" s="1" t="s">
        <v>4516</v>
      </c>
    </row>
    <row r="2955" spans="1:9" hidden="1" x14ac:dyDescent="0.25">
      <c r="A2955" s="1" t="s">
        <v>901</v>
      </c>
      <c r="B2955" s="1" t="s">
        <v>586</v>
      </c>
      <c r="C2955" s="1" t="s">
        <v>1056</v>
      </c>
      <c r="D2955" s="1">
        <v>4</v>
      </c>
      <c r="F2955" t="s">
        <v>1071</v>
      </c>
      <c r="G2955" s="1" t="s">
        <v>4420</v>
      </c>
      <c r="I2955" t="s">
        <v>4517</v>
      </c>
    </row>
    <row r="2956" spans="1:9" ht="270" hidden="1" x14ac:dyDescent="0.25">
      <c r="A2956" s="1" t="s">
        <v>901</v>
      </c>
      <c r="B2956" s="1" t="s">
        <v>586</v>
      </c>
      <c r="C2956" s="1" t="s">
        <v>1056</v>
      </c>
      <c r="D2956" s="1">
        <v>5</v>
      </c>
      <c r="F2956" t="s">
        <v>1075</v>
      </c>
      <c r="G2956" s="1" t="s">
        <v>4420</v>
      </c>
      <c r="I2956" s="1" t="s">
        <v>4518</v>
      </c>
    </row>
    <row r="2957" spans="1:9" hidden="1" x14ac:dyDescent="0.25">
      <c r="A2957" s="1" t="s">
        <v>901</v>
      </c>
      <c r="B2957" s="1" t="s">
        <v>586</v>
      </c>
      <c r="C2957" s="1" t="s">
        <v>1076</v>
      </c>
      <c r="D2957" s="1">
        <v>1</v>
      </c>
      <c r="F2957" s="1" t="s">
        <v>1077</v>
      </c>
      <c r="G2957" s="1" t="s">
        <v>4420</v>
      </c>
      <c r="I2957" s="1" t="s">
        <v>4015</v>
      </c>
    </row>
    <row r="2958" spans="1:9" ht="120" hidden="1" x14ac:dyDescent="0.25">
      <c r="A2958" s="1" t="s">
        <v>901</v>
      </c>
      <c r="B2958" s="1" t="s">
        <v>586</v>
      </c>
      <c r="C2958" s="1" t="s">
        <v>1076</v>
      </c>
      <c r="D2958" s="1">
        <v>1</v>
      </c>
      <c r="F2958" t="s">
        <v>1080</v>
      </c>
      <c r="G2958" s="1" t="s">
        <v>4420</v>
      </c>
      <c r="I2958" s="1" t="s">
        <v>4519</v>
      </c>
    </row>
    <row r="2959" spans="1:9" hidden="1" x14ac:dyDescent="0.25">
      <c r="A2959" s="1" t="s">
        <v>901</v>
      </c>
      <c r="B2959" s="1" t="s">
        <v>586</v>
      </c>
      <c r="C2959" s="1" t="s">
        <v>1076</v>
      </c>
      <c r="D2959" s="1">
        <v>3</v>
      </c>
      <c r="F2959" t="s">
        <v>1088</v>
      </c>
      <c r="G2959" s="1" t="s">
        <v>4420</v>
      </c>
      <c r="I2959" s="1" t="s">
        <v>4019</v>
      </c>
    </row>
    <row r="2960" spans="1:9" ht="150" hidden="1" x14ac:dyDescent="0.25">
      <c r="A2960" s="1" t="s">
        <v>901</v>
      </c>
      <c r="B2960" s="1" t="s">
        <v>586</v>
      </c>
      <c r="C2960" s="1" t="s">
        <v>1076</v>
      </c>
      <c r="D2960" s="1">
        <v>4</v>
      </c>
      <c r="F2960" t="s">
        <v>1092</v>
      </c>
      <c r="G2960" s="1" t="s">
        <v>4420</v>
      </c>
      <c r="I2960" s="1" t="s">
        <v>4520</v>
      </c>
    </row>
    <row r="2961" spans="1:9" ht="285" hidden="1" x14ac:dyDescent="0.25">
      <c r="A2961" s="1" t="s">
        <v>901</v>
      </c>
      <c r="B2961" s="1" t="s">
        <v>586</v>
      </c>
      <c r="C2961" s="1" t="s">
        <v>1097</v>
      </c>
      <c r="D2961" s="1">
        <v>1</v>
      </c>
      <c r="F2961" t="s">
        <v>1100</v>
      </c>
      <c r="G2961" s="1" t="s">
        <v>4420</v>
      </c>
      <c r="I2961" s="1" t="s">
        <v>4521</v>
      </c>
    </row>
    <row r="2962" spans="1:9" ht="195" hidden="1" x14ac:dyDescent="0.25">
      <c r="A2962" s="1" t="s">
        <v>901</v>
      </c>
      <c r="B2962" s="1" t="s">
        <v>586</v>
      </c>
      <c r="C2962" s="1" t="s">
        <v>1097</v>
      </c>
      <c r="D2962" s="1">
        <v>3</v>
      </c>
      <c r="F2962" t="s">
        <v>1103</v>
      </c>
      <c r="G2962" s="1" t="s">
        <v>4420</v>
      </c>
      <c r="I2962" s="1" t="s">
        <v>4522</v>
      </c>
    </row>
    <row r="2963" spans="1:9" ht="45" hidden="1" x14ac:dyDescent="0.25">
      <c r="A2963" s="1" t="s">
        <v>901</v>
      </c>
      <c r="B2963" s="1" t="s">
        <v>586</v>
      </c>
      <c r="C2963" s="1" t="s">
        <v>1097</v>
      </c>
      <c r="D2963" s="1">
        <v>4</v>
      </c>
      <c r="F2963" t="s">
        <v>1113</v>
      </c>
      <c r="G2963" s="1" t="s">
        <v>4420</v>
      </c>
      <c r="I2963" s="1" t="s">
        <v>4523</v>
      </c>
    </row>
    <row r="2964" spans="1:9" ht="75" hidden="1" x14ac:dyDescent="0.25">
      <c r="A2964" s="1" t="s">
        <v>901</v>
      </c>
      <c r="B2964" s="1" t="s">
        <v>586</v>
      </c>
      <c r="C2964" s="1" t="s">
        <v>1139</v>
      </c>
      <c r="D2964" s="1">
        <v>1</v>
      </c>
      <c r="F2964" t="s">
        <v>1143</v>
      </c>
      <c r="G2964" s="1" t="s">
        <v>4420</v>
      </c>
      <c r="I2964" s="1" t="s">
        <v>4524</v>
      </c>
    </row>
    <row r="2965" spans="1:9" hidden="1" x14ac:dyDescent="0.25">
      <c r="A2965" s="1" t="s">
        <v>901</v>
      </c>
      <c r="B2965" s="1" t="s">
        <v>586</v>
      </c>
      <c r="C2965" s="1" t="s">
        <v>1139</v>
      </c>
      <c r="D2965" s="1">
        <v>2</v>
      </c>
      <c r="F2965" t="s">
        <v>1144</v>
      </c>
      <c r="G2965" s="1" t="s">
        <v>4420</v>
      </c>
      <c r="I2965" t="s">
        <v>802</v>
      </c>
    </row>
    <row r="2966" spans="1:9" hidden="1" x14ac:dyDescent="0.25">
      <c r="A2966" s="1" t="s">
        <v>901</v>
      </c>
      <c r="B2966" s="1" t="s">
        <v>586</v>
      </c>
      <c r="C2966" s="1" t="s">
        <v>1139</v>
      </c>
      <c r="D2966" s="1">
        <v>3</v>
      </c>
      <c r="F2966" t="s">
        <v>1148</v>
      </c>
      <c r="G2966" s="1" t="s">
        <v>4420</v>
      </c>
      <c r="I2966" t="s">
        <v>4525</v>
      </c>
    </row>
    <row r="2967" spans="1:9" hidden="1" x14ac:dyDescent="0.25">
      <c r="A2967" s="1" t="s">
        <v>901</v>
      </c>
      <c r="B2967" s="1" t="s">
        <v>586</v>
      </c>
      <c r="C2967" s="1" t="s">
        <v>1139</v>
      </c>
      <c r="D2967" s="1">
        <v>4</v>
      </c>
      <c r="F2967" t="s">
        <v>1152</v>
      </c>
      <c r="G2967" s="1" t="s">
        <v>4420</v>
      </c>
      <c r="I2967" t="s">
        <v>4526</v>
      </c>
    </row>
    <row r="2968" spans="1:9" hidden="1" x14ac:dyDescent="0.25">
      <c r="A2968" s="1" t="s">
        <v>901</v>
      </c>
      <c r="B2968" s="1" t="s">
        <v>586</v>
      </c>
      <c r="C2968" s="1" t="s">
        <v>1139</v>
      </c>
      <c r="D2968" s="1">
        <v>5</v>
      </c>
      <c r="F2968" s="1" t="s">
        <v>1156</v>
      </c>
      <c r="G2968" s="1" t="s">
        <v>4420</v>
      </c>
      <c r="I2968" t="s">
        <v>1155</v>
      </c>
    </row>
    <row r="2969" spans="1:9" ht="105" hidden="1" x14ac:dyDescent="0.25">
      <c r="A2969" s="1" t="s">
        <v>901</v>
      </c>
      <c r="B2969" s="1" t="s">
        <v>586</v>
      </c>
      <c r="C2969" s="1" t="s">
        <v>1159</v>
      </c>
      <c r="D2969" s="1">
        <v>1</v>
      </c>
      <c r="F2969" t="s">
        <v>1163</v>
      </c>
      <c r="G2969" s="1" t="s">
        <v>4420</v>
      </c>
      <c r="I2969" s="1" t="s">
        <v>4527</v>
      </c>
    </row>
    <row r="2970" spans="1:9" ht="30" hidden="1" x14ac:dyDescent="0.25">
      <c r="A2970" s="1" t="s">
        <v>901</v>
      </c>
      <c r="B2970" s="1" t="s">
        <v>586</v>
      </c>
      <c r="C2970" s="1" t="s">
        <v>1159</v>
      </c>
      <c r="D2970" s="1">
        <v>2</v>
      </c>
      <c r="F2970" t="s">
        <v>1167</v>
      </c>
      <c r="G2970" s="1" t="s">
        <v>4420</v>
      </c>
      <c r="I2970" s="1" t="s">
        <v>4528</v>
      </c>
    </row>
    <row r="2971" spans="1:9" ht="120" hidden="1" x14ac:dyDescent="0.25">
      <c r="A2971" s="1" t="s">
        <v>901</v>
      </c>
      <c r="B2971" s="1" t="s">
        <v>586</v>
      </c>
      <c r="C2971" s="1" t="s">
        <v>1159</v>
      </c>
      <c r="D2971" s="1">
        <v>3</v>
      </c>
      <c r="F2971" t="s">
        <v>1171</v>
      </c>
      <c r="G2971" s="1" t="s">
        <v>4420</v>
      </c>
      <c r="I2971" s="1" t="s">
        <v>4529</v>
      </c>
    </row>
    <row r="2972" spans="1:9" ht="105" hidden="1" x14ac:dyDescent="0.25">
      <c r="A2972" s="1" t="s">
        <v>901</v>
      </c>
      <c r="B2972" s="1" t="s">
        <v>586</v>
      </c>
      <c r="C2972" s="1" t="s">
        <v>1159</v>
      </c>
      <c r="D2972" s="1">
        <v>5</v>
      </c>
      <c r="F2972" t="s">
        <v>1179</v>
      </c>
      <c r="G2972" s="1" t="s">
        <v>4420</v>
      </c>
      <c r="I2972" s="1" t="s">
        <v>4530</v>
      </c>
    </row>
    <row r="2973" spans="1:9" hidden="1" x14ac:dyDescent="0.25">
      <c r="A2973" s="1" t="s">
        <v>901</v>
      </c>
      <c r="B2973" s="1" t="s">
        <v>586</v>
      </c>
      <c r="C2973" s="1" t="s">
        <v>1182</v>
      </c>
      <c r="D2973" s="1">
        <v>1</v>
      </c>
      <c r="F2973" s="1" t="s">
        <v>1184</v>
      </c>
      <c r="G2973" s="1" t="s">
        <v>4420</v>
      </c>
      <c r="I2973" s="1" t="s">
        <v>4042</v>
      </c>
    </row>
    <row r="2974" spans="1:9" ht="30" hidden="1" x14ac:dyDescent="0.25">
      <c r="A2974" s="1" t="s">
        <v>901</v>
      </c>
      <c r="B2974" s="1" t="s">
        <v>586</v>
      </c>
      <c r="C2974" s="1" t="s">
        <v>1182</v>
      </c>
      <c r="D2974" s="1">
        <v>1</v>
      </c>
      <c r="F2974" t="s">
        <v>1186</v>
      </c>
      <c r="G2974" s="1" t="s">
        <v>4420</v>
      </c>
      <c r="I2974" s="1" t="s">
        <v>4531</v>
      </c>
    </row>
    <row r="2975" spans="1:9" ht="195" hidden="1" x14ac:dyDescent="0.25">
      <c r="A2975" s="1" t="s">
        <v>901</v>
      </c>
      <c r="B2975" s="1" t="s">
        <v>586</v>
      </c>
      <c r="C2975" s="1" t="s">
        <v>1182</v>
      </c>
      <c r="D2975" s="1">
        <v>2</v>
      </c>
      <c r="F2975" t="s">
        <v>1190</v>
      </c>
      <c r="G2975" s="1" t="s">
        <v>4420</v>
      </c>
      <c r="I2975" s="1" t="s">
        <v>4532</v>
      </c>
    </row>
    <row r="2976" spans="1:9" ht="120" hidden="1" x14ac:dyDescent="0.25">
      <c r="A2976" s="1" t="s">
        <v>901</v>
      </c>
      <c r="B2976" s="1" t="s">
        <v>586</v>
      </c>
      <c r="C2976" s="1" t="s">
        <v>1182</v>
      </c>
      <c r="D2976" s="1">
        <v>5</v>
      </c>
      <c r="F2976" s="1" t="s">
        <v>1202</v>
      </c>
      <c r="G2976" s="1" t="s">
        <v>4420</v>
      </c>
      <c r="I2976" s="1" t="s">
        <v>4533</v>
      </c>
    </row>
    <row r="2977" spans="1:9" ht="105" hidden="1" x14ac:dyDescent="0.25">
      <c r="A2977" s="1" t="s">
        <v>901</v>
      </c>
      <c r="B2977" s="1" t="s">
        <v>586</v>
      </c>
      <c r="C2977" s="1" t="s">
        <v>1203</v>
      </c>
      <c r="D2977" s="1">
        <v>1</v>
      </c>
      <c r="F2977" t="s">
        <v>1207</v>
      </c>
      <c r="G2977" s="1" t="s">
        <v>4420</v>
      </c>
      <c r="I2977" s="1" t="s">
        <v>4534</v>
      </c>
    </row>
    <row r="2978" spans="1:9" hidden="1" x14ac:dyDescent="0.25">
      <c r="A2978" s="1" t="s">
        <v>901</v>
      </c>
      <c r="B2978" s="1" t="s">
        <v>586</v>
      </c>
      <c r="C2978" s="1" t="s">
        <v>1203</v>
      </c>
      <c r="D2978" s="1">
        <v>2</v>
      </c>
      <c r="F2978" s="1" t="s">
        <v>1209</v>
      </c>
      <c r="G2978" s="1" t="s">
        <v>4420</v>
      </c>
      <c r="I2978" s="1" t="s">
        <v>1208</v>
      </c>
    </row>
    <row r="2979" spans="1:9" ht="120" hidden="1" x14ac:dyDescent="0.25">
      <c r="A2979" s="1" t="s">
        <v>901</v>
      </c>
      <c r="B2979" s="1" t="s">
        <v>586</v>
      </c>
      <c r="C2979" s="1" t="s">
        <v>1203</v>
      </c>
      <c r="D2979" s="1">
        <v>3</v>
      </c>
      <c r="F2979" t="s">
        <v>4049</v>
      </c>
      <c r="G2979" s="1" t="s">
        <v>4420</v>
      </c>
      <c r="I2979" s="1" t="s">
        <v>4535</v>
      </c>
    </row>
    <row r="2980" spans="1:9" hidden="1" x14ac:dyDescent="0.25">
      <c r="A2980" s="1" t="s">
        <v>901</v>
      </c>
      <c r="B2980" s="1" t="s">
        <v>586</v>
      </c>
      <c r="C2980" s="1" t="s">
        <v>1203</v>
      </c>
      <c r="D2980" s="1">
        <v>5</v>
      </c>
      <c r="F2980" t="s">
        <v>1219</v>
      </c>
      <c r="G2980" s="1" t="s">
        <v>4420</v>
      </c>
      <c r="I2980" s="1" t="s">
        <v>4536</v>
      </c>
    </row>
    <row r="2981" spans="1:9" hidden="1" x14ac:dyDescent="0.25">
      <c r="A2981" s="1" t="s">
        <v>901</v>
      </c>
      <c r="B2981" s="1" t="s">
        <v>586</v>
      </c>
      <c r="C2981" s="1" t="s">
        <v>1226</v>
      </c>
      <c r="D2981" s="1">
        <v>1</v>
      </c>
      <c r="F2981" t="s">
        <v>1228</v>
      </c>
      <c r="G2981" s="1" t="s">
        <v>4420</v>
      </c>
      <c r="I2981" s="1" t="s">
        <v>4052</v>
      </c>
    </row>
    <row r="2982" spans="1:9" ht="75" hidden="1" x14ac:dyDescent="0.25">
      <c r="A2982" s="1" t="s">
        <v>901</v>
      </c>
      <c r="B2982" s="1" t="s">
        <v>586</v>
      </c>
      <c r="C2982" s="1" t="s">
        <v>1226</v>
      </c>
      <c r="D2982" s="1">
        <v>1</v>
      </c>
      <c r="F2982" t="s">
        <v>966</v>
      </c>
      <c r="G2982" s="1" t="s">
        <v>4420</v>
      </c>
      <c r="I2982" s="1" t="s">
        <v>4537</v>
      </c>
    </row>
    <row r="2983" spans="1:9" hidden="1" x14ac:dyDescent="0.25">
      <c r="A2983" s="1" t="s">
        <v>901</v>
      </c>
      <c r="B2983" s="1" t="s">
        <v>586</v>
      </c>
      <c r="C2983" s="1" t="s">
        <v>1226</v>
      </c>
      <c r="D2983" s="1">
        <v>2</v>
      </c>
      <c r="F2983" t="s">
        <v>4513</v>
      </c>
      <c r="G2983" s="1" t="s">
        <v>4420</v>
      </c>
      <c r="I2983" s="1" t="s">
        <v>4538</v>
      </c>
    </row>
    <row r="2984" spans="1:9" ht="270" hidden="1" x14ac:dyDescent="0.25">
      <c r="A2984" s="1" t="s">
        <v>901</v>
      </c>
      <c r="B2984" s="1" t="s">
        <v>586</v>
      </c>
      <c r="C2984" s="1" t="s">
        <v>1226</v>
      </c>
      <c r="D2984" s="1">
        <v>4</v>
      </c>
      <c r="F2984" t="s">
        <v>1238</v>
      </c>
      <c r="G2984" s="1" t="s">
        <v>4420</v>
      </c>
      <c r="I2984" s="1" t="s">
        <v>4539</v>
      </c>
    </row>
    <row r="2985" spans="1:9" hidden="1" x14ac:dyDescent="0.25">
      <c r="A2985" s="1" t="s">
        <v>901</v>
      </c>
      <c r="B2985" s="1" t="s">
        <v>586</v>
      </c>
      <c r="C2985" s="1" t="s">
        <v>1226</v>
      </c>
      <c r="D2985" s="1">
        <v>5</v>
      </c>
      <c r="F2985" s="1" t="s">
        <v>1242</v>
      </c>
      <c r="G2985" s="1" t="s">
        <v>4420</v>
      </c>
      <c r="I2985" s="1" t="s">
        <v>1241</v>
      </c>
    </row>
    <row r="2986" spans="1:9" ht="75" hidden="1" x14ac:dyDescent="0.25">
      <c r="A2986" s="1" t="s">
        <v>1867</v>
      </c>
      <c r="B2986" s="1" t="s">
        <v>3445</v>
      </c>
      <c r="C2986" s="1" t="s">
        <v>1867</v>
      </c>
      <c r="D2986" s="1">
        <v>1</v>
      </c>
      <c r="F2986" t="s">
        <v>1871</v>
      </c>
      <c r="G2986" s="1" t="s">
        <v>4420</v>
      </c>
      <c r="I2986" s="1" t="s">
        <v>4540</v>
      </c>
    </row>
    <row r="2987" spans="1:9" hidden="1" x14ac:dyDescent="0.25">
      <c r="A2987" s="1" t="s">
        <v>1867</v>
      </c>
      <c r="B2987" s="1" t="s">
        <v>3445</v>
      </c>
      <c r="C2987" s="1" t="s">
        <v>1867</v>
      </c>
      <c r="D2987" s="1">
        <v>1</v>
      </c>
      <c r="F2987" t="s">
        <v>348</v>
      </c>
      <c r="G2987" s="1" t="s">
        <v>4420</v>
      </c>
      <c r="I2987" s="1" t="s">
        <v>797</v>
      </c>
    </row>
    <row r="2988" spans="1:9" hidden="1" x14ac:dyDescent="0.25">
      <c r="A2988" s="1" t="s">
        <v>1867</v>
      </c>
      <c r="B2988" s="1" t="s">
        <v>3445</v>
      </c>
      <c r="C2988" s="1" t="s">
        <v>1867</v>
      </c>
      <c r="D2988" s="1">
        <v>1</v>
      </c>
      <c r="F2988" t="s">
        <v>31</v>
      </c>
      <c r="G2988" s="1" t="s">
        <v>4420</v>
      </c>
      <c r="I2988" t="s">
        <v>666</v>
      </c>
    </row>
    <row r="2989" spans="1:9" hidden="1" x14ac:dyDescent="0.25">
      <c r="A2989" s="1" t="s">
        <v>1867</v>
      </c>
      <c r="B2989" s="1" t="s">
        <v>3445</v>
      </c>
      <c r="C2989" s="1" t="s">
        <v>1867</v>
      </c>
      <c r="D2989" s="1">
        <v>1</v>
      </c>
      <c r="F2989" t="s">
        <v>32</v>
      </c>
      <c r="G2989" s="1" t="s">
        <v>4420</v>
      </c>
      <c r="I2989" t="s">
        <v>666</v>
      </c>
    </row>
    <row r="2990" spans="1:9" ht="75" hidden="1" x14ac:dyDescent="0.25">
      <c r="A2990" s="1" t="s">
        <v>1867</v>
      </c>
      <c r="B2990" s="1" t="s">
        <v>3445</v>
      </c>
      <c r="C2990" s="1" t="s">
        <v>1867</v>
      </c>
      <c r="D2990" s="1">
        <v>2</v>
      </c>
      <c r="F2990" t="s">
        <v>1884</v>
      </c>
      <c r="G2990" s="1" t="s">
        <v>4420</v>
      </c>
      <c r="I2990" s="1" t="s">
        <v>4541</v>
      </c>
    </row>
    <row r="2991" spans="1:9" ht="75" hidden="1" x14ac:dyDescent="0.25">
      <c r="A2991" s="1" t="s">
        <v>1867</v>
      </c>
      <c r="B2991" s="1" t="s">
        <v>3445</v>
      </c>
      <c r="C2991" s="1" t="s">
        <v>1867</v>
      </c>
      <c r="D2991" s="1">
        <v>1</v>
      </c>
      <c r="F2991" t="s">
        <v>1869</v>
      </c>
      <c r="G2991" s="1" t="s">
        <v>4420</v>
      </c>
      <c r="I2991" s="1" t="s">
        <v>4542</v>
      </c>
    </row>
    <row r="2992" spans="1:9" ht="165" hidden="1" x14ac:dyDescent="0.25">
      <c r="A2992" s="1" t="s">
        <v>1867</v>
      </c>
      <c r="B2992" s="1" t="s">
        <v>3445</v>
      </c>
      <c r="C2992" s="1" t="s">
        <v>1867</v>
      </c>
      <c r="D2992" s="1">
        <v>2</v>
      </c>
      <c r="F2992" t="s">
        <v>1886</v>
      </c>
      <c r="G2992" s="1" t="s">
        <v>4420</v>
      </c>
      <c r="I2992" s="1" t="s">
        <v>4543</v>
      </c>
    </row>
    <row r="2993" spans="1:9" hidden="1" x14ac:dyDescent="0.25">
      <c r="A2993" s="1" t="s">
        <v>1867</v>
      </c>
      <c r="B2993" s="1" t="s">
        <v>3445</v>
      </c>
      <c r="C2993" s="1" t="s">
        <v>1867</v>
      </c>
      <c r="D2993" s="1">
        <v>2</v>
      </c>
      <c r="F2993" t="s">
        <v>1300</v>
      </c>
      <c r="G2993" s="1" t="s">
        <v>4420</v>
      </c>
      <c r="I2993" s="1" t="s">
        <v>797</v>
      </c>
    </row>
    <row r="2994" spans="1:9" hidden="1" x14ac:dyDescent="0.25">
      <c r="A2994" s="1" t="s">
        <v>1867</v>
      </c>
      <c r="B2994" s="1" t="s">
        <v>3445</v>
      </c>
      <c r="C2994" s="1" t="s">
        <v>1867</v>
      </c>
      <c r="D2994" s="1">
        <v>2</v>
      </c>
      <c r="F2994" t="s">
        <v>1854</v>
      </c>
      <c r="G2994" s="1" t="s">
        <v>4420</v>
      </c>
      <c r="I2994" t="s">
        <v>2978</v>
      </c>
    </row>
    <row r="2995" spans="1:9" ht="120" hidden="1" x14ac:dyDescent="0.25">
      <c r="A2995" s="1" t="s">
        <v>1867</v>
      </c>
      <c r="B2995" s="1" t="s">
        <v>3445</v>
      </c>
      <c r="C2995" s="1" t="s">
        <v>1867</v>
      </c>
      <c r="D2995" s="1">
        <v>3</v>
      </c>
      <c r="F2995" t="s">
        <v>1897</v>
      </c>
      <c r="G2995" s="1" t="s">
        <v>4420</v>
      </c>
      <c r="I2995" s="1" t="s">
        <v>4544</v>
      </c>
    </row>
    <row r="2996" spans="1:9" ht="150" hidden="1" x14ac:dyDescent="0.25">
      <c r="A2996" s="1" t="s">
        <v>1867</v>
      </c>
      <c r="B2996" s="1" t="s">
        <v>3445</v>
      </c>
      <c r="C2996" s="1" t="s">
        <v>1867</v>
      </c>
      <c r="D2996" s="1">
        <v>3</v>
      </c>
      <c r="F2996" t="s">
        <v>1903</v>
      </c>
      <c r="G2996" s="1" t="s">
        <v>4420</v>
      </c>
      <c r="I2996" s="1" t="s">
        <v>4545</v>
      </c>
    </row>
    <row r="2997" spans="1:9" ht="60" hidden="1" x14ac:dyDescent="0.25">
      <c r="A2997" s="1" t="s">
        <v>1867</v>
      </c>
      <c r="B2997" s="1" t="s">
        <v>3445</v>
      </c>
      <c r="C2997" s="1" t="s">
        <v>1867</v>
      </c>
      <c r="D2997" s="1">
        <v>4</v>
      </c>
      <c r="F2997" t="s">
        <v>2188</v>
      </c>
      <c r="G2997" s="1" t="s">
        <v>4420</v>
      </c>
      <c r="I2997" s="1" t="s">
        <v>4546</v>
      </c>
    </row>
    <row r="2998" spans="1:9" ht="90" hidden="1" x14ac:dyDescent="0.25">
      <c r="A2998" s="1" t="s">
        <v>1867</v>
      </c>
      <c r="B2998" s="1" t="s">
        <v>3445</v>
      </c>
      <c r="C2998" s="1" t="s">
        <v>1867</v>
      </c>
      <c r="D2998" s="1">
        <v>4</v>
      </c>
      <c r="F2998" t="s">
        <v>1913</v>
      </c>
      <c r="G2998" s="1" t="s">
        <v>4420</v>
      </c>
      <c r="I2998" s="1" t="s">
        <v>4547</v>
      </c>
    </row>
    <row r="2999" spans="1:9" ht="150" hidden="1" x14ac:dyDescent="0.25">
      <c r="A2999" s="1" t="s">
        <v>1867</v>
      </c>
      <c r="B2999" s="1" t="s">
        <v>3445</v>
      </c>
      <c r="C2999" s="1" t="s">
        <v>1867</v>
      </c>
      <c r="D2999" s="1">
        <v>5</v>
      </c>
      <c r="F2999" t="s">
        <v>1921</v>
      </c>
      <c r="G2999" s="1" t="s">
        <v>4420</v>
      </c>
      <c r="I2999" s="1" t="s">
        <v>4548</v>
      </c>
    </row>
    <row r="3000" spans="1:9" ht="30" hidden="1" x14ac:dyDescent="0.25">
      <c r="A3000" s="1" t="s">
        <v>1867</v>
      </c>
      <c r="B3000" s="1" t="s">
        <v>3445</v>
      </c>
      <c r="C3000" s="1" t="s">
        <v>1867</v>
      </c>
      <c r="D3000" s="1">
        <v>5</v>
      </c>
      <c r="F3000" t="s">
        <v>1310</v>
      </c>
      <c r="G3000" s="1" t="s">
        <v>4420</v>
      </c>
      <c r="I3000" s="1" t="s">
        <v>4549</v>
      </c>
    </row>
    <row r="3001" spans="1:9" ht="150" hidden="1" x14ac:dyDescent="0.25">
      <c r="A3001" s="1" t="s">
        <v>307</v>
      </c>
      <c r="B3001" s="1" t="s">
        <v>3445</v>
      </c>
      <c r="C3001" s="1" t="s">
        <v>307</v>
      </c>
      <c r="D3001" s="1">
        <v>1</v>
      </c>
      <c r="F3001" t="s">
        <v>439</v>
      </c>
      <c r="G3001" s="1" t="s">
        <v>4420</v>
      </c>
      <c r="I3001" s="1" t="s">
        <v>4550</v>
      </c>
    </row>
    <row r="3002" spans="1:9" ht="105" hidden="1" x14ac:dyDescent="0.25">
      <c r="A3002" s="1" t="s">
        <v>307</v>
      </c>
      <c r="B3002" s="1" t="s">
        <v>3445</v>
      </c>
      <c r="C3002" s="1" t="s">
        <v>307</v>
      </c>
      <c r="D3002" s="1">
        <v>1</v>
      </c>
      <c r="F3002" t="s">
        <v>448</v>
      </c>
      <c r="G3002" s="1" t="s">
        <v>4420</v>
      </c>
      <c r="I3002" s="1" t="s">
        <v>4551</v>
      </c>
    </row>
    <row r="3003" spans="1:9" ht="120" hidden="1" x14ac:dyDescent="0.25">
      <c r="A3003" s="1" t="s">
        <v>307</v>
      </c>
      <c r="B3003" s="1" t="s">
        <v>3445</v>
      </c>
      <c r="C3003" s="1" t="s">
        <v>307</v>
      </c>
      <c r="D3003" s="1">
        <v>1</v>
      </c>
      <c r="F3003" t="s">
        <v>450</v>
      </c>
      <c r="G3003" s="1" t="s">
        <v>4420</v>
      </c>
      <c r="I3003" s="1" t="s">
        <v>4552</v>
      </c>
    </row>
    <row r="3004" spans="1:9" ht="150" hidden="1" x14ac:dyDescent="0.25">
      <c r="A3004" s="1" t="s">
        <v>307</v>
      </c>
      <c r="B3004" s="1" t="s">
        <v>3445</v>
      </c>
      <c r="C3004" s="1" t="s">
        <v>307</v>
      </c>
      <c r="D3004" s="1">
        <v>2</v>
      </c>
      <c r="F3004" t="s">
        <v>456</v>
      </c>
      <c r="G3004" s="1" t="s">
        <v>4420</v>
      </c>
      <c r="I3004" s="1" t="s">
        <v>4553</v>
      </c>
    </row>
    <row r="3005" spans="1:9" ht="150" hidden="1" x14ac:dyDescent="0.25">
      <c r="A3005" s="1" t="s">
        <v>307</v>
      </c>
      <c r="B3005" s="1" t="s">
        <v>3445</v>
      </c>
      <c r="C3005" s="1" t="s">
        <v>307</v>
      </c>
      <c r="D3005" s="1">
        <v>3</v>
      </c>
      <c r="F3005" s="1" t="s">
        <v>463</v>
      </c>
      <c r="G3005" s="1" t="s">
        <v>4420</v>
      </c>
      <c r="I3005" s="1" t="s">
        <v>4554</v>
      </c>
    </row>
    <row r="3006" spans="1:9" ht="105" hidden="1" x14ac:dyDescent="0.25">
      <c r="A3006" s="1" t="s">
        <v>307</v>
      </c>
      <c r="B3006" s="1" t="s">
        <v>3445</v>
      </c>
      <c r="C3006" s="1" t="s">
        <v>307</v>
      </c>
      <c r="D3006" s="1">
        <v>4</v>
      </c>
      <c r="F3006" s="1" t="s">
        <v>466</v>
      </c>
      <c r="G3006" s="1" t="s">
        <v>4420</v>
      </c>
      <c r="I3006" s="1" t="s">
        <v>4555</v>
      </c>
    </row>
    <row r="3007" spans="1:9" ht="165" hidden="1" x14ac:dyDescent="0.25">
      <c r="A3007" s="1" t="s">
        <v>307</v>
      </c>
      <c r="B3007" s="1" t="s">
        <v>3445</v>
      </c>
      <c r="C3007" s="1" t="s">
        <v>307</v>
      </c>
      <c r="D3007" s="1">
        <v>5</v>
      </c>
      <c r="F3007" t="s">
        <v>468</v>
      </c>
      <c r="G3007" s="1" t="s">
        <v>4420</v>
      </c>
      <c r="I3007" s="1" t="s">
        <v>4556</v>
      </c>
    </row>
    <row r="3008" spans="1:9" hidden="1" x14ac:dyDescent="0.25">
      <c r="A3008" s="1" t="s">
        <v>1927</v>
      </c>
      <c r="B3008" s="1" t="s">
        <v>3445</v>
      </c>
      <c r="C3008" s="1" t="s">
        <v>1927</v>
      </c>
      <c r="D3008" s="1">
        <v>1</v>
      </c>
      <c r="F3008" t="s">
        <v>1625</v>
      </c>
      <c r="G3008" s="1" t="s">
        <v>4420</v>
      </c>
      <c r="I3008" s="1" t="s">
        <v>855</v>
      </c>
    </row>
    <row r="3009" spans="1:9" hidden="1" x14ac:dyDescent="0.25">
      <c r="A3009" s="1" t="s">
        <v>1927</v>
      </c>
      <c r="B3009" s="1" t="s">
        <v>3445</v>
      </c>
      <c r="C3009" s="1" t="s">
        <v>1927</v>
      </c>
      <c r="D3009" s="1">
        <v>1</v>
      </c>
      <c r="F3009" t="s">
        <v>596</v>
      </c>
      <c r="G3009" s="1" t="s">
        <v>4420</v>
      </c>
      <c r="I3009" t="s">
        <v>855</v>
      </c>
    </row>
    <row r="3010" spans="1:9" hidden="1" x14ac:dyDescent="0.25">
      <c r="A3010" s="1" t="s">
        <v>1927</v>
      </c>
      <c r="B3010" s="1" t="s">
        <v>3445</v>
      </c>
      <c r="C3010" s="1" t="s">
        <v>1927</v>
      </c>
      <c r="D3010" s="1">
        <v>2</v>
      </c>
      <c r="F3010" t="s">
        <v>371</v>
      </c>
      <c r="G3010" s="1" t="s">
        <v>4420</v>
      </c>
      <c r="I3010" t="s">
        <v>802</v>
      </c>
    </row>
    <row r="3011" spans="1:9" ht="60" hidden="1" x14ac:dyDescent="0.25">
      <c r="A3011" s="1" t="s">
        <v>1927</v>
      </c>
      <c r="B3011" s="1" t="s">
        <v>3445</v>
      </c>
      <c r="C3011" s="1" t="s">
        <v>1927</v>
      </c>
      <c r="D3011" s="1">
        <v>3</v>
      </c>
      <c r="F3011" t="s">
        <v>1963</v>
      </c>
      <c r="G3011" s="1" t="s">
        <v>4420</v>
      </c>
      <c r="I3011" s="1" t="s">
        <v>4557</v>
      </c>
    </row>
    <row r="3012" spans="1:9" ht="75" hidden="1" x14ac:dyDescent="0.25">
      <c r="A3012" s="1" t="s">
        <v>1927</v>
      </c>
      <c r="B3012" s="1" t="s">
        <v>3445</v>
      </c>
      <c r="C3012" s="1" t="s">
        <v>1927</v>
      </c>
      <c r="D3012" s="1">
        <v>3</v>
      </c>
      <c r="F3012" t="s">
        <v>1960</v>
      </c>
      <c r="G3012" s="1" t="s">
        <v>4420</v>
      </c>
      <c r="I3012" s="1" t="s">
        <v>4558</v>
      </c>
    </row>
    <row r="3013" spans="1:9" hidden="1" x14ac:dyDescent="0.25">
      <c r="A3013" s="1" t="s">
        <v>1927</v>
      </c>
      <c r="B3013" s="1" t="s">
        <v>3445</v>
      </c>
      <c r="C3013" s="1" t="s">
        <v>1927</v>
      </c>
      <c r="D3013" s="1">
        <v>3</v>
      </c>
      <c r="F3013" t="s">
        <v>981</v>
      </c>
      <c r="G3013" s="1" t="s">
        <v>4420</v>
      </c>
      <c r="I3013" s="1" t="s">
        <v>4559</v>
      </c>
    </row>
    <row r="3014" spans="1:9" hidden="1" x14ac:dyDescent="0.25">
      <c r="A3014" s="1" t="s">
        <v>1927</v>
      </c>
      <c r="B3014" s="1" t="s">
        <v>3445</v>
      </c>
      <c r="C3014" s="1" t="s">
        <v>1927</v>
      </c>
      <c r="D3014" s="1">
        <v>4</v>
      </c>
      <c r="F3014" t="s">
        <v>828</v>
      </c>
      <c r="G3014" s="1" t="s">
        <v>4420</v>
      </c>
      <c r="I3014" s="1" t="s">
        <v>816</v>
      </c>
    </row>
    <row r="3015" spans="1:9" hidden="1" x14ac:dyDescent="0.25">
      <c r="A3015" s="1" t="s">
        <v>1927</v>
      </c>
      <c r="B3015" s="1" t="s">
        <v>3445</v>
      </c>
      <c r="C3015" s="1" t="s">
        <v>1927</v>
      </c>
      <c r="D3015" s="1">
        <v>4</v>
      </c>
      <c r="F3015" t="s">
        <v>2002</v>
      </c>
      <c r="G3015" s="1" t="s">
        <v>4420</v>
      </c>
      <c r="I3015" s="1" t="s">
        <v>454</v>
      </c>
    </row>
    <row r="3016" spans="1:9" ht="30" hidden="1" x14ac:dyDescent="0.25">
      <c r="A3016" s="1" t="s">
        <v>1927</v>
      </c>
      <c r="B3016" s="1" t="s">
        <v>3445</v>
      </c>
      <c r="C3016" s="1" t="s">
        <v>1927</v>
      </c>
      <c r="D3016" s="1">
        <v>5</v>
      </c>
      <c r="F3016" t="s">
        <v>28</v>
      </c>
      <c r="G3016" s="1" t="s">
        <v>4420</v>
      </c>
      <c r="I3016" s="1" t="s">
        <v>4560</v>
      </c>
    </row>
    <row r="3017" spans="1:9" ht="90" hidden="1" x14ac:dyDescent="0.25">
      <c r="A3017" s="1" t="s">
        <v>1927</v>
      </c>
      <c r="B3017" s="1" t="s">
        <v>575</v>
      </c>
      <c r="C3017" s="1" t="s">
        <v>1223</v>
      </c>
      <c r="D3017" s="1">
        <v>1</v>
      </c>
      <c r="F3017" t="s">
        <v>2004</v>
      </c>
      <c r="G3017" s="1" t="s">
        <v>4420</v>
      </c>
      <c r="I3017" s="1" t="s">
        <v>4561</v>
      </c>
    </row>
    <row r="3018" spans="1:9" ht="90" hidden="1" x14ac:dyDescent="0.25">
      <c r="A3018" s="1" t="s">
        <v>1927</v>
      </c>
      <c r="B3018" s="1" t="s">
        <v>575</v>
      </c>
      <c r="C3018" s="1" t="s">
        <v>1223</v>
      </c>
      <c r="D3018" s="1">
        <v>3</v>
      </c>
      <c r="F3018" t="s">
        <v>2016</v>
      </c>
      <c r="G3018" s="1" t="s">
        <v>4420</v>
      </c>
      <c r="I3018" s="1" t="s">
        <v>4562</v>
      </c>
    </row>
    <row r="3019" spans="1:9" hidden="1" x14ac:dyDescent="0.25">
      <c r="A3019" s="1" t="s">
        <v>1927</v>
      </c>
      <c r="B3019" s="1" t="s">
        <v>575</v>
      </c>
      <c r="C3019" s="1" t="s">
        <v>2024</v>
      </c>
      <c r="D3019" s="1">
        <v>1</v>
      </c>
      <c r="F3019" t="s">
        <v>4564</v>
      </c>
      <c r="G3019" s="1" t="s">
        <v>4420</v>
      </c>
      <c r="I3019" s="1" t="s">
        <v>4563</v>
      </c>
    </row>
    <row r="3020" spans="1:9" ht="45" hidden="1" x14ac:dyDescent="0.25">
      <c r="A3020" s="1" t="s">
        <v>1927</v>
      </c>
      <c r="B3020" s="1" t="s">
        <v>575</v>
      </c>
      <c r="C3020" s="1" t="s">
        <v>2024</v>
      </c>
      <c r="D3020" s="1">
        <v>3</v>
      </c>
      <c r="F3020" t="s">
        <v>2035</v>
      </c>
      <c r="G3020" s="1" t="s">
        <v>4420</v>
      </c>
      <c r="I3020" s="1" t="s">
        <v>4565</v>
      </c>
    </row>
    <row r="3021" spans="1:9" hidden="1" x14ac:dyDescent="0.25">
      <c r="A3021" s="1" t="s">
        <v>1927</v>
      </c>
      <c r="B3021" s="1" t="s">
        <v>575</v>
      </c>
      <c r="C3021" s="1" t="s">
        <v>2044</v>
      </c>
      <c r="D3021" s="1">
        <v>1</v>
      </c>
      <c r="F3021" s="1" t="s">
        <v>29</v>
      </c>
      <c r="G3021" s="1" t="s">
        <v>4420</v>
      </c>
      <c r="I3021" s="1" t="s">
        <v>666</v>
      </c>
    </row>
    <row r="3022" spans="1:9" ht="60" hidden="1" x14ac:dyDescent="0.25">
      <c r="A3022" s="1" t="s">
        <v>1927</v>
      </c>
      <c r="B3022" s="1" t="s">
        <v>575</v>
      </c>
      <c r="C3022" s="1" t="s">
        <v>2044</v>
      </c>
      <c r="D3022" s="1">
        <v>3</v>
      </c>
      <c r="F3022" t="s">
        <v>2049</v>
      </c>
      <c r="G3022" s="1" t="s">
        <v>4420</v>
      </c>
      <c r="I3022" s="1" t="s">
        <v>4566</v>
      </c>
    </row>
    <row r="3023" spans="1:9" hidden="1" x14ac:dyDescent="0.25">
      <c r="A3023" s="1" t="s">
        <v>1927</v>
      </c>
      <c r="B3023" s="1" t="s">
        <v>575</v>
      </c>
      <c r="C3023" s="1" t="s">
        <v>2079</v>
      </c>
      <c r="D3023" s="1">
        <v>1</v>
      </c>
      <c r="F3023" t="s">
        <v>595</v>
      </c>
      <c r="G3023" s="1" t="s">
        <v>4420</v>
      </c>
      <c r="I3023" s="1" t="s">
        <v>4567</v>
      </c>
    </row>
    <row r="3024" spans="1:9" ht="30" hidden="1" x14ac:dyDescent="0.25">
      <c r="A3024" s="1" t="s">
        <v>1927</v>
      </c>
      <c r="B3024" s="1" t="s">
        <v>575</v>
      </c>
      <c r="C3024" s="1" t="s">
        <v>2079</v>
      </c>
      <c r="D3024" s="1">
        <v>2</v>
      </c>
      <c r="F3024" t="s">
        <v>4569</v>
      </c>
      <c r="G3024" s="1" t="s">
        <v>4420</v>
      </c>
      <c r="I3024" s="1" t="s">
        <v>4568</v>
      </c>
    </row>
    <row r="3025" spans="1:9" hidden="1" x14ac:dyDescent="0.25">
      <c r="A3025" s="1" t="s">
        <v>1927</v>
      </c>
      <c r="B3025" s="1" t="s">
        <v>575</v>
      </c>
      <c r="C3025" s="1" t="s">
        <v>2079</v>
      </c>
      <c r="D3025" s="1">
        <v>2</v>
      </c>
      <c r="F3025" s="1" t="s">
        <v>981</v>
      </c>
      <c r="G3025" s="1" t="s">
        <v>4420</v>
      </c>
      <c r="I3025" s="1" t="s">
        <v>4559</v>
      </c>
    </row>
    <row r="3026" spans="1:9" hidden="1" x14ac:dyDescent="0.25">
      <c r="A3026" s="1" t="s">
        <v>1927</v>
      </c>
      <c r="B3026" s="1" t="s">
        <v>575</v>
      </c>
      <c r="C3026" s="1" t="s">
        <v>2053</v>
      </c>
      <c r="D3026" s="1">
        <v>1</v>
      </c>
      <c r="F3026" s="1" t="s">
        <v>1536</v>
      </c>
      <c r="G3026" s="1" t="s">
        <v>4420</v>
      </c>
      <c r="I3026" s="1" t="s">
        <v>4570</v>
      </c>
    </row>
    <row r="3027" spans="1:9" ht="105" hidden="1" x14ac:dyDescent="0.25">
      <c r="A3027" s="1" t="s">
        <v>1927</v>
      </c>
      <c r="B3027" s="1" t="s">
        <v>575</v>
      </c>
      <c r="C3027" s="1" t="s">
        <v>2053</v>
      </c>
      <c r="D3027" s="1">
        <v>5</v>
      </c>
      <c r="F3027" t="s">
        <v>2041</v>
      </c>
      <c r="G3027" s="1" t="s">
        <v>4420</v>
      </c>
      <c r="I3027" s="1" t="s">
        <v>4571</v>
      </c>
    </row>
    <row r="3028" spans="1:9" hidden="1" x14ac:dyDescent="0.25">
      <c r="A3028" s="1" t="s">
        <v>1927</v>
      </c>
      <c r="B3028" s="1" t="s">
        <v>575</v>
      </c>
      <c r="C3028" s="1" t="s">
        <v>2102</v>
      </c>
      <c r="D3028" s="1">
        <v>1</v>
      </c>
      <c r="F3028" t="s">
        <v>308</v>
      </c>
      <c r="G3028" s="1" t="s">
        <v>4420</v>
      </c>
      <c r="I3028" s="1" t="s">
        <v>4572</v>
      </c>
    </row>
    <row r="3029" spans="1:9" ht="75" hidden="1" x14ac:dyDescent="0.25">
      <c r="A3029" s="1" t="s">
        <v>1927</v>
      </c>
      <c r="B3029" s="1" t="s">
        <v>575</v>
      </c>
      <c r="C3029" s="1" t="s">
        <v>2102</v>
      </c>
      <c r="D3029" s="1">
        <v>1</v>
      </c>
      <c r="F3029" t="s">
        <v>1947</v>
      </c>
      <c r="G3029" s="1" t="s">
        <v>4420</v>
      </c>
      <c r="I3029" s="1" t="s">
        <v>4573</v>
      </c>
    </row>
    <row r="3030" spans="1:9" hidden="1" x14ac:dyDescent="0.25">
      <c r="A3030" s="1" t="s">
        <v>1927</v>
      </c>
      <c r="B3030" s="1" t="s">
        <v>575</v>
      </c>
      <c r="C3030" s="1" t="s">
        <v>4230</v>
      </c>
      <c r="D3030" s="1">
        <v>1</v>
      </c>
      <c r="F3030" s="1" t="s">
        <v>1494</v>
      </c>
      <c r="G3030" s="1" t="s">
        <v>4420</v>
      </c>
      <c r="I3030" s="1" t="s">
        <v>4574</v>
      </c>
    </row>
    <row r="3031" spans="1:9" ht="75" hidden="1" x14ac:dyDescent="0.25">
      <c r="A3031" s="1" t="s">
        <v>1927</v>
      </c>
      <c r="B3031" s="1" t="s">
        <v>575</v>
      </c>
      <c r="C3031" s="1" t="s">
        <v>4230</v>
      </c>
      <c r="D3031" s="1">
        <v>5</v>
      </c>
      <c r="F3031" s="1" t="s">
        <v>2125</v>
      </c>
      <c r="G3031" s="1" t="s">
        <v>4420</v>
      </c>
      <c r="I3031" s="1" t="s">
        <v>4575</v>
      </c>
    </row>
    <row r="3032" spans="1:9" ht="90" hidden="1" x14ac:dyDescent="0.25">
      <c r="A3032" s="1" t="s">
        <v>2240</v>
      </c>
      <c r="B3032" s="1" t="s">
        <v>3445</v>
      </c>
      <c r="C3032" s="1" t="s">
        <v>2240</v>
      </c>
      <c r="D3032" s="1">
        <v>1</v>
      </c>
      <c r="F3032" t="s">
        <v>2249</v>
      </c>
      <c r="G3032" s="1" t="s">
        <v>4420</v>
      </c>
      <c r="I3032" s="1" t="s">
        <v>4576</v>
      </c>
    </row>
    <row r="3033" spans="1:9" ht="90" hidden="1" x14ac:dyDescent="0.25">
      <c r="A3033" s="1" t="s">
        <v>2240</v>
      </c>
      <c r="B3033" s="1" t="s">
        <v>3445</v>
      </c>
      <c r="C3033" s="1" t="s">
        <v>2240</v>
      </c>
      <c r="D3033" s="1">
        <v>1</v>
      </c>
      <c r="F3033" s="1" t="s">
        <v>2242</v>
      </c>
      <c r="G3033" s="1" t="s">
        <v>4420</v>
      </c>
      <c r="I3033" s="1" t="s">
        <v>4577</v>
      </c>
    </row>
    <row r="3034" spans="1:9" ht="60" hidden="1" x14ac:dyDescent="0.25">
      <c r="A3034" s="1" t="s">
        <v>2240</v>
      </c>
      <c r="B3034" s="1" t="s">
        <v>3445</v>
      </c>
      <c r="C3034" s="1" t="s">
        <v>2240</v>
      </c>
      <c r="D3034" s="1">
        <v>2</v>
      </c>
      <c r="F3034" t="s">
        <v>2256</v>
      </c>
      <c r="G3034" s="1" t="s">
        <v>4420</v>
      </c>
      <c r="I3034" s="1" t="s">
        <v>4578</v>
      </c>
    </row>
    <row r="3035" spans="1:9" ht="120" hidden="1" x14ac:dyDescent="0.25">
      <c r="A3035" s="1" t="s">
        <v>2240</v>
      </c>
      <c r="B3035" s="1" t="s">
        <v>3445</v>
      </c>
      <c r="C3035" s="1" t="s">
        <v>2240</v>
      </c>
      <c r="D3035" s="1">
        <v>2</v>
      </c>
      <c r="F3035" t="s">
        <v>2258</v>
      </c>
      <c r="G3035" s="1" t="s">
        <v>4420</v>
      </c>
      <c r="I3035" s="1" t="s">
        <v>4579</v>
      </c>
    </row>
    <row r="3036" spans="1:9" ht="150" hidden="1" x14ac:dyDescent="0.25">
      <c r="A3036" s="1" t="s">
        <v>2240</v>
      </c>
      <c r="B3036" s="1" t="s">
        <v>3445</v>
      </c>
      <c r="C3036" s="1" t="s">
        <v>2240</v>
      </c>
      <c r="D3036" s="1">
        <v>3</v>
      </c>
      <c r="F3036" t="s">
        <v>2260</v>
      </c>
      <c r="G3036" s="1" t="s">
        <v>4420</v>
      </c>
      <c r="I3036" s="1" t="s">
        <v>4580</v>
      </c>
    </row>
    <row r="3037" spans="1:9" ht="45" hidden="1" x14ac:dyDescent="0.25">
      <c r="A3037" s="1" t="s">
        <v>2240</v>
      </c>
      <c r="B3037" s="1" t="s">
        <v>3445</v>
      </c>
      <c r="C3037" s="1" t="s">
        <v>2240</v>
      </c>
      <c r="D3037" s="1">
        <v>3</v>
      </c>
      <c r="F3037" s="1" t="s">
        <v>4582</v>
      </c>
      <c r="G3037" s="1" t="s">
        <v>4420</v>
      </c>
      <c r="I3037" s="1" t="s">
        <v>4581</v>
      </c>
    </row>
    <row r="3038" spans="1:9" ht="105" hidden="1" x14ac:dyDescent="0.25">
      <c r="A3038" s="1" t="s">
        <v>2240</v>
      </c>
      <c r="B3038" s="1" t="s">
        <v>3445</v>
      </c>
      <c r="C3038" s="1" t="s">
        <v>2240</v>
      </c>
      <c r="D3038" s="1">
        <v>4</v>
      </c>
      <c r="F3038" t="s">
        <v>2265</v>
      </c>
      <c r="G3038" s="1" t="s">
        <v>4420</v>
      </c>
      <c r="I3038" s="1" t="s">
        <v>4583</v>
      </c>
    </row>
    <row r="3039" spans="1:9" ht="135" hidden="1" x14ac:dyDescent="0.25">
      <c r="A3039" s="1" t="s">
        <v>2240</v>
      </c>
      <c r="B3039" s="1" t="s">
        <v>3445</v>
      </c>
      <c r="C3039" s="1" t="s">
        <v>2240</v>
      </c>
      <c r="D3039" s="1">
        <v>4</v>
      </c>
      <c r="F3039" s="1" t="s">
        <v>2268</v>
      </c>
      <c r="G3039" s="1" t="s">
        <v>4420</v>
      </c>
      <c r="I3039" s="1" t="s">
        <v>4584</v>
      </c>
    </row>
    <row r="3040" spans="1:9" ht="105" hidden="1" x14ac:dyDescent="0.25">
      <c r="A3040" s="1" t="s">
        <v>2240</v>
      </c>
      <c r="B3040" s="1" t="s">
        <v>3445</v>
      </c>
      <c r="C3040" s="1" t="s">
        <v>2240</v>
      </c>
      <c r="D3040" s="1">
        <v>5</v>
      </c>
      <c r="F3040" t="s">
        <v>2274</v>
      </c>
      <c r="G3040" s="1" t="s">
        <v>4420</v>
      </c>
      <c r="I3040" s="1" t="s">
        <v>4585</v>
      </c>
    </row>
    <row r="3041" spans="1:9" ht="60" hidden="1" x14ac:dyDescent="0.25">
      <c r="A3041" s="1" t="s">
        <v>2240</v>
      </c>
      <c r="B3041" s="1" t="s">
        <v>3445</v>
      </c>
      <c r="C3041" s="1" t="s">
        <v>2240</v>
      </c>
      <c r="D3041" s="1">
        <v>5</v>
      </c>
      <c r="F3041" t="s">
        <v>2272</v>
      </c>
      <c r="G3041" s="1" t="s">
        <v>4420</v>
      </c>
      <c r="I3041" s="1" t="s">
        <v>4586</v>
      </c>
    </row>
    <row r="3042" spans="1:9" hidden="1" x14ac:dyDescent="0.25">
      <c r="A3042" s="1" t="s">
        <v>2192</v>
      </c>
      <c r="B3042" s="1" t="s">
        <v>3445</v>
      </c>
      <c r="C3042" s="1" t="s">
        <v>2192</v>
      </c>
      <c r="D3042" s="1">
        <v>1</v>
      </c>
      <c r="F3042" s="1" t="s">
        <v>2197</v>
      </c>
      <c r="G3042" s="1" t="s">
        <v>4420</v>
      </c>
      <c r="I3042" s="1" t="s">
        <v>2193</v>
      </c>
    </row>
    <row r="3043" spans="1:9" hidden="1" x14ac:dyDescent="0.25">
      <c r="A3043" s="1" t="s">
        <v>2192</v>
      </c>
      <c r="B3043" s="1" t="s">
        <v>3445</v>
      </c>
      <c r="C3043" s="1" t="s">
        <v>2192</v>
      </c>
      <c r="D3043" s="1">
        <v>1</v>
      </c>
      <c r="F3043" t="s">
        <v>407</v>
      </c>
      <c r="G3043" s="1" t="s">
        <v>4420</v>
      </c>
      <c r="I3043" s="1" t="s">
        <v>760</v>
      </c>
    </row>
    <row r="3044" spans="1:9" ht="150" hidden="1" x14ac:dyDescent="0.25">
      <c r="A3044" s="1" t="s">
        <v>2192</v>
      </c>
      <c r="B3044" s="1" t="s">
        <v>3445</v>
      </c>
      <c r="C3044" s="1" t="s">
        <v>2192</v>
      </c>
      <c r="D3044" s="1">
        <v>2</v>
      </c>
      <c r="F3044" t="s">
        <v>2200</v>
      </c>
      <c r="G3044" s="1" t="s">
        <v>4420</v>
      </c>
      <c r="I3044" s="1" t="s">
        <v>4587</v>
      </c>
    </row>
    <row r="3045" spans="1:9" hidden="1" x14ac:dyDescent="0.25">
      <c r="A3045" s="1" t="s">
        <v>2192</v>
      </c>
      <c r="B3045" s="1" t="s">
        <v>3445</v>
      </c>
      <c r="C3045" s="1" t="s">
        <v>2192</v>
      </c>
      <c r="D3045" s="1">
        <v>2</v>
      </c>
      <c r="F3045" t="s">
        <v>1400</v>
      </c>
      <c r="G3045" s="1" t="s">
        <v>4420</v>
      </c>
      <c r="I3045" s="1" t="s">
        <v>816</v>
      </c>
    </row>
    <row r="3046" spans="1:9" ht="105" hidden="1" x14ac:dyDescent="0.25">
      <c r="A3046" s="1" t="s">
        <v>2192</v>
      </c>
      <c r="B3046" s="1" t="s">
        <v>3445</v>
      </c>
      <c r="C3046" s="1" t="s">
        <v>2192</v>
      </c>
      <c r="D3046" s="1">
        <v>3</v>
      </c>
      <c r="F3046" t="s">
        <v>2202</v>
      </c>
      <c r="G3046" s="1" t="s">
        <v>4420</v>
      </c>
      <c r="I3046" s="1" t="s">
        <v>4588</v>
      </c>
    </row>
    <row r="3047" spans="1:9" hidden="1" x14ac:dyDescent="0.25">
      <c r="A3047" s="1" t="s">
        <v>2192</v>
      </c>
      <c r="B3047" s="1" t="s">
        <v>3445</v>
      </c>
      <c r="C3047" s="1" t="s">
        <v>2192</v>
      </c>
      <c r="D3047" s="1">
        <v>3</v>
      </c>
      <c r="F3047" t="s">
        <v>1353</v>
      </c>
      <c r="G3047" s="1" t="s">
        <v>4420</v>
      </c>
      <c r="I3047" s="1" t="s">
        <v>757</v>
      </c>
    </row>
    <row r="3048" spans="1:9" hidden="1" x14ac:dyDescent="0.25">
      <c r="A3048" s="1" t="s">
        <v>2192</v>
      </c>
      <c r="B3048" s="1" t="s">
        <v>3779</v>
      </c>
      <c r="C3048" s="1" t="s">
        <v>4590</v>
      </c>
      <c r="D3048" s="1">
        <v>3</v>
      </c>
      <c r="F3048" s="1" t="s">
        <v>3375</v>
      </c>
      <c r="G3048" s="1" t="s">
        <v>4420</v>
      </c>
      <c r="I3048" s="1" t="s">
        <v>4589</v>
      </c>
    </row>
    <row r="3049" spans="1:9" ht="120" hidden="1" x14ac:dyDescent="0.25">
      <c r="A3049" s="1" t="s">
        <v>2192</v>
      </c>
      <c r="B3049" s="1" t="s">
        <v>3779</v>
      </c>
      <c r="C3049" s="1" t="s">
        <v>4590</v>
      </c>
      <c r="D3049" s="1">
        <v>3</v>
      </c>
      <c r="F3049" t="s">
        <v>4592</v>
      </c>
      <c r="G3049" s="1" t="s">
        <v>4420</v>
      </c>
      <c r="I3049" s="1" t="s">
        <v>4591</v>
      </c>
    </row>
    <row r="3050" spans="1:9" ht="120" hidden="1" x14ac:dyDescent="0.25">
      <c r="A3050" s="1" t="s">
        <v>2192</v>
      </c>
      <c r="B3050" s="1" t="s">
        <v>3445</v>
      </c>
      <c r="C3050" s="1" t="s">
        <v>2192</v>
      </c>
      <c r="D3050" s="1">
        <v>4</v>
      </c>
      <c r="F3050" t="s">
        <v>4265</v>
      </c>
      <c r="G3050" s="1" t="s">
        <v>4420</v>
      </c>
      <c r="I3050" s="1" t="s">
        <v>4593</v>
      </c>
    </row>
    <row r="3051" spans="1:9" ht="120" hidden="1" x14ac:dyDescent="0.25">
      <c r="A3051" s="1" t="s">
        <v>2192</v>
      </c>
      <c r="B3051" s="1" t="s">
        <v>3445</v>
      </c>
      <c r="C3051" s="1" t="s">
        <v>2192</v>
      </c>
      <c r="D3051" s="1">
        <v>4</v>
      </c>
      <c r="F3051" s="1" t="s">
        <v>2204</v>
      </c>
      <c r="G3051" s="1" t="s">
        <v>4420</v>
      </c>
      <c r="I3051" s="1" t="s">
        <v>4594</v>
      </c>
    </row>
    <row r="3052" spans="1:9" ht="105" hidden="1" x14ac:dyDescent="0.25">
      <c r="A3052" s="1" t="s">
        <v>2192</v>
      </c>
      <c r="B3052" s="1" t="s">
        <v>3445</v>
      </c>
      <c r="C3052" s="1" t="s">
        <v>2192</v>
      </c>
      <c r="D3052" s="1">
        <v>4</v>
      </c>
      <c r="F3052" t="s">
        <v>4596</v>
      </c>
      <c r="G3052" s="1" t="s">
        <v>4420</v>
      </c>
      <c r="I3052" s="1" t="s">
        <v>4595</v>
      </c>
    </row>
    <row r="3053" spans="1:9" ht="120" hidden="1" x14ac:dyDescent="0.25">
      <c r="A3053" s="1" t="s">
        <v>2192</v>
      </c>
      <c r="B3053" s="1" t="s">
        <v>3445</v>
      </c>
      <c r="C3053" s="1" t="s">
        <v>2192</v>
      </c>
      <c r="D3053" s="1">
        <v>5</v>
      </c>
      <c r="F3053" t="s">
        <v>2206</v>
      </c>
      <c r="G3053" s="1" t="s">
        <v>4420</v>
      </c>
      <c r="I3053" s="1" t="s">
        <v>4597</v>
      </c>
    </row>
    <row r="3054" spans="1:9" ht="75" hidden="1" x14ac:dyDescent="0.25">
      <c r="A3054" s="1" t="s">
        <v>2192</v>
      </c>
      <c r="B3054" s="1" t="s">
        <v>3779</v>
      </c>
      <c r="C3054" s="1" t="s">
        <v>4590</v>
      </c>
      <c r="D3054" s="1">
        <v>5</v>
      </c>
      <c r="F3054" t="s">
        <v>2208</v>
      </c>
      <c r="G3054" s="1" t="s">
        <v>4420</v>
      </c>
      <c r="I3054" s="1" t="s">
        <v>4598</v>
      </c>
    </row>
    <row r="3055" spans="1:9" ht="135" hidden="1" x14ac:dyDescent="0.25">
      <c r="A3055" s="1" t="s">
        <v>2192</v>
      </c>
      <c r="B3055" s="1" t="s">
        <v>3779</v>
      </c>
      <c r="C3055" s="1" t="s">
        <v>4590</v>
      </c>
      <c r="D3055" s="1">
        <v>5</v>
      </c>
      <c r="F3055" t="s">
        <v>3386</v>
      </c>
      <c r="G3055" s="1" t="s">
        <v>4420</v>
      </c>
      <c r="I3055" s="1" t="s">
        <v>4599</v>
      </c>
    </row>
    <row r="3056" spans="1:9" ht="165" hidden="1" x14ac:dyDescent="0.25">
      <c r="A3056" s="1" t="s">
        <v>2483</v>
      </c>
      <c r="B3056" s="1" t="s">
        <v>3445</v>
      </c>
      <c r="C3056" s="1" t="s">
        <v>2483</v>
      </c>
      <c r="D3056" s="1">
        <v>1</v>
      </c>
      <c r="F3056" t="s">
        <v>2485</v>
      </c>
      <c r="G3056" s="1" t="s">
        <v>4420</v>
      </c>
      <c r="I3056" s="1" t="s">
        <v>4600</v>
      </c>
    </row>
    <row r="3057" spans="1:9" ht="75" hidden="1" x14ac:dyDescent="0.25">
      <c r="A3057" s="1" t="s">
        <v>2483</v>
      </c>
      <c r="B3057" s="1" t="s">
        <v>3445</v>
      </c>
      <c r="C3057" s="1" t="s">
        <v>2483</v>
      </c>
      <c r="D3057" s="1">
        <v>1</v>
      </c>
      <c r="F3057" t="s">
        <v>2055</v>
      </c>
      <c r="G3057" s="1" t="s">
        <v>4420</v>
      </c>
      <c r="I3057" s="1" t="s">
        <v>4601</v>
      </c>
    </row>
    <row r="3058" spans="1:9" hidden="1" x14ac:dyDescent="0.25">
      <c r="A3058" s="1" t="s">
        <v>2483</v>
      </c>
      <c r="B3058" s="1" t="s">
        <v>3445</v>
      </c>
      <c r="C3058" s="1" t="s">
        <v>2483</v>
      </c>
      <c r="D3058" s="1">
        <v>1</v>
      </c>
      <c r="F3058" t="s">
        <v>668</v>
      </c>
      <c r="G3058" s="1" t="s">
        <v>4420</v>
      </c>
      <c r="I3058" s="1" t="s">
        <v>667</v>
      </c>
    </row>
    <row r="3059" spans="1:9" ht="75" hidden="1" x14ac:dyDescent="0.25">
      <c r="A3059" s="1" t="s">
        <v>2483</v>
      </c>
      <c r="B3059" s="1" t="s">
        <v>3445</v>
      </c>
      <c r="C3059" s="1" t="s">
        <v>2483</v>
      </c>
      <c r="D3059" s="1">
        <v>1</v>
      </c>
      <c r="F3059" t="s">
        <v>2489</v>
      </c>
      <c r="G3059" s="1" t="s">
        <v>4420</v>
      </c>
      <c r="I3059" s="1" t="s">
        <v>4602</v>
      </c>
    </row>
    <row r="3060" spans="1:9" ht="90" hidden="1" x14ac:dyDescent="0.25">
      <c r="A3060" s="1" t="s">
        <v>2483</v>
      </c>
      <c r="B3060" s="1" t="s">
        <v>3445</v>
      </c>
      <c r="C3060" s="1" t="s">
        <v>2483</v>
      </c>
      <c r="D3060" s="1">
        <v>1</v>
      </c>
      <c r="F3060" t="s">
        <v>2491</v>
      </c>
      <c r="G3060" s="1" t="s">
        <v>4420</v>
      </c>
      <c r="I3060" s="1" t="s">
        <v>4603</v>
      </c>
    </row>
    <row r="3061" spans="1:9" hidden="1" x14ac:dyDescent="0.25">
      <c r="A3061" s="1" t="s">
        <v>2483</v>
      </c>
      <c r="B3061" s="1" t="s">
        <v>3445</v>
      </c>
      <c r="C3061" s="1" t="s">
        <v>2483</v>
      </c>
      <c r="D3061" s="1">
        <v>2</v>
      </c>
      <c r="F3061" t="s">
        <v>828</v>
      </c>
      <c r="G3061" s="1" t="s">
        <v>4420</v>
      </c>
      <c r="I3061" t="s">
        <v>816</v>
      </c>
    </row>
    <row r="3062" spans="1:9" hidden="1" x14ac:dyDescent="0.25">
      <c r="A3062" s="1" t="s">
        <v>2483</v>
      </c>
      <c r="B3062" s="1" t="s">
        <v>3445</v>
      </c>
      <c r="C3062" s="1" t="s">
        <v>2483</v>
      </c>
      <c r="D3062" s="1">
        <v>2</v>
      </c>
      <c r="F3062" s="1" t="s">
        <v>3265</v>
      </c>
      <c r="G3062" s="1" t="s">
        <v>4420</v>
      </c>
      <c r="I3062" s="1" t="s">
        <v>797</v>
      </c>
    </row>
    <row r="3063" spans="1:9" ht="75" hidden="1" x14ac:dyDescent="0.25">
      <c r="A3063" s="1" t="s">
        <v>2483</v>
      </c>
      <c r="B3063" s="1" t="s">
        <v>3445</v>
      </c>
      <c r="C3063" s="1" t="s">
        <v>2483</v>
      </c>
      <c r="D3063" s="1">
        <v>3</v>
      </c>
      <c r="F3063" t="s">
        <v>2501</v>
      </c>
      <c r="G3063" s="1" t="s">
        <v>4420</v>
      </c>
      <c r="I3063" s="1" t="s">
        <v>4604</v>
      </c>
    </row>
    <row r="3064" spans="1:9" ht="60" hidden="1" x14ac:dyDescent="0.25">
      <c r="A3064" s="1" t="s">
        <v>2483</v>
      </c>
      <c r="B3064" s="1" t="s">
        <v>3445</v>
      </c>
      <c r="C3064" s="1" t="s">
        <v>2483</v>
      </c>
      <c r="D3064" s="1">
        <v>3</v>
      </c>
      <c r="F3064" t="s">
        <v>2505</v>
      </c>
      <c r="G3064" s="1" t="s">
        <v>4420</v>
      </c>
      <c r="I3064" s="1" t="s">
        <v>4605</v>
      </c>
    </row>
    <row r="3065" spans="1:9" hidden="1" x14ac:dyDescent="0.25">
      <c r="A3065" s="1" t="s">
        <v>2483</v>
      </c>
      <c r="B3065" s="1" t="s">
        <v>3445</v>
      </c>
      <c r="C3065" s="1" t="s">
        <v>2483</v>
      </c>
      <c r="D3065" s="1">
        <v>4</v>
      </c>
      <c r="F3065" t="s">
        <v>340</v>
      </c>
      <c r="G3065" s="1" t="s">
        <v>4420</v>
      </c>
      <c r="I3065" s="1" t="s">
        <v>1314</v>
      </c>
    </row>
    <row r="3066" spans="1:9" ht="120" hidden="1" x14ac:dyDescent="0.25">
      <c r="A3066" s="1" t="s">
        <v>2483</v>
      </c>
      <c r="B3066" s="1" t="s">
        <v>3445</v>
      </c>
      <c r="C3066" s="1" t="s">
        <v>2483</v>
      </c>
      <c r="D3066" s="1">
        <v>4</v>
      </c>
      <c r="F3066" t="s">
        <v>2509</v>
      </c>
      <c r="G3066" s="1" t="s">
        <v>4420</v>
      </c>
      <c r="I3066" s="1" t="s">
        <v>4606</v>
      </c>
    </row>
    <row r="3067" spans="1:9" ht="225" hidden="1" x14ac:dyDescent="0.25">
      <c r="A3067" s="1" t="s">
        <v>2483</v>
      </c>
      <c r="B3067" s="1" t="s">
        <v>3445</v>
      </c>
      <c r="C3067" s="1" t="s">
        <v>2483</v>
      </c>
      <c r="D3067" s="1">
        <v>5</v>
      </c>
      <c r="F3067" t="s">
        <v>2513</v>
      </c>
      <c r="G3067" s="1" t="s">
        <v>4420</v>
      </c>
      <c r="I3067" s="1" t="s">
        <v>4607</v>
      </c>
    </row>
    <row r="3068" spans="1:9" ht="180" hidden="1" x14ac:dyDescent="0.25">
      <c r="A3068" s="1" t="s">
        <v>2483</v>
      </c>
      <c r="B3068" s="1" t="s">
        <v>3445</v>
      </c>
      <c r="C3068" s="1" t="s">
        <v>2483</v>
      </c>
      <c r="D3068" s="1">
        <v>5</v>
      </c>
      <c r="F3068" t="s">
        <v>2511</v>
      </c>
      <c r="G3068" s="1" t="s">
        <v>4420</v>
      </c>
      <c r="I3068" s="1" t="s">
        <v>4608</v>
      </c>
    </row>
    <row r="3069" spans="1:9" hidden="1" x14ac:dyDescent="0.25">
      <c r="A3069" s="1" t="s">
        <v>2691</v>
      </c>
      <c r="B3069" s="1" t="s">
        <v>3445</v>
      </c>
      <c r="C3069" s="1" t="s">
        <v>2691</v>
      </c>
      <c r="D3069" s="1">
        <v>1</v>
      </c>
      <c r="F3069" s="1" t="s">
        <v>2808</v>
      </c>
      <c r="G3069" s="1" t="s">
        <v>4420</v>
      </c>
      <c r="I3069" s="1" t="s">
        <v>4609</v>
      </c>
    </row>
    <row r="3070" spans="1:9" hidden="1" x14ac:dyDescent="0.25">
      <c r="A3070" s="1" t="s">
        <v>2691</v>
      </c>
      <c r="B3070" s="1" t="s">
        <v>3445</v>
      </c>
      <c r="C3070" s="1" t="s">
        <v>2691</v>
      </c>
      <c r="D3070" s="1">
        <v>1</v>
      </c>
      <c r="F3070" s="1" t="s">
        <v>2771</v>
      </c>
      <c r="G3070" s="1" t="s">
        <v>4420</v>
      </c>
      <c r="I3070" s="1" t="s">
        <v>4610</v>
      </c>
    </row>
    <row r="3071" spans="1:9" ht="30" hidden="1" x14ac:dyDescent="0.25">
      <c r="A3071" s="1" t="s">
        <v>2691</v>
      </c>
      <c r="B3071" s="1" t="s">
        <v>3445</v>
      </c>
      <c r="C3071" s="1" t="s">
        <v>2691</v>
      </c>
      <c r="D3071" s="1">
        <v>1</v>
      </c>
      <c r="F3071" s="1" t="s">
        <v>2701</v>
      </c>
      <c r="G3071" s="1" t="s">
        <v>4420</v>
      </c>
      <c r="I3071" s="1" t="s">
        <v>4611</v>
      </c>
    </row>
    <row r="3072" spans="1:9" hidden="1" x14ac:dyDescent="0.25">
      <c r="A3072" s="1" t="s">
        <v>2691</v>
      </c>
      <c r="B3072" s="1" t="s">
        <v>3445</v>
      </c>
      <c r="C3072" s="1" t="s">
        <v>2691</v>
      </c>
      <c r="D3072" s="1">
        <v>2</v>
      </c>
      <c r="F3072" t="s">
        <v>2711</v>
      </c>
      <c r="G3072" s="1" t="s">
        <v>4420</v>
      </c>
      <c r="I3072" s="1" t="s">
        <v>4612</v>
      </c>
    </row>
    <row r="3073" spans="1:9" ht="30" hidden="1" x14ac:dyDescent="0.25">
      <c r="A3073" s="1" t="s">
        <v>2691</v>
      </c>
      <c r="B3073" s="1" t="s">
        <v>3445</v>
      </c>
      <c r="C3073" s="1" t="s">
        <v>2691</v>
      </c>
      <c r="D3073" s="1">
        <v>2</v>
      </c>
      <c r="F3073" t="s">
        <v>2705</v>
      </c>
      <c r="G3073" s="1" t="s">
        <v>4420</v>
      </c>
      <c r="I3073" s="1" t="s">
        <v>4613</v>
      </c>
    </row>
    <row r="3074" spans="1:9" ht="90" hidden="1" x14ac:dyDescent="0.25">
      <c r="A3074" s="1" t="s">
        <v>2691</v>
      </c>
      <c r="B3074" s="1" t="s">
        <v>3445</v>
      </c>
      <c r="C3074" s="1" t="s">
        <v>2691</v>
      </c>
      <c r="D3074" s="1">
        <v>3</v>
      </c>
      <c r="F3074" t="s">
        <v>2720</v>
      </c>
      <c r="G3074" s="1" t="s">
        <v>4420</v>
      </c>
      <c r="I3074" s="1" t="s">
        <v>4614</v>
      </c>
    </row>
    <row r="3075" spans="1:9" ht="60" hidden="1" x14ac:dyDescent="0.25">
      <c r="A3075" s="1" t="s">
        <v>2691</v>
      </c>
      <c r="B3075" s="1" t="s">
        <v>3445</v>
      </c>
      <c r="C3075" s="1" t="s">
        <v>2691</v>
      </c>
      <c r="D3075" s="1">
        <v>4</v>
      </c>
      <c r="F3075" t="s">
        <v>2723</v>
      </c>
      <c r="G3075" s="1" t="s">
        <v>4420</v>
      </c>
      <c r="I3075" s="1" t="s">
        <v>4615</v>
      </c>
    </row>
    <row r="3076" spans="1:9" hidden="1" x14ac:dyDescent="0.25">
      <c r="A3076" s="1" t="s">
        <v>2691</v>
      </c>
      <c r="B3076" s="1" t="s">
        <v>3445</v>
      </c>
      <c r="C3076" s="1" t="s">
        <v>2691</v>
      </c>
      <c r="D3076" s="1">
        <v>4</v>
      </c>
      <c r="F3076" s="1" t="s">
        <v>2725</v>
      </c>
      <c r="G3076" s="1" t="s">
        <v>4420</v>
      </c>
      <c r="I3076" s="1" t="s">
        <v>2724</v>
      </c>
    </row>
    <row r="3077" spans="1:9" hidden="1" x14ac:dyDescent="0.25">
      <c r="A3077" s="1" t="s">
        <v>2691</v>
      </c>
      <c r="B3077" s="1" t="s">
        <v>3445</v>
      </c>
      <c r="C3077" s="1" t="s">
        <v>2691</v>
      </c>
      <c r="D3077" s="1">
        <v>5</v>
      </c>
      <c r="F3077" s="1" t="s">
        <v>4322</v>
      </c>
      <c r="G3077" s="1" t="s">
        <v>4420</v>
      </c>
      <c r="I3077" s="1" t="s">
        <v>4616</v>
      </c>
    </row>
    <row r="3078" spans="1:9" hidden="1" x14ac:dyDescent="0.25">
      <c r="A3078" s="1" t="s">
        <v>2691</v>
      </c>
      <c r="B3078" s="1" t="s">
        <v>3445</v>
      </c>
      <c r="C3078" s="1" t="s">
        <v>2691</v>
      </c>
      <c r="D3078" s="1">
        <v>5</v>
      </c>
      <c r="F3078" t="s">
        <v>4617</v>
      </c>
      <c r="G3078" s="1" t="s">
        <v>4420</v>
      </c>
      <c r="I3078" s="1" t="s">
        <v>4618</v>
      </c>
    </row>
    <row r="3079" spans="1:9" ht="135" hidden="1" x14ac:dyDescent="0.25">
      <c r="A3079" s="1" t="s">
        <v>1245</v>
      </c>
      <c r="B3079" s="1" t="s">
        <v>575</v>
      </c>
      <c r="C3079" s="1" t="s">
        <v>582</v>
      </c>
      <c r="D3079" s="1">
        <v>6</v>
      </c>
      <c r="F3079" t="s">
        <v>4620</v>
      </c>
      <c r="G3079" s="1" t="s">
        <v>285</v>
      </c>
      <c r="I3079" s="1" t="s">
        <v>4619</v>
      </c>
    </row>
    <row r="3080" spans="1:9" ht="135" hidden="1" x14ac:dyDescent="0.25">
      <c r="A3080" s="1" t="s">
        <v>1245</v>
      </c>
      <c r="B3080" s="1" t="s">
        <v>575</v>
      </c>
      <c r="C3080" s="1" t="s">
        <v>583</v>
      </c>
      <c r="D3080" s="1">
        <v>6</v>
      </c>
      <c r="F3080" t="s">
        <v>4620</v>
      </c>
      <c r="G3080" s="1" t="s">
        <v>285</v>
      </c>
      <c r="I3080" s="1" t="s">
        <v>4619</v>
      </c>
    </row>
    <row r="3081" spans="1:9" ht="210" hidden="1" x14ac:dyDescent="0.25">
      <c r="A3081" s="1" t="s">
        <v>1245</v>
      </c>
      <c r="B3081" s="1" t="s">
        <v>575</v>
      </c>
      <c r="C3081" s="1" t="s">
        <v>581</v>
      </c>
      <c r="D3081" s="1">
        <v>6</v>
      </c>
      <c r="F3081" s="1" t="s">
        <v>488</v>
      </c>
      <c r="G3081" s="1" t="s">
        <v>285</v>
      </c>
      <c r="I3081" s="1" t="s">
        <v>4621</v>
      </c>
    </row>
    <row r="3082" spans="1:9" ht="150" hidden="1" x14ac:dyDescent="0.25">
      <c r="A3082" s="1" t="s">
        <v>1245</v>
      </c>
      <c r="B3082" s="1" t="s">
        <v>575</v>
      </c>
      <c r="C3082" s="1" t="s">
        <v>654</v>
      </c>
      <c r="D3082" s="1">
        <v>6</v>
      </c>
      <c r="F3082" s="1" t="s">
        <v>4622</v>
      </c>
      <c r="G3082" s="1" t="s">
        <v>285</v>
      </c>
      <c r="I3082" s="1" t="s">
        <v>4624</v>
      </c>
    </row>
    <row r="3083" spans="1:9" ht="75" hidden="1" x14ac:dyDescent="0.25">
      <c r="A3083" s="1" t="s">
        <v>1245</v>
      </c>
      <c r="B3083" s="1" t="s">
        <v>575</v>
      </c>
      <c r="C3083" s="1" t="s">
        <v>584</v>
      </c>
      <c r="D3083" s="1">
        <v>6</v>
      </c>
      <c r="F3083" s="1" t="s">
        <v>4623</v>
      </c>
      <c r="G3083" s="1" t="s">
        <v>285</v>
      </c>
      <c r="I3083" s="1" t="s">
        <v>4625</v>
      </c>
    </row>
    <row r="3084" spans="1:9" ht="75" hidden="1" x14ac:dyDescent="0.25">
      <c r="A3084" s="1" t="s">
        <v>1245</v>
      </c>
      <c r="B3084" s="1" t="s">
        <v>572</v>
      </c>
      <c r="C3084" s="1" t="s">
        <v>571</v>
      </c>
      <c r="D3084" s="1">
        <v>1</v>
      </c>
      <c r="F3084" s="1" t="s">
        <v>308</v>
      </c>
      <c r="G3084" s="1" t="s">
        <v>291</v>
      </c>
      <c r="I3084" s="1" t="s">
        <v>4626</v>
      </c>
    </row>
    <row r="3085" spans="1:9" ht="75" hidden="1" x14ac:dyDescent="0.25">
      <c r="A3085" s="1" t="s">
        <v>1245</v>
      </c>
      <c r="B3085" s="1" t="s">
        <v>572</v>
      </c>
      <c r="C3085" s="1" t="s">
        <v>571</v>
      </c>
      <c r="D3085" s="1">
        <v>1</v>
      </c>
      <c r="F3085" t="s">
        <v>1251</v>
      </c>
      <c r="G3085" s="1" t="s">
        <v>291</v>
      </c>
      <c r="I3085" s="1" t="s">
        <v>4627</v>
      </c>
    </row>
    <row r="3086" spans="1:9" ht="165" hidden="1" x14ac:dyDescent="0.25">
      <c r="A3086" s="1" t="s">
        <v>1245</v>
      </c>
      <c r="B3086" s="1" t="s">
        <v>572</v>
      </c>
      <c r="C3086" s="1" t="s">
        <v>571</v>
      </c>
      <c r="D3086" s="1">
        <v>2</v>
      </c>
      <c r="F3086" t="s">
        <v>1000</v>
      </c>
      <c r="G3086" s="1" t="s">
        <v>291</v>
      </c>
      <c r="I3086" s="1" t="s">
        <v>4628</v>
      </c>
    </row>
    <row r="3087" spans="1:9" ht="90" hidden="1" x14ac:dyDescent="0.25">
      <c r="A3087" s="1" t="s">
        <v>1245</v>
      </c>
      <c r="B3087" s="1" t="s">
        <v>572</v>
      </c>
      <c r="C3087" s="1" t="s">
        <v>571</v>
      </c>
      <c r="D3087" s="1">
        <v>2</v>
      </c>
      <c r="F3087" t="s">
        <v>1254</v>
      </c>
      <c r="G3087" s="1" t="s">
        <v>291</v>
      </c>
      <c r="I3087" s="1" t="s">
        <v>4629</v>
      </c>
    </row>
    <row r="3088" spans="1:9" ht="90" hidden="1" x14ac:dyDescent="0.25">
      <c r="A3088" s="1" t="s">
        <v>1245</v>
      </c>
      <c r="B3088" s="1" t="s">
        <v>572</v>
      </c>
      <c r="C3088" s="1" t="s">
        <v>571</v>
      </c>
      <c r="D3088" s="1">
        <v>3</v>
      </c>
      <c r="F3088" t="s">
        <v>1256</v>
      </c>
      <c r="G3088" s="1" t="s">
        <v>291</v>
      </c>
      <c r="I3088" s="1" t="s">
        <v>4630</v>
      </c>
    </row>
    <row r="3089" spans="1:9" ht="225" hidden="1" x14ac:dyDescent="0.25">
      <c r="A3089" s="1" t="s">
        <v>1245</v>
      </c>
      <c r="B3089" s="1" t="s">
        <v>572</v>
      </c>
      <c r="C3089" s="1" t="s">
        <v>571</v>
      </c>
      <c r="D3089" s="1">
        <v>3</v>
      </c>
      <c r="F3089" t="s">
        <v>740</v>
      </c>
      <c r="G3089" s="1" t="s">
        <v>291</v>
      </c>
      <c r="I3089" s="1" t="s">
        <v>4631</v>
      </c>
    </row>
    <row r="3090" spans="1:9" ht="90" hidden="1" x14ac:dyDescent="0.25">
      <c r="A3090" s="1" t="s">
        <v>1245</v>
      </c>
      <c r="B3090" s="1" t="s">
        <v>572</v>
      </c>
      <c r="C3090" s="1" t="s">
        <v>571</v>
      </c>
      <c r="D3090" s="1">
        <v>4</v>
      </c>
      <c r="F3090" t="s">
        <v>825</v>
      </c>
      <c r="G3090" s="1" t="s">
        <v>291</v>
      </c>
      <c r="I3090" s="1" t="s">
        <v>4632</v>
      </c>
    </row>
    <row r="3091" spans="1:9" ht="90" hidden="1" x14ac:dyDescent="0.25">
      <c r="A3091" s="1" t="s">
        <v>1245</v>
      </c>
      <c r="B3091" s="1" t="s">
        <v>572</v>
      </c>
      <c r="C3091" s="1" t="s">
        <v>571</v>
      </c>
      <c r="D3091" s="1">
        <v>4</v>
      </c>
      <c r="F3091" t="s">
        <v>1102</v>
      </c>
      <c r="G3091" s="1" t="s">
        <v>291</v>
      </c>
      <c r="I3091" s="1" t="s">
        <v>4633</v>
      </c>
    </row>
    <row r="3092" spans="1:9" ht="150" hidden="1" x14ac:dyDescent="0.25">
      <c r="A3092" s="1" t="s">
        <v>1245</v>
      </c>
      <c r="B3092" s="1" t="s">
        <v>572</v>
      </c>
      <c r="C3092" s="1" t="s">
        <v>571</v>
      </c>
      <c r="D3092" s="1">
        <v>5</v>
      </c>
      <c r="F3092" t="s">
        <v>791</v>
      </c>
      <c r="G3092" s="1" t="s">
        <v>291</v>
      </c>
      <c r="I3092" s="1" t="s">
        <v>4634</v>
      </c>
    </row>
    <row r="3093" spans="1:9" ht="75" hidden="1" x14ac:dyDescent="0.25">
      <c r="A3093" s="1" t="s">
        <v>1245</v>
      </c>
      <c r="B3093" s="1" t="s">
        <v>572</v>
      </c>
      <c r="C3093" s="1" t="s">
        <v>571</v>
      </c>
      <c r="D3093" s="1">
        <v>5</v>
      </c>
      <c r="F3093" t="s">
        <v>1262</v>
      </c>
      <c r="G3093" s="1" t="s">
        <v>291</v>
      </c>
      <c r="I3093" s="1" t="s">
        <v>4635</v>
      </c>
    </row>
    <row r="3094" spans="1:9" ht="105" hidden="1" x14ac:dyDescent="0.25">
      <c r="A3094" s="1" t="s">
        <v>1245</v>
      </c>
      <c r="B3094" s="1" t="s">
        <v>572</v>
      </c>
      <c r="C3094" s="1" t="s">
        <v>1015</v>
      </c>
      <c r="D3094" s="1">
        <v>1</v>
      </c>
      <c r="F3094" t="s">
        <v>1017</v>
      </c>
      <c r="G3094" s="1" t="s">
        <v>291</v>
      </c>
      <c r="I3094" s="1" t="s">
        <v>4636</v>
      </c>
    </row>
    <row r="3095" spans="1:9" ht="105" hidden="1" x14ac:dyDescent="0.25">
      <c r="A3095" s="1" t="s">
        <v>1245</v>
      </c>
      <c r="B3095" s="1" t="s">
        <v>572</v>
      </c>
      <c r="C3095" s="1" t="s">
        <v>1015</v>
      </c>
      <c r="D3095" s="1">
        <v>1</v>
      </c>
      <c r="F3095" t="s">
        <v>596</v>
      </c>
      <c r="G3095" s="1" t="s">
        <v>291</v>
      </c>
      <c r="I3095" s="1" t="s">
        <v>4637</v>
      </c>
    </row>
    <row r="3096" spans="1:9" ht="120" hidden="1" x14ac:dyDescent="0.25">
      <c r="A3096" s="1" t="s">
        <v>1245</v>
      </c>
      <c r="B3096" s="1" t="s">
        <v>572</v>
      </c>
      <c r="C3096" s="1" t="s">
        <v>1015</v>
      </c>
      <c r="D3096" s="1">
        <v>2</v>
      </c>
      <c r="F3096" t="s">
        <v>332</v>
      </c>
      <c r="G3096" s="1" t="s">
        <v>291</v>
      </c>
      <c r="I3096" s="1" t="s">
        <v>4638</v>
      </c>
    </row>
    <row r="3097" spans="1:9" ht="75" hidden="1" x14ac:dyDescent="0.25">
      <c r="A3097" s="1" t="s">
        <v>1245</v>
      </c>
      <c r="B3097" s="1" t="s">
        <v>572</v>
      </c>
      <c r="C3097" s="1" t="s">
        <v>1015</v>
      </c>
      <c r="D3097" s="1">
        <v>2</v>
      </c>
      <c r="F3097" t="s">
        <v>1269</v>
      </c>
      <c r="G3097" s="1" t="s">
        <v>291</v>
      </c>
      <c r="I3097" s="1" t="s">
        <v>4639</v>
      </c>
    </row>
    <row r="3098" spans="1:9" ht="75" hidden="1" x14ac:dyDescent="0.25">
      <c r="A3098" s="1" t="s">
        <v>1245</v>
      </c>
      <c r="B3098" s="1" t="s">
        <v>572</v>
      </c>
      <c r="C3098" s="1" t="s">
        <v>1015</v>
      </c>
      <c r="D3098" s="1">
        <v>3</v>
      </c>
      <c r="F3098" s="1" t="s">
        <v>1271</v>
      </c>
      <c r="G3098" s="1" t="s">
        <v>291</v>
      </c>
      <c r="I3098" s="1" t="s">
        <v>4640</v>
      </c>
    </row>
    <row r="3099" spans="1:9" ht="90" hidden="1" x14ac:dyDescent="0.25">
      <c r="A3099" s="1" t="s">
        <v>1245</v>
      </c>
      <c r="B3099" s="1" t="s">
        <v>572</v>
      </c>
      <c r="C3099" s="1" t="s">
        <v>1015</v>
      </c>
      <c r="D3099" s="1">
        <v>3</v>
      </c>
      <c r="F3099" s="1" t="s">
        <v>42</v>
      </c>
      <c r="G3099" s="1" t="s">
        <v>291</v>
      </c>
      <c r="I3099" s="1" t="s">
        <v>4641</v>
      </c>
    </row>
    <row r="3100" spans="1:9" ht="105" hidden="1" x14ac:dyDescent="0.25">
      <c r="A3100" s="1" t="s">
        <v>1245</v>
      </c>
      <c r="B3100" s="1" t="s">
        <v>572</v>
      </c>
      <c r="C3100" s="1" t="s">
        <v>1015</v>
      </c>
      <c r="D3100" s="1">
        <v>4</v>
      </c>
      <c r="F3100" s="1" t="s">
        <v>1274</v>
      </c>
      <c r="G3100" s="1" t="s">
        <v>291</v>
      </c>
      <c r="I3100" s="1" t="s">
        <v>4642</v>
      </c>
    </row>
    <row r="3101" spans="1:9" ht="75" hidden="1" x14ac:dyDescent="0.25">
      <c r="A3101" s="1" t="s">
        <v>1245</v>
      </c>
      <c r="B3101" s="1" t="s">
        <v>572</v>
      </c>
      <c r="C3101" s="1" t="s">
        <v>1015</v>
      </c>
      <c r="D3101" s="1">
        <v>4</v>
      </c>
      <c r="F3101" s="1" t="s">
        <v>856</v>
      </c>
      <c r="G3101" s="1" t="s">
        <v>291</v>
      </c>
      <c r="I3101" s="1" t="s">
        <v>4643</v>
      </c>
    </row>
    <row r="3102" spans="1:9" ht="75" hidden="1" x14ac:dyDescent="0.25">
      <c r="A3102" s="1" t="s">
        <v>1245</v>
      </c>
      <c r="B3102" s="1" t="s">
        <v>572</v>
      </c>
      <c r="C3102" s="1" t="s">
        <v>1015</v>
      </c>
      <c r="D3102" s="1">
        <v>5</v>
      </c>
      <c r="F3102" t="s">
        <v>1277</v>
      </c>
      <c r="G3102" s="1" t="s">
        <v>291</v>
      </c>
      <c r="I3102" s="1" t="s">
        <v>4644</v>
      </c>
    </row>
    <row r="3103" spans="1:9" ht="105" hidden="1" x14ac:dyDescent="0.25">
      <c r="A3103" s="1" t="s">
        <v>1245</v>
      </c>
      <c r="B3103" s="1" t="s">
        <v>572</v>
      </c>
      <c r="C3103" s="1" t="s">
        <v>1015</v>
      </c>
      <c r="D3103" s="1">
        <v>5</v>
      </c>
      <c r="F3103" s="1" t="s">
        <v>1279</v>
      </c>
      <c r="G3103" s="1" t="s">
        <v>291</v>
      </c>
      <c r="I3103" s="1" t="s">
        <v>4645</v>
      </c>
    </row>
    <row r="3104" spans="1:9" ht="90" hidden="1" x14ac:dyDescent="0.25">
      <c r="A3104" s="1" t="s">
        <v>1245</v>
      </c>
      <c r="B3104" s="1" t="s">
        <v>572</v>
      </c>
      <c r="C3104" s="1" t="s">
        <v>4</v>
      </c>
      <c r="D3104" s="1">
        <v>1</v>
      </c>
      <c r="F3104" s="1" t="s">
        <v>13</v>
      </c>
      <c r="G3104" s="1" t="s">
        <v>291</v>
      </c>
      <c r="I3104" s="1" t="s">
        <v>4646</v>
      </c>
    </row>
    <row r="3105" spans="1:9" ht="75" hidden="1" x14ac:dyDescent="0.25">
      <c r="A3105" s="1" t="s">
        <v>1245</v>
      </c>
      <c r="B3105" s="1" t="s">
        <v>572</v>
      </c>
      <c r="C3105" s="1" t="s">
        <v>4</v>
      </c>
      <c r="D3105" s="1">
        <v>1</v>
      </c>
      <c r="F3105" s="1" t="s">
        <v>3473</v>
      </c>
      <c r="G3105" s="1" t="s">
        <v>291</v>
      </c>
      <c r="I3105" s="1" t="s">
        <v>4647</v>
      </c>
    </row>
    <row r="3106" spans="1:9" ht="90" hidden="1" x14ac:dyDescent="0.25">
      <c r="A3106" s="1" t="s">
        <v>1245</v>
      </c>
      <c r="B3106" s="1" t="s">
        <v>572</v>
      </c>
      <c r="C3106" s="1" t="s">
        <v>4</v>
      </c>
      <c r="D3106" s="1">
        <v>2</v>
      </c>
      <c r="F3106" t="s">
        <v>17</v>
      </c>
      <c r="G3106" s="1" t="s">
        <v>291</v>
      </c>
      <c r="I3106" s="1" t="s">
        <v>4648</v>
      </c>
    </row>
    <row r="3107" spans="1:9" ht="90" hidden="1" x14ac:dyDescent="0.25">
      <c r="A3107" s="1" t="s">
        <v>1245</v>
      </c>
      <c r="B3107" s="1" t="s">
        <v>572</v>
      </c>
      <c r="C3107" s="1" t="s">
        <v>4</v>
      </c>
      <c r="D3107" s="1">
        <v>2</v>
      </c>
      <c r="F3107" t="s">
        <v>16</v>
      </c>
      <c r="G3107" s="1" t="s">
        <v>291</v>
      </c>
      <c r="I3107" s="1" t="s">
        <v>4649</v>
      </c>
    </row>
    <row r="3108" spans="1:9" ht="75" hidden="1" x14ac:dyDescent="0.25">
      <c r="A3108" s="1" t="s">
        <v>1245</v>
      </c>
      <c r="B3108" s="1" t="s">
        <v>572</v>
      </c>
      <c r="C3108" s="1" t="s">
        <v>4</v>
      </c>
      <c r="D3108" s="1">
        <v>3</v>
      </c>
      <c r="F3108" t="s">
        <v>19</v>
      </c>
      <c r="G3108" s="1" t="s">
        <v>291</v>
      </c>
      <c r="I3108" s="1" t="s">
        <v>4650</v>
      </c>
    </row>
    <row r="3109" spans="1:9" ht="60" hidden="1" x14ac:dyDescent="0.25">
      <c r="A3109" s="1" t="s">
        <v>1245</v>
      </c>
      <c r="B3109" s="1" t="s">
        <v>572</v>
      </c>
      <c r="C3109" s="1" t="s">
        <v>4</v>
      </c>
      <c r="D3109" s="1">
        <v>3</v>
      </c>
      <c r="F3109" t="s">
        <v>20</v>
      </c>
      <c r="G3109" s="1" t="s">
        <v>291</v>
      </c>
      <c r="I3109" s="1" t="s">
        <v>4651</v>
      </c>
    </row>
    <row r="3110" spans="1:9" ht="90" hidden="1" x14ac:dyDescent="0.25">
      <c r="A3110" s="1" t="s">
        <v>1245</v>
      </c>
      <c r="B3110" s="1" t="s">
        <v>572</v>
      </c>
      <c r="C3110" s="1" t="s">
        <v>4</v>
      </c>
      <c r="D3110" s="1">
        <v>4</v>
      </c>
      <c r="F3110" t="s">
        <v>24</v>
      </c>
      <c r="G3110" s="1" t="s">
        <v>291</v>
      </c>
      <c r="I3110" s="1" t="s">
        <v>4652</v>
      </c>
    </row>
    <row r="3111" spans="1:9" ht="90" hidden="1" x14ac:dyDescent="0.25">
      <c r="A3111" s="1" t="s">
        <v>1245</v>
      </c>
      <c r="B3111" s="1" t="s">
        <v>572</v>
      </c>
      <c r="C3111" s="1" t="s">
        <v>4</v>
      </c>
      <c r="D3111" s="1">
        <v>4</v>
      </c>
      <c r="F3111" t="s">
        <v>340</v>
      </c>
      <c r="G3111" s="1" t="s">
        <v>291</v>
      </c>
      <c r="I3111" s="1" t="s">
        <v>4653</v>
      </c>
    </row>
    <row r="3112" spans="1:9" ht="90" hidden="1" x14ac:dyDescent="0.25">
      <c r="A3112" s="1" t="s">
        <v>1245</v>
      </c>
      <c r="B3112" s="1" t="s">
        <v>572</v>
      </c>
      <c r="C3112" s="1" t="s">
        <v>4</v>
      </c>
      <c r="D3112" s="1">
        <v>5</v>
      </c>
      <c r="F3112" t="s">
        <v>27</v>
      </c>
      <c r="G3112" s="1" t="s">
        <v>291</v>
      </c>
      <c r="I3112" s="1" t="s">
        <v>4654</v>
      </c>
    </row>
    <row r="3113" spans="1:9" ht="105" hidden="1" x14ac:dyDescent="0.25">
      <c r="A3113" s="1" t="s">
        <v>1245</v>
      </c>
      <c r="B3113" s="1" t="s">
        <v>572</v>
      </c>
      <c r="C3113" s="1" t="s">
        <v>4</v>
      </c>
      <c r="D3113" s="1">
        <v>5</v>
      </c>
      <c r="F3113" t="s">
        <v>28</v>
      </c>
      <c r="G3113" s="1" t="s">
        <v>291</v>
      </c>
      <c r="I3113" s="1" t="s">
        <v>4655</v>
      </c>
    </row>
    <row r="3114" spans="1:9" ht="75" hidden="1" x14ac:dyDescent="0.25">
      <c r="A3114" s="1" t="s">
        <v>1245</v>
      </c>
      <c r="B3114" s="1" t="s">
        <v>575</v>
      </c>
      <c r="C3114" s="1" t="s">
        <v>581</v>
      </c>
      <c r="D3114" s="1">
        <v>1</v>
      </c>
      <c r="F3114" t="s">
        <v>1292</v>
      </c>
      <c r="G3114" s="1" t="s">
        <v>291</v>
      </c>
      <c r="I3114" s="1" t="s">
        <v>4656</v>
      </c>
    </row>
    <row r="3115" spans="1:9" ht="45" hidden="1" x14ac:dyDescent="0.25">
      <c r="A3115" s="1" t="s">
        <v>1245</v>
      </c>
      <c r="B3115" s="1" t="s">
        <v>575</v>
      </c>
      <c r="C3115" s="1" t="s">
        <v>581</v>
      </c>
      <c r="D3115" s="1">
        <v>1</v>
      </c>
      <c r="F3115" t="s">
        <v>348</v>
      </c>
      <c r="G3115" s="1" t="s">
        <v>291</v>
      </c>
      <c r="I3115" s="1" t="s">
        <v>4657</v>
      </c>
    </row>
    <row r="3116" spans="1:9" ht="60" hidden="1" x14ac:dyDescent="0.25">
      <c r="A3116" s="1" t="s">
        <v>1245</v>
      </c>
      <c r="B3116" s="1" t="s">
        <v>575</v>
      </c>
      <c r="C3116" s="1" t="s">
        <v>581</v>
      </c>
      <c r="D3116" s="1">
        <v>1</v>
      </c>
      <c r="F3116" t="s">
        <v>1295</v>
      </c>
      <c r="G3116" s="1" t="s">
        <v>291</v>
      </c>
      <c r="I3116" s="1" t="s">
        <v>4658</v>
      </c>
    </row>
    <row r="3117" spans="1:9" ht="75" hidden="1" x14ac:dyDescent="0.25">
      <c r="A3117" s="1" t="s">
        <v>1245</v>
      </c>
      <c r="B3117" s="1" t="s">
        <v>575</v>
      </c>
      <c r="C3117" s="1" t="s">
        <v>581</v>
      </c>
      <c r="D3117" s="1">
        <v>2</v>
      </c>
      <c r="F3117" t="s">
        <v>1297</v>
      </c>
      <c r="G3117" s="1" t="s">
        <v>291</v>
      </c>
      <c r="I3117" s="1" t="s">
        <v>4659</v>
      </c>
    </row>
    <row r="3118" spans="1:9" ht="90" hidden="1" x14ac:dyDescent="0.25">
      <c r="A3118" s="1" t="s">
        <v>1245</v>
      </c>
      <c r="B3118" s="1" t="s">
        <v>575</v>
      </c>
      <c r="C3118" s="1" t="s">
        <v>581</v>
      </c>
      <c r="D3118" s="1">
        <v>2</v>
      </c>
      <c r="F3118" s="1" t="s">
        <v>351</v>
      </c>
      <c r="G3118" s="1" t="s">
        <v>291</v>
      </c>
      <c r="I3118" s="1" t="s">
        <v>4660</v>
      </c>
    </row>
    <row r="3119" spans="1:9" ht="60" hidden="1" x14ac:dyDescent="0.25">
      <c r="A3119" s="1" t="s">
        <v>1245</v>
      </c>
      <c r="B3119" s="1" t="s">
        <v>575</v>
      </c>
      <c r="C3119" s="1" t="s">
        <v>581</v>
      </c>
      <c r="D3119" s="1">
        <v>2</v>
      </c>
      <c r="F3119" t="s">
        <v>1300</v>
      </c>
      <c r="G3119" s="1" t="s">
        <v>291</v>
      </c>
      <c r="I3119" s="1" t="s">
        <v>4661</v>
      </c>
    </row>
    <row r="3120" spans="1:9" ht="210" hidden="1" x14ac:dyDescent="0.25">
      <c r="A3120" s="1" t="s">
        <v>1245</v>
      </c>
      <c r="B3120" s="1" t="s">
        <v>575</v>
      </c>
      <c r="C3120" s="1" t="s">
        <v>581</v>
      </c>
      <c r="D3120" s="1">
        <v>3</v>
      </c>
      <c r="F3120" t="s">
        <v>1302</v>
      </c>
      <c r="G3120" s="1" t="s">
        <v>291</v>
      </c>
      <c r="I3120" s="1" t="s">
        <v>4662</v>
      </c>
    </row>
    <row r="3121" spans="1:9" ht="60" hidden="1" x14ac:dyDescent="0.25">
      <c r="A3121" s="1" t="s">
        <v>1245</v>
      </c>
      <c r="B3121" s="1" t="s">
        <v>575</v>
      </c>
      <c r="C3121" s="1" t="s">
        <v>581</v>
      </c>
      <c r="D3121" s="1">
        <v>3</v>
      </c>
      <c r="F3121" t="s">
        <v>1304</v>
      </c>
      <c r="G3121" s="1" t="s">
        <v>291</v>
      </c>
      <c r="I3121" s="1" t="s">
        <v>4663</v>
      </c>
    </row>
    <row r="3122" spans="1:9" ht="90" hidden="1" x14ac:dyDescent="0.25">
      <c r="A3122" s="1" t="s">
        <v>1245</v>
      </c>
      <c r="B3122" s="1" t="s">
        <v>575</v>
      </c>
      <c r="C3122" s="1" t="s">
        <v>581</v>
      </c>
      <c r="D3122" s="1">
        <v>4</v>
      </c>
      <c r="F3122" t="s">
        <v>1306</v>
      </c>
      <c r="G3122" s="1" t="s">
        <v>291</v>
      </c>
      <c r="I3122" s="1" t="s">
        <v>4664</v>
      </c>
    </row>
    <row r="3123" spans="1:9" ht="105" hidden="1" x14ac:dyDescent="0.25">
      <c r="A3123" s="1" t="s">
        <v>1245</v>
      </c>
      <c r="B3123" s="1" t="s">
        <v>575</v>
      </c>
      <c r="C3123" s="1" t="s">
        <v>581</v>
      </c>
      <c r="D3123" s="1">
        <v>4</v>
      </c>
      <c r="F3123" t="s">
        <v>1308</v>
      </c>
      <c r="G3123" s="1" t="s">
        <v>291</v>
      </c>
      <c r="I3123" s="1" t="s">
        <v>4665</v>
      </c>
    </row>
    <row r="3124" spans="1:9" ht="75" hidden="1" x14ac:dyDescent="0.25">
      <c r="A3124" s="1" t="s">
        <v>1245</v>
      </c>
      <c r="B3124" s="1" t="s">
        <v>575</v>
      </c>
      <c r="C3124" s="1" t="s">
        <v>581</v>
      </c>
      <c r="D3124" s="1">
        <v>5</v>
      </c>
      <c r="F3124" t="s">
        <v>1310</v>
      </c>
      <c r="G3124" s="1" t="s">
        <v>291</v>
      </c>
      <c r="I3124" s="1" t="s">
        <v>4666</v>
      </c>
    </row>
    <row r="3125" spans="1:9" ht="135" hidden="1" x14ac:dyDescent="0.25">
      <c r="A3125" s="1" t="s">
        <v>1245</v>
      </c>
      <c r="B3125" s="1" t="s">
        <v>575</v>
      </c>
      <c r="C3125" s="1" t="s">
        <v>581</v>
      </c>
      <c r="D3125" s="1">
        <v>5</v>
      </c>
      <c r="F3125" t="s">
        <v>3063</v>
      </c>
      <c r="G3125" s="1" t="s">
        <v>291</v>
      </c>
      <c r="I3125" s="1" t="s">
        <v>4667</v>
      </c>
    </row>
    <row r="3126" spans="1:9" ht="105" hidden="1" x14ac:dyDescent="0.25">
      <c r="A3126" s="1" t="s">
        <v>1245</v>
      </c>
      <c r="B3126" s="1" t="s">
        <v>575</v>
      </c>
      <c r="C3126" s="1" t="s">
        <v>654</v>
      </c>
      <c r="D3126" s="1">
        <v>1</v>
      </c>
      <c r="F3126" t="s">
        <v>775</v>
      </c>
      <c r="G3126" s="1" t="s">
        <v>291</v>
      </c>
      <c r="I3126" s="1" t="s">
        <v>4668</v>
      </c>
    </row>
    <row r="3127" spans="1:9" ht="30" hidden="1" x14ac:dyDescent="0.25">
      <c r="A3127" s="1" t="s">
        <v>1245</v>
      </c>
      <c r="B3127" s="1" t="s">
        <v>575</v>
      </c>
      <c r="C3127" s="1" t="s">
        <v>654</v>
      </c>
      <c r="D3127" s="1">
        <v>1</v>
      </c>
      <c r="F3127" t="s">
        <v>596</v>
      </c>
      <c r="G3127" s="1" t="s">
        <v>291</v>
      </c>
      <c r="I3127" t="s">
        <v>2164</v>
      </c>
    </row>
    <row r="3128" spans="1:9" ht="75" hidden="1" x14ac:dyDescent="0.25">
      <c r="A3128" s="1" t="s">
        <v>1245</v>
      </c>
      <c r="B3128" s="1" t="s">
        <v>575</v>
      </c>
      <c r="C3128" s="1" t="s">
        <v>654</v>
      </c>
      <c r="D3128" s="1">
        <v>1</v>
      </c>
      <c r="F3128" t="s">
        <v>407</v>
      </c>
      <c r="G3128" s="1" t="s">
        <v>291</v>
      </c>
      <c r="I3128" s="1" t="s">
        <v>4669</v>
      </c>
    </row>
    <row r="3129" spans="1:9" ht="90" hidden="1" x14ac:dyDescent="0.25">
      <c r="A3129" s="1" t="s">
        <v>1245</v>
      </c>
      <c r="B3129" s="1" t="s">
        <v>575</v>
      </c>
      <c r="C3129" s="1" t="s">
        <v>654</v>
      </c>
      <c r="D3129" s="1">
        <v>2</v>
      </c>
      <c r="F3129" t="s">
        <v>1316</v>
      </c>
      <c r="G3129" s="1" t="s">
        <v>291</v>
      </c>
      <c r="I3129" s="1" t="s">
        <v>4670</v>
      </c>
    </row>
    <row r="3130" spans="1:9" ht="30" hidden="1" x14ac:dyDescent="0.25">
      <c r="A3130" s="1" t="s">
        <v>1245</v>
      </c>
      <c r="B3130" s="1" t="s">
        <v>575</v>
      </c>
      <c r="C3130" s="1" t="s">
        <v>654</v>
      </c>
      <c r="D3130" s="1">
        <v>2</v>
      </c>
      <c r="F3130" s="1" t="s">
        <v>20</v>
      </c>
      <c r="G3130" s="1" t="s">
        <v>291</v>
      </c>
      <c r="I3130" s="1" t="s">
        <v>4671</v>
      </c>
    </row>
    <row r="3131" spans="1:9" ht="90" hidden="1" x14ac:dyDescent="0.25">
      <c r="A3131" s="1" t="s">
        <v>1245</v>
      </c>
      <c r="B3131" s="1" t="s">
        <v>575</v>
      </c>
      <c r="C3131" s="1" t="s">
        <v>654</v>
      </c>
      <c r="D3131" s="1">
        <v>2</v>
      </c>
      <c r="F3131" t="s">
        <v>1318</v>
      </c>
      <c r="G3131" s="1" t="s">
        <v>291</v>
      </c>
      <c r="I3131" s="1" t="s">
        <v>4672</v>
      </c>
    </row>
    <row r="3132" spans="1:9" ht="90" hidden="1" x14ac:dyDescent="0.25">
      <c r="A3132" s="1" t="s">
        <v>1245</v>
      </c>
      <c r="B3132" s="1" t="s">
        <v>575</v>
      </c>
      <c r="C3132" s="1" t="s">
        <v>654</v>
      </c>
      <c r="D3132" s="1">
        <v>3</v>
      </c>
      <c r="F3132" t="s">
        <v>411</v>
      </c>
      <c r="G3132" s="1" t="s">
        <v>291</v>
      </c>
      <c r="I3132" s="1" t="s">
        <v>4673</v>
      </c>
    </row>
    <row r="3133" spans="1:9" ht="105" hidden="1" x14ac:dyDescent="0.25">
      <c r="A3133" s="1" t="s">
        <v>1245</v>
      </c>
      <c r="B3133" s="1" t="s">
        <v>575</v>
      </c>
      <c r="C3133" s="1" t="s">
        <v>654</v>
      </c>
      <c r="D3133" s="1">
        <v>3</v>
      </c>
      <c r="F3133" t="s">
        <v>761</v>
      </c>
      <c r="G3133" s="1" t="s">
        <v>291</v>
      </c>
      <c r="I3133" s="1" t="s">
        <v>4674</v>
      </c>
    </row>
    <row r="3134" spans="1:9" ht="195" hidden="1" x14ac:dyDescent="0.25">
      <c r="A3134" s="1" t="s">
        <v>1245</v>
      </c>
      <c r="B3134" s="1" t="s">
        <v>575</v>
      </c>
      <c r="C3134" s="1" t="s">
        <v>654</v>
      </c>
      <c r="D3134" s="1">
        <v>4</v>
      </c>
      <c r="F3134" t="s">
        <v>1322</v>
      </c>
      <c r="G3134" s="1" t="s">
        <v>291</v>
      </c>
      <c r="I3134" s="1" t="s">
        <v>4675</v>
      </c>
    </row>
    <row r="3135" spans="1:9" ht="75" hidden="1" x14ac:dyDescent="0.25">
      <c r="A3135" s="1" t="s">
        <v>1245</v>
      </c>
      <c r="B3135" s="1" t="s">
        <v>575</v>
      </c>
      <c r="C3135" s="1" t="s">
        <v>654</v>
      </c>
      <c r="D3135" s="1">
        <v>4</v>
      </c>
      <c r="F3135" t="s">
        <v>1324</v>
      </c>
      <c r="G3135" s="1" t="s">
        <v>291</v>
      </c>
      <c r="I3135" s="1" t="s">
        <v>4676</v>
      </c>
    </row>
    <row r="3136" spans="1:9" ht="75" hidden="1" x14ac:dyDescent="0.25">
      <c r="A3136" s="1" t="s">
        <v>1245</v>
      </c>
      <c r="B3136" s="1" t="s">
        <v>575</v>
      </c>
      <c r="C3136" s="1" t="s">
        <v>654</v>
      </c>
      <c r="D3136" s="1">
        <v>4</v>
      </c>
      <c r="F3136" t="s">
        <v>3379</v>
      </c>
      <c r="G3136" s="1" t="s">
        <v>291</v>
      </c>
      <c r="I3136" s="1" t="s">
        <v>4677</v>
      </c>
    </row>
    <row r="3137" spans="1:9" ht="105" hidden="1" x14ac:dyDescent="0.25">
      <c r="A3137" s="1" t="s">
        <v>1245</v>
      </c>
      <c r="B3137" s="1" t="s">
        <v>575</v>
      </c>
      <c r="C3137" s="1" t="s">
        <v>654</v>
      </c>
      <c r="D3137" s="1">
        <v>5</v>
      </c>
      <c r="F3137" t="s">
        <v>3027</v>
      </c>
      <c r="G3137" s="1" t="s">
        <v>291</v>
      </c>
      <c r="I3137" s="1" t="s">
        <v>4678</v>
      </c>
    </row>
    <row r="3138" spans="1:9" ht="135" hidden="1" x14ac:dyDescent="0.25">
      <c r="A3138" s="1" t="s">
        <v>1245</v>
      </c>
      <c r="B3138" s="1" t="s">
        <v>575</v>
      </c>
      <c r="C3138" s="1" t="s">
        <v>654</v>
      </c>
      <c r="D3138" s="1">
        <v>5</v>
      </c>
      <c r="F3138" t="s">
        <v>2101</v>
      </c>
      <c r="G3138" s="1" t="s">
        <v>291</v>
      </c>
      <c r="I3138" s="1" t="s">
        <v>4679</v>
      </c>
    </row>
    <row r="3139" spans="1:9" ht="45" hidden="1" x14ac:dyDescent="0.25">
      <c r="A3139" s="1" t="s">
        <v>1245</v>
      </c>
      <c r="B3139" s="1" t="s">
        <v>575</v>
      </c>
      <c r="C3139" s="1" t="s">
        <v>582</v>
      </c>
      <c r="D3139" s="1">
        <v>1</v>
      </c>
      <c r="F3139" s="1" t="s">
        <v>29</v>
      </c>
      <c r="G3139" s="1" t="s">
        <v>291</v>
      </c>
      <c r="I3139" s="1" t="s">
        <v>4680</v>
      </c>
    </row>
    <row r="3140" spans="1:9" ht="75" hidden="1" x14ac:dyDescent="0.25">
      <c r="A3140" s="1" t="s">
        <v>1245</v>
      </c>
      <c r="B3140" s="1" t="s">
        <v>575</v>
      </c>
      <c r="C3140" s="1" t="s">
        <v>582</v>
      </c>
      <c r="D3140" s="1">
        <v>1</v>
      </c>
      <c r="F3140" t="s">
        <v>31</v>
      </c>
      <c r="G3140" s="1" t="s">
        <v>291</v>
      </c>
      <c r="I3140" s="1" t="s">
        <v>4681</v>
      </c>
    </row>
    <row r="3141" spans="1:9" ht="75" hidden="1" x14ac:dyDescent="0.25">
      <c r="A3141" s="1" t="s">
        <v>1245</v>
      </c>
      <c r="B3141" s="1" t="s">
        <v>575</v>
      </c>
      <c r="C3141" s="1" t="s">
        <v>582</v>
      </c>
      <c r="D3141" s="1">
        <v>1</v>
      </c>
      <c r="F3141" t="s">
        <v>32</v>
      </c>
      <c r="G3141" s="1" t="s">
        <v>291</v>
      </c>
      <c r="I3141" s="1" t="s">
        <v>4682</v>
      </c>
    </row>
    <row r="3142" spans="1:9" ht="90" hidden="1" x14ac:dyDescent="0.25">
      <c r="A3142" s="1" t="s">
        <v>1245</v>
      </c>
      <c r="B3142" s="1" t="s">
        <v>575</v>
      </c>
      <c r="C3142" s="1" t="s">
        <v>582</v>
      </c>
      <c r="D3142" s="1">
        <v>2</v>
      </c>
      <c r="F3142" t="s">
        <v>37</v>
      </c>
      <c r="G3142" s="1" t="s">
        <v>291</v>
      </c>
      <c r="I3142" s="1" t="s">
        <v>4683</v>
      </c>
    </row>
    <row r="3143" spans="1:9" ht="195" hidden="1" x14ac:dyDescent="0.25">
      <c r="A3143" s="1" t="s">
        <v>1245</v>
      </c>
      <c r="B3143" s="1" t="s">
        <v>575</v>
      </c>
      <c r="C3143" s="1" t="s">
        <v>582</v>
      </c>
      <c r="D3143" s="1">
        <v>2</v>
      </c>
      <c r="F3143" t="s">
        <v>38</v>
      </c>
      <c r="G3143" s="1" t="s">
        <v>291</v>
      </c>
      <c r="I3143" s="1" t="s">
        <v>4684</v>
      </c>
    </row>
    <row r="3144" spans="1:9" ht="75" hidden="1" x14ac:dyDescent="0.25">
      <c r="A3144" s="1" t="s">
        <v>1245</v>
      </c>
      <c r="B3144" s="1" t="s">
        <v>575</v>
      </c>
      <c r="C3144" s="1" t="s">
        <v>582</v>
      </c>
      <c r="D3144" s="1">
        <v>2</v>
      </c>
      <c r="F3144" t="s">
        <v>39</v>
      </c>
      <c r="G3144" s="1" t="s">
        <v>291</v>
      </c>
      <c r="I3144" s="1" t="s">
        <v>4685</v>
      </c>
    </row>
    <row r="3145" spans="1:9" ht="90" hidden="1" x14ac:dyDescent="0.25">
      <c r="A3145" s="1" t="s">
        <v>1245</v>
      </c>
      <c r="B3145" s="1" t="s">
        <v>575</v>
      </c>
      <c r="C3145" s="1" t="s">
        <v>582</v>
      </c>
      <c r="D3145" s="1">
        <v>3</v>
      </c>
      <c r="F3145" t="s">
        <v>43</v>
      </c>
      <c r="G3145" s="1" t="s">
        <v>291</v>
      </c>
      <c r="I3145" s="1" t="s">
        <v>4686</v>
      </c>
    </row>
    <row r="3146" spans="1:9" ht="75" hidden="1" x14ac:dyDescent="0.25">
      <c r="A3146" s="1" t="s">
        <v>1245</v>
      </c>
      <c r="B3146" s="1" t="s">
        <v>575</v>
      </c>
      <c r="C3146" s="1" t="s">
        <v>582</v>
      </c>
      <c r="D3146" s="1">
        <v>3</v>
      </c>
      <c r="F3146" s="1" t="s">
        <v>44</v>
      </c>
      <c r="G3146" s="1" t="s">
        <v>291</v>
      </c>
      <c r="I3146" s="1" t="s">
        <v>4687</v>
      </c>
    </row>
    <row r="3147" spans="1:9" ht="60" hidden="1" x14ac:dyDescent="0.25">
      <c r="A3147" s="1" t="s">
        <v>1245</v>
      </c>
      <c r="B3147" s="1" t="s">
        <v>575</v>
      </c>
      <c r="C3147" s="1" t="s">
        <v>582</v>
      </c>
      <c r="D3147" s="1">
        <v>4</v>
      </c>
      <c r="F3147" s="1" t="s">
        <v>48</v>
      </c>
      <c r="G3147" s="1" t="s">
        <v>291</v>
      </c>
      <c r="I3147" s="1" t="s">
        <v>4688</v>
      </c>
    </row>
    <row r="3148" spans="1:9" ht="90" hidden="1" x14ac:dyDescent="0.25">
      <c r="A3148" s="1" t="s">
        <v>1245</v>
      </c>
      <c r="B3148" s="1" t="s">
        <v>575</v>
      </c>
      <c r="C3148" s="1" t="s">
        <v>582</v>
      </c>
      <c r="D3148" s="1">
        <v>4</v>
      </c>
      <c r="F3148" t="s">
        <v>49</v>
      </c>
      <c r="G3148" s="1" t="s">
        <v>291</v>
      </c>
      <c r="I3148" s="1" t="s">
        <v>4689</v>
      </c>
    </row>
    <row r="3149" spans="1:9" ht="90" hidden="1" x14ac:dyDescent="0.25">
      <c r="A3149" s="1" t="s">
        <v>1245</v>
      </c>
      <c r="B3149" s="1" t="s">
        <v>575</v>
      </c>
      <c r="C3149" s="1" t="s">
        <v>582</v>
      </c>
      <c r="D3149" s="1">
        <v>5</v>
      </c>
      <c r="F3149" t="s">
        <v>53</v>
      </c>
      <c r="G3149" s="1" t="s">
        <v>291</v>
      </c>
      <c r="I3149" s="1" t="s">
        <v>4690</v>
      </c>
    </row>
    <row r="3150" spans="1:9" ht="105" hidden="1" x14ac:dyDescent="0.25">
      <c r="A3150" s="1" t="s">
        <v>1245</v>
      </c>
      <c r="B3150" s="1" t="s">
        <v>575</v>
      </c>
      <c r="C3150" s="1" t="s">
        <v>582</v>
      </c>
      <c r="D3150" s="1">
        <v>5</v>
      </c>
      <c r="F3150" t="s">
        <v>54</v>
      </c>
      <c r="G3150" s="1" t="s">
        <v>291</v>
      </c>
      <c r="I3150" s="1" t="s">
        <v>4691</v>
      </c>
    </row>
    <row r="3151" spans="1:9" ht="60" hidden="1" x14ac:dyDescent="0.25">
      <c r="A3151" s="1" t="s">
        <v>1245</v>
      </c>
      <c r="B3151" s="1" t="s">
        <v>575</v>
      </c>
      <c r="C3151" s="1" t="s">
        <v>583</v>
      </c>
      <c r="D3151" s="1">
        <v>1</v>
      </c>
      <c r="F3151" t="s">
        <v>386</v>
      </c>
      <c r="G3151" s="1" t="s">
        <v>291</v>
      </c>
      <c r="I3151" s="1" t="s">
        <v>4692</v>
      </c>
    </row>
    <row r="3152" spans="1:9" ht="90" hidden="1" x14ac:dyDescent="0.25">
      <c r="A3152" s="1" t="s">
        <v>1245</v>
      </c>
      <c r="B3152" s="1" t="s">
        <v>575</v>
      </c>
      <c r="C3152" s="1" t="s">
        <v>583</v>
      </c>
      <c r="D3152" s="1">
        <v>1</v>
      </c>
      <c r="F3152" t="s">
        <v>4694</v>
      </c>
      <c r="G3152" s="1" t="s">
        <v>291</v>
      </c>
      <c r="I3152" s="1" t="s">
        <v>4693</v>
      </c>
    </row>
    <row r="3153" spans="1:9" ht="90" hidden="1" x14ac:dyDescent="0.25">
      <c r="A3153" s="1" t="s">
        <v>1245</v>
      </c>
      <c r="B3153" s="1" t="s">
        <v>575</v>
      </c>
      <c r="C3153" s="1" t="s">
        <v>583</v>
      </c>
      <c r="D3153" s="1">
        <v>1</v>
      </c>
      <c r="F3153" t="s">
        <v>819</v>
      </c>
      <c r="G3153" s="1" t="s">
        <v>291</v>
      </c>
      <c r="I3153" s="1" t="s">
        <v>4695</v>
      </c>
    </row>
    <row r="3154" spans="1:9" ht="75" hidden="1" x14ac:dyDescent="0.25">
      <c r="A3154" s="1" t="s">
        <v>1245</v>
      </c>
      <c r="B3154" s="1" t="s">
        <v>575</v>
      </c>
      <c r="C3154" s="1" t="s">
        <v>583</v>
      </c>
      <c r="D3154" s="1">
        <v>2</v>
      </c>
      <c r="F3154" t="s">
        <v>756</v>
      </c>
      <c r="G3154" s="1" t="s">
        <v>291</v>
      </c>
      <c r="I3154" s="1" t="s">
        <v>4696</v>
      </c>
    </row>
    <row r="3155" spans="1:9" ht="60" hidden="1" x14ac:dyDescent="0.25">
      <c r="A3155" s="1" t="s">
        <v>1245</v>
      </c>
      <c r="B3155" s="1" t="s">
        <v>575</v>
      </c>
      <c r="C3155" s="1" t="s">
        <v>583</v>
      </c>
      <c r="D3155" s="1">
        <v>2</v>
      </c>
      <c r="F3155" t="s">
        <v>1345</v>
      </c>
      <c r="G3155" s="1" t="s">
        <v>291</v>
      </c>
      <c r="I3155" s="1" t="s">
        <v>4697</v>
      </c>
    </row>
    <row r="3156" spans="1:9" ht="75" hidden="1" x14ac:dyDescent="0.25">
      <c r="A3156" s="1" t="s">
        <v>1245</v>
      </c>
      <c r="B3156" s="1" t="s">
        <v>575</v>
      </c>
      <c r="C3156" s="1" t="s">
        <v>583</v>
      </c>
      <c r="D3156" s="1">
        <v>2</v>
      </c>
      <c r="F3156" t="s">
        <v>1347</v>
      </c>
      <c r="G3156" s="1" t="s">
        <v>291</v>
      </c>
      <c r="I3156" s="1" t="s">
        <v>4698</v>
      </c>
    </row>
    <row r="3157" spans="1:9" ht="60" hidden="1" x14ac:dyDescent="0.25">
      <c r="A3157" s="1" t="s">
        <v>1245</v>
      </c>
      <c r="B3157" s="1" t="s">
        <v>575</v>
      </c>
      <c r="C3157" s="1" t="s">
        <v>583</v>
      </c>
      <c r="D3157" s="1">
        <v>3</v>
      </c>
      <c r="F3157" t="s">
        <v>1349</v>
      </c>
      <c r="G3157" s="1" t="s">
        <v>291</v>
      </c>
      <c r="I3157" s="1" t="s">
        <v>4699</v>
      </c>
    </row>
    <row r="3158" spans="1:9" ht="75" hidden="1" x14ac:dyDescent="0.25">
      <c r="A3158" s="1" t="s">
        <v>1245</v>
      </c>
      <c r="B3158" s="1" t="s">
        <v>575</v>
      </c>
      <c r="C3158" s="1" t="s">
        <v>583</v>
      </c>
      <c r="D3158" s="1">
        <v>3</v>
      </c>
      <c r="F3158" t="s">
        <v>1351</v>
      </c>
      <c r="G3158" s="1" t="s">
        <v>291</v>
      </c>
      <c r="I3158" s="1" t="s">
        <v>4700</v>
      </c>
    </row>
    <row r="3159" spans="1:9" ht="105" hidden="1" x14ac:dyDescent="0.25">
      <c r="A3159" s="1" t="s">
        <v>1245</v>
      </c>
      <c r="B3159" s="1" t="s">
        <v>575</v>
      </c>
      <c r="C3159" s="1" t="s">
        <v>583</v>
      </c>
      <c r="D3159" s="1">
        <v>4</v>
      </c>
      <c r="F3159" t="s">
        <v>1353</v>
      </c>
      <c r="G3159" s="1" t="s">
        <v>291</v>
      </c>
      <c r="I3159" s="1" t="s">
        <v>4701</v>
      </c>
    </row>
    <row r="3160" spans="1:9" ht="105" hidden="1" x14ac:dyDescent="0.25">
      <c r="A3160" s="1" t="s">
        <v>1245</v>
      </c>
      <c r="B3160" s="1" t="s">
        <v>575</v>
      </c>
      <c r="C3160" s="1" t="s">
        <v>583</v>
      </c>
      <c r="D3160" s="1">
        <v>4</v>
      </c>
      <c r="F3160" s="1" t="s">
        <v>398</v>
      </c>
      <c r="G3160" s="1" t="s">
        <v>291</v>
      </c>
      <c r="I3160" s="1" t="s">
        <v>4702</v>
      </c>
    </row>
    <row r="3161" spans="1:9" ht="105" hidden="1" x14ac:dyDescent="0.25">
      <c r="A3161" s="1" t="s">
        <v>1245</v>
      </c>
      <c r="B3161" s="1" t="s">
        <v>575</v>
      </c>
      <c r="C3161" s="1" t="s">
        <v>583</v>
      </c>
      <c r="D3161" s="1">
        <v>5</v>
      </c>
      <c r="F3161" t="s">
        <v>1357</v>
      </c>
      <c r="G3161" s="1" t="s">
        <v>291</v>
      </c>
      <c r="I3161" s="1" t="s">
        <v>4703</v>
      </c>
    </row>
    <row r="3162" spans="1:9" ht="105" hidden="1" x14ac:dyDescent="0.25">
      <c r="A3162" s="1" t="s">
        <v>1245</v>
      </c>
      <c r="B3162" s="1" t="s">
        <v>575</v>
      </c>
      <c r="C3162" s="1" t="s">
        <v>583</v>
      </c>
      <c r="D3162" s="1">
        <v>5</v>
      </c>
      <c r="F3162" t="s">
        <v>1359</v>
      </c>
      <c r="G3162" s="1" t="s">
        <v>291</v>
      </c>
      <c r="I3162" s="1" t="s">
        <v>4704</v>
      </c>
    </row>
    <row r="3163" spans="1:9" ht="75" hidden="1" x14ac:dyDescent="0.25">
      <c r="A3163" s="1" t="s">
        <v>1245</v>
      </c>
      <c r="B3163" s="1" t="s">
        <v>575</v>
      </c>
      <c r="C3163" s="1" t="s">
        <v>584</v>
      </c>
      <c r="D3163" s="1">
        <v>1</v>
      </c>
      <c r="F3163" t="s">
        <v>1363</v>
      </c>
      <c r="G3163" s="1" t="s">
        <v>291</v>
      </c>
      <c r="I3163" s="1" t="s">
        <v>4705</v>
      </c>
    </row>
    <row r="3164" spans="1:9" ht="60" hidden="1" x14ac:dyDescent="0.25">
      <c r="A3164" s="1" t="s">
        <v>1245</v>
      </c>
      <c r="B3164" s="1" t="s">
        <v>575</v>
      </c>
      <c r="C3164" s="1" t="s">
        <v>584</v>
      </c>
      <c r="D3164" s="1">
        <v>1</v>
      </c>
      <c r="F3164" t="s">
        <v>916</v>
      </c>
      <c r="G3164" s="1" t="s">
        <v>291</v>
      </c>
      <c r="I3164" s="1" t="s">
        <v>4706</v>
      </c>
    </row>
    <row r="3165" spans="1:9" ht="60" hidden="1" x14ac:dyDescent="0.25">
      <c r="A3165" s="1" t="s">
        <v>1245</v>
      </c>
      <c r="B3165" s="1" t="s">
        <v>575</v>
      </c>
      <c r="C3165" s="1" t="s">
        <v>584</v>
      </c>
      <c r="D3165" s="1">
        <v>1</v>
      </c>
      <c r="F3165" t="s">
        <v>4708</v>
      </c>
      <c r="G3165" s="1" t="s">
        <v>291</v>
      </c>
      <c r="I3165" s="1" t="s">
        <v>4707</v>
      </c>
    </row>
    <row r="3166" spans="1:9" ht="75" hidden="1" x14ac:dyDescent="0.25">
      <c r="A3166" s="1" t="s">
        <v>1245</v>
      </c>
      <c r="B3166" s="1" t="s">
        <v>575</v>
      </c>
      <c r="C3166" s="1" t="s">
        <v>584</v>
      </c>
      <c r="D3166" s="1">
        <v>2</v>
      </c>
      <c r="F3166" t="s">
        <v>938</v>
      </c>
      <c r="G3166" s="1" t="s">
        <v>291</v>
      </c>
      <c r="I3166" s="1" t="s">
        <v>4709</v>
      </c>
    </row>
    <row r="3167" spans="1:9" ht="75" hidden="1" x14ac:dyDescent="0.25">
      <c r="A3167" s="1" t="s">
        <v>1245</v>
      </c>
      <c r="B3167" s="1" t="s">
        <v>575</v>
      </c>
      <c r="C3167" s="1" t="s">
        <v>584</v>
      </c>
      <c r="D3167" s="1">
        <v>2</v>
      </c>
      <c r="F3167" t="s">
        <v>1367</v>
      </c>
      <c r="G3167" s="1" t="s">
        <v>291</v>
      </c>
      <c r="I3167" s="1" t="s">
        <v>4710</v>
      </c>
    </row>
    <row r="3168" spans="1:9" ht="75" hidden="1" x14ac:dyDescent="0.25">
      <c r="A3168" s="1" t="s">
        <v>1245</v>
      </c>
      <c r="B3168" s="1" t="s">
        <v>575</v>
      </c>
      <c r="C3168" s="1" t="s">
        <v>584</v>
      </c>
      <c r="D3168" s="1">
        <v>2</v>
      </c>
      <c r="F3168" t="s">
        <v>68</v>
      </c>
      <c r="G3168" s="1" t="s">
        <v>291</v>
      </c>
      <c r="I3168" s="1" t="s">
        <v>4711</v>
      </c>
    </row>
    <row r="3169" spans="1:9" ht="90" hidden="1" x14ac:dyDescent="0.25">
      <c r="A3169" s="1" t="s">
        <v>1245</v>
      </c>
      <c r="B3169" s="1" t="s">
        <v>575</v>
      </c>
      <c r="C3169" s="1" t="s">
        <v>584</v>
      </c>
      <c r="D3169" s="1">
        <v>3</v>
      </c>
      <c r="F3169" s="1" t="s">
        <v>1144</v>
      </c>
      <c r="G3169" s="1" t="s">
        <v>291</v>
      </c>
      <c r="I3169" s="1" t="s">
        <v>4712</v>
      </c>
    </row>
    <row r="3170" spans="1:9" ht="75" hidden="1" x14ac:dyDescent="0.25">
      <c r="A3170" s="1" t="s">
        <v>1245</v>
      </c>
      <c r="B3170" s="1" t="s">
        <v>575</v>
      </c>
      <c r="C3170" s="1" t="s">
        <v>584</v>
      </c>
      <c r="D3170" s="1">
        <v>3</v>
      </c>
      <c r="F3170" t="s">
        <v>371</v>
      </c>
      <c r="G3170" s="1" t="s">
        <v>291</v>
      </c>
      <c r="I3170" s="1" t="s">
        <v>4713</v>
      </c>
    </row>
    <row r="3171" spans="1:9" ht="90" hidden="1" x14ac:dyDescent="0.25">
      <c r="A3171" s="1" t="s">
        <v>1245</v>
      </c>
      <c r="B3171" s="1" t="s">
        <v>575</v>
      </c>
      <c r="C3171" s="1" t="s">
        <v>584</v>
      </c>
      <c r="D3171" s="1">
        <v>4</v>
      </c>
      <c r="F3171" t="s">
        <v>1372</v>
      </c>
      <c r="G3171" s="1" t="s">
        <v>291</v>
      </c>
      <c r="I3171" s="1" t="s">
        <v>4714</v>
      </c>
    </row>
    <row r="3172" spans="1:9" ht="90" hidden="1" x14ac:dyDescent="0.25">
      <c r="A3172" s="1" t="s">
        <v>1245</v>
      </c>
      <c r="B3172" s="1" t="s">
        <v>575</v>
      </c>
      <c r="C3172" s="1" t="s">
        <v>584</v>
      </c>
      <c r="D3172" s="1">
        <v>4</v>
      </c>
      <c r="F3172" t="s">
        <v>1715</v>
      </c>
      <c r="G3172" s="1" t="s">
        <v>291</v>
      </c>
      <c r="I3172" s="1" t="s">
        <v>4715</v>
      </c>
    </row>
    <row r="3173" spans="1:9" ht="90" hidden="1" x14ac:dyDescent="0.25">
      <c r="A3173" s="1" t="s">
        <v>1245</v>
      </c>
      <c r="B3173" s="1" t="s">
        <v>575</v>
      </c>
      <c r="C3173" s="1" t="s">
        <v>584</v>
      </c>
      <c r="D3173" s="1">
        <v>5</v>
      </c>
      <c r="F3173" t="s">
        <v>1376</v>
      </c>
      <c r="G3173" s="1" t="s">
        <v>291</v>
      </c>
      <c r="I3173" s="1" t="s">
        <v>4716</v>
      </c>
    </row>
    <row r="3174" spans="1:9" ht="90" hidden="1" x14ac:dyDescent="0.25">
      <c r="A3174" s="1" t="s">
        <v>1245</v>
      </c>
      <c r="B3174" s="1" t="s">
        <v>575</v>
      </c>
      <c r="C3174" s="1" t="s">
        <v>584</v>
      </c>
      <c r="D3174" s="1">
        <v>5</v>
      </c>
      <c r="F3174" t="s">
        <v>1378</v>
      </c>
      <c r="G3174" s="1" t="s">
        <v>291</v>
      </c>
      <c r="I3174" s="1" t="s">
        <v>4717</v>
      </c>
    </row>
    <row r="3175" spans="1:9" ht="30" hidden="1" x14ac:dyDescent="0.25">
      <c r="A3175" s="1" t="s">
        <v>1245</v>
      </c>
      <c r="B3175" s="1" t="s">
        <v>586</v>
      </c>
      <c r="C3175" s="1" t="s">
        <v>1379</v>
      </c>
      <c r="D3175" s="1">
        <v>1</v>
      </c>
      <c r="F3175" s="1" t="s">
        <v>13</v>
      </c>
      <c r="G3175" s="1" t="s">
        <v>291</v>
      </c>
      <c r="I3175" t="s">
        <v>2140</v>
      </c>
    </row>
    <row r="3176" spans="1:9" ht="30" hidden="1" x14ac:dyDescent="0.25">
      <c r="A3176" s="1" t="s">
        <v>1245</v>
      </c>
      <c r="B3176" s="1" t="s">
        <v>586</v>
      </c>
      <c r="C3176" s="1" t="s">
        <v>1379</v>
      </c>
      <c r="D3176" s="1">
        <v>1</v>
      </c>
      <c r="F3176" t="s">
        <v>596</v>
      </c>
      <c r="G3176" s="1" t="s">
        <v>291</v>
      </c>
      <c r="I3176" t="s">
        <v>2164</v>
      </c>
    </row>
    <row r="3177" spans="1:9" ht="75" hidden="1" x14ac:dyDescent="0.25">
      <c r="A3177" s="1" t="s">
        <v>1245</v>
      </c>
      <c r="B3177" s="1" t="s">
        <v>586</v>
      </c>
      <c r="C3177" s="1" t="s">
        <v>1379</v>
      </c>
      <c r="D3177" s="1">
        <v>2</v>
      </c>
      <c r="F3177" t="s">
        <v>1383</v>
      </c>
      <c r="G3177" s="1" t="s">
        <v>291</v>
      </c>
      <c r="I3177" s="1" t="s">
        <v>4718</v>
      </c>
    </row>
    <row r="3178" spans="1:9" ht="30" hidden="1" x14ac:dyDescent="0.25">
      <c r="A3178" s="1" t="s">
        <v>1245</v>
      </c>
      <c r="B3178" s="1" t="s">
        <v>586</v>
      </c>
      <c r="C3178" s="1" t="s">
        <v>1379</v>
      </c>
      <c r="D3178" s="1">
        <v>2</v>
      </c>
      <c r="F3178" t="s">
        <v>351</v>
      </c>
      <c r="G3178" s="1" t="s">
        <v>291</v>
      </c>
      <c r="I3178" t="s">
        <v>937</v>
      </c>
    </row>
    <row r="3179" spans="1:9" ht="75" hidden="1" x14ac:dyDescent="0.25">
      <c r="A3179" s="1" t="s">
        <v>1245</v>
      </c>
      <c r="B3179" s="1" t="s">
        <v>586</v>
      </c>
      <c r="C3179" s="1" t="s">
        <v>1379</v>
      </c>
      <c r="D3179" s="1">
        <v>3</v>
      </c>
      <c r="F3179" s="1" t="s">
        <v>4720</v>
      </c>
      <c r="G3179" s="1" t="s">
        <v>291</v>
      </c>
      <c r="I3179" s="1" t="s">
        <v>4719</v>
      </c>
    </row>
    <row r="3180" spans="1:9" ht="90" hidden="1" x14ac:dyDescent="0.25">
      <c r="A3180" s="1" t="s">
        <v>1245</v>
      </c>
      <c r="B3180" s="1" t="s">
        <v>586</v>
      </c>
      <c r="C3180" s="1" t="s">
        <v>1379</v>
      </c>
      <c r="D3180" s="1">
        <v>3</v>
      </c>
      <c r="F3180" s="1" t="s">
        <v>847</v>
      </c>
      <c r="G3180" s="1" t="s">
        <v>291</v>
      </c>
      <c r="I3180" s="1" t="s">
        <v>4721</v>
      </c>
    </row>
    <row r="3181" spans="1:9" ht="60" hidden="1" x14ac:dyDescent="0.25">
      <c r="A3181" s="1" t="s">
        <v>1245</v>
      </c>
      <c r="B3181" s="1" t="s">
        <v>586</v>
      </c>
      <c r="C3181" s="1" t="s">
        <v>1379</v>
      </c>
      <c r="D3181" s="1">
        <v>4</v>
      </c>
      <c r="F3181" s="1" t="s">
        <v>1388</v>
      </c>
      <c r="G3181" s="1" t="s">
        <v>291</v>
      </c>
      <c r="I3181" s="1" t="s">
        <v>4722</v>
      </c>
    </row>
    <row r="3182" spans="1:9" ht="105" hidden="1" x14ac:dyDescent="0.25">
      <c r="A3182" s="1" t="s">
        <v>1245</v>
      </c>
      <c r="B3182" s="1" t="s">
        <v>586</v>
      </c>
      <c r="C3182" s="1" t="s">
        <v>1379</v>
      </c>
      <c r="D3182" s="1">
        <v>4</v>
      </c>
      <c r="F3182" s="1" t="s">
        <v>1390</v>
      </c>
      <c r="G3182" s="1" t="s">
        <v>291</v>
      </c>
      <c r="I3182" s="1" t="s">
        <v>4723</v>
      </c>
    </row>
    <row r="3183" spans="1:9" ht="60" hidden="1" x14ac:dyDescent="0.25">
      <c r="A3183" s="1" t="s">
        <v>1245</v>
      </c>
      <c r="B3183" s="1" t="s">
        <v>586</v>
      </c>
      <c r="C3183" s="1" t="s">
        <v>1379</v>
      </c>
      <c r="D3183" s="1">
        <v>4</v>
      </c>
      <c r="F3183" t="s">
        <v>4725</v>
      </c>
      <c r="G3183" s="1" t="s">
        <v>291</v>
      </c>
      <c r="I3183" s="1" t="s">
        <v>4724</v>
      </c>
    </row>
    <row r="3184" spans="1:9" ht="90" hidden="1" x14ac:dyDescent="0.25">
      <c r="A3184" s="1" t="s">
        <v>1245</v>
      </c>
      <c r="B3184" s="1" t="s">
        <v>586</v>
      </c>
      <c r="C3184" s="1" t="s">
        <v>1379</v>
      </c>
      <c r="D3184" s="1">
        <v>5</v>
      </c>
      <c r="F3184" t="s">
        <v>1392</v>
      </c>
      <c r="G3184" s="1" t="s">
        <v>291</v>
      </c>
      <c r="I3184" s="1" t="s">
        <v>4726</v>
      </c>
    </row>
    <row r="3185" spans="1:9" ht="90" hidden="1" x14ac:dyDescent="0.25">
      <c r="A3185" s="1" t="s">
        <v>1245</v>
      </c>
      <c r="B3185" s="1" t="s">
        <v>586</v>
      </c>
      <c r="C3185" s="1" t="s">
        <v>1393</v>
      </c>
      <c r="D3185" s="1">
        <v>1</v>
      </c>
      <c r="F3185" t="s">
        <v>1395</v>
      </c>
      <c r="G3185" s="1" t="s">
        <v>291</v>
      </c>
      <c r="I3185" s="1" t="s">
        <v>4727</v>
      </c>
    </row>
    <row r="3186" spans="1:9" ht="120" hidden="1" x14ac:dyDescent="0.25">
      <c r="A3186" s="1" t="s">
        <v>1245</v>
      </c>
      <c r="B3186" s="1" t="s">
        <v>586</v>
      </c>
      <c r="C3186" s="1" t="s">
        <v>1393</v>
      </c>
      <c r="D3186" s="1">
        <v>1</v>
      </c>
      <c r="F3186" t="s">
        <v>818</v>
      </c>
      <c r="G3186" s="1" t="s">
        <v>291</v>
      </c>
      <c r="I3186" s="1" t="s">
        <v>4728</v>
      </c>
    </row>
    <row r="3187" spans="1:9" ht="30" hidden="1" x14ac:dyDescent="0.25">
      <c r="A3187" s="1" t="s">
        <v>1245</v>
      </c>
      <c r="B3187" s="1" t="s">
        <v>586</v>
      </c>
      <c r="C3187" s="1" t="s">
        <v>1393</v>
      </c>
      <c r="D3187" s="1">
        <v>2</v>
      </c>
      <c r="F3187" t="s">
        <v>1297</v>
      </c>
      <c r="G3187" s="1" t="s">
        <v>291</v>
      </c>
      <c r="I3187" s="1" t="s">
        <v>937</v>
      </c>
    </row>
    <row r="3188" spans="1:9" ht="90" hidden="1" x14ac:dyDescent="0.25">
      <c r="A3188" s="1" t="s">
        <v>1245</v>
      </c>
      <c r="B3188" s="1" t="s">
        <v>586</v>
      </c>
      <c r="C3188" s="1" t="s">
        <v>1393</v>
      </c>
      <c r="D3188" s="1">
        <v>2</v>
      </c>
      <c r="F3188" t="s">
        <v>1400</v>
      </c>
      <c r="G3188" s="1" t="s">
        <v>291</v>
      </c>
      <c r="I3188" s="1" t="s">
        <v>4729</v>
      </c>
    </row>
    <row r="3189" spans="1:9" ht="30" hidden="1" x14ac:dyDescent="0.25">
      <c r="A3189" s="1" t="s">
        <v>1245</v>
      </c>
      <c r="B3189" s="1" t="s">
        <v>586</v>
      </c>
      <c r="C3189" s="1" t="s">
        <v>1393</v>
      </c>
      <c r="D3189" s="1">
        <v>3</v>
      </c>
      <c r="F3189" t="s">
        <v>740</v>
      </c>
      <c r="G3189" s="1" t="s">
        <v>291</v>
      </c>
      <c r="I3189" s="1" t="s">
        <v>4730</v>
      </c>
    </row>
    <row r="3190" spans="1:9" ht="105" hidden="1" x14ac:dyDescent="0.25">
      <c r="A3190" s="1" t="s">
        <v>1245</v>
      </c>
      <c r="B3190" s="1" t="s">
        <v>586</v>
      </c>
      <c r="C3190" s="1" t="s">
        <v>1393</v>
      </c>
      <c r="D3190" s="1">
        <v>3</v>
      </c>
      <c r="F3190" t="s">
        <v>4732</v>
      </c>
      <c r="G3190" s="1" t="s">
        <v>291</v>
      </c>
      <c r="I3190" s="1" t="s">
        <v>4731</v>
      </c>
    </row>
    <row r="3191" spans="1:9" ht="90" hidden="1" x14ac:dyDescent="0.25">
      <c r="A3191" s="1" t="s">
        <v>1245</v>
      </c>
      <c r="B3191" s="1" t="s">
        <v>586</v>
      </c>
      <c r="C3191" s="1" t="s">
        <v>1393</v>
      </c>
      <c r="D3191" s="1">
        <v>4</v>
      </c>
      <c r="F3191" t="s">
        <v>828</v>
      </c>
      <c r="G3191" s="1" t="s">
        <v>291</v>
      </c>
      <c r="I3191" s="1" t="s">
        <v>4733</v>
      </c>
    </row>
    <row r="3192" spans="1:9" ht="105" hidden="1" x14ac:dyDescent="0.25">
      <c r="A3192" s="1" t="s">
        <v>1245</v>
      </c>
      <c r="B3192" s="1" t="s">
        <v>586</v>
      </c>
      <c r="C3192" s="1" t="s">
        <v>1393</v>
      </c>
      <c r="D3192" s="1">
        <v>4</v>
      </c>
      <c r="F3192" t="s">
        <v>1405</v>
      </c>
      <c r="G3192" s="1" t="s">
        <v>291</v>
      </c>
      <c r="I3192" s="1" t="s">
        <v>4734</v>
      </c>
    </row>
    <row r="3193" spans="1:9" ht="90" hidden="1" x14ac:dyDescent="0.25">
      <c r="A3193" s="1" t="s">
        <v>1245</v>
      </c>
      <c r="B3193" s="1" t="s">
        <v>586</v>
      </c>
      <c r="C3193" s="1" t="s">
        <v>1393</v>
      </c>
      <c r="D3193" s="1">
        <v>5</v>
      </c>
      <c r="F3193" t="s">
        <v>727</v>
      </c>
      <c r="G3193" s="1" t="s">
        <v>291</v>
      </c>
      <c r="I3193" s="1" t="s">
        <v>4735</v>
      </c>
    </row>
    <row r="3194" spans="1:9" ht="210" hidden="1" x14ac:dyDescent="0.25">
      <c r="A3194" s="1" t="s">
        <v>1245</v>
      </c>
      <c r="B3194" s="1" t="s">
        <v>586</v>
      </c>
      <c r="C3194" s="1" t="s">
        <v>1393</v>
      </c>
      <c r="D3194" s="1">
        <v>5</v>
      </c>
      <c r="F3194" t="s">
        <v>1407</v>
      </c>
      <c r="G3194" s="1" t="s">
        <v>291</v>
      </c>
      <c r="I3194" s="1" t="s">
        <v>4736</v>
      </c>
    </row>
    <row r="3195" spans="1:9" ht="30" hidden="1" x14ac:dyDescent="0.25">
      <c r="A3195" s="1" t="s">
        <v>1245</v>
      </c>
      <c r="B3195" s="1" t="s">
        <v>586</v>
      </c>
      <c r="C3195" s="1" t="s">
        <v>3687</v>
      </c>
      <c r="D3195" s="1">
        <v>1</v>
      </c>
      <c r="F3195" t="s">
        <v>775</v>
      </c>
      <c r="G3195" s="1" t="s">
        <v>291</v>
      </c>
      <c r="I3195" s="1" t="s">
        <v>4737</v>
      </c>
    </row>
    <row r="3196" spans="1:9" ht="30" hidden="1" x14ac:dyDescent="0.25">
      <c r="A3196" s="1" t="s">
        <v>1245</v>
      </c>
      <c r="B3196" s="1" t="s">
        <v>586</v>
      </c>
      <c r="C3196" s="1" t="s">
        <v>3687</v>
      </c>
      <c r="D3196" s="1">
        <v>1</v>
      </c>
      <c r="F3196" t="s">
        <v>29</v>
      </c>
      <c r="G3196" s="1" t="s">
        <v>291</v>
      </c>
      <c r="I3196" s="1" t="s">
        <v>2150</v>
      </c>
    </row>
    <row r="3197" spans="1:9" ht="60" hidden="1" x14ac:dyDescent="0.25">
      <c r="A3197" s="1" t="s">
        <v>1245</v>
      </c>
      <c r="B3197" s="1" t="s">
        <v>586</v>
      </c>
      <c r="C3197" s="1" t="s">
        <v>3687</v>
      </c>
      <c r="D3197" s="1">
        <v>2</v>
      </c>
      <c r="F3197" t="s">
        <v>453</v>
      </c>
      <c r="G3197" s="1" t="s">
        <v>291</v>
      </c>
      <c r="I3197" s="1" t="s">
        <v>4738</v>
      </c>
    </row>
    <row r="3198" spans="1:9" ht="60" hidden="1" x14ac:dyDescent="0.25">
      <c r="A3198" s="1" t="s">
        <v>1245</v>
      </c>
      <c r="B3198" s="1" t="s">
        <v>586</v>
      </c>
      <c r="C3198" s="1" t="s">
        <v>3687</v>
      </c>
      <c r="D3198" s="1">
        <v>2</v>
      </c>
      <c r="F3198" t="s">
        <v>1414</v>
      </c>
      <c r="G3198" s="1" t="s">
        <v>291</v>
      </c>
      <c r="I3198" s="1" t="s">
        <v>4739</v>
      </c>
    </row>
    <row r="3199" spans="1:9" ht="60" hidden="1" x14ac:dyDescent="0.25">
      <c r="A3199" s="1" t="s">
        <v>1245</v>
      </c>
      <c r="B3199" s="1" t="s">
        <v>586</v>
      </c>
      <c r="C3199" s="1" t="s">
        <v>3687</v>
      </c>
      <c r="D3199" s="1">
        <v>3</v>
      </c>
      <c r="F3199" t="s">
        <v>1416</v>
      </c>
      <c r="G3199" s="1" t="s">
        <v>291</v>
      </c>
      <c r="I3199" s="1" t="s">
        <v>4740</v>
      </c>
    </row>
    <row r="3200" spans="1:9" ht="75" hidden="1" x14ac:dyDescent="0.25">
      <c r="A3200" s="1" t="s">
        <v>1245</v>
      </c>
      <c r="B3200" s="1" t="s">
        <v>586</v>
      </c>
      <c r="C3200" s="1" t="s">
        <v>3687</v>
      </c>
      <c r="D3200" s="1">
        <v>3</v>
      </c>
      <c r="F3200" s="1" t="s">
        <v>1418</v>
      </c>
      <c r="G3200" s="1" t="s">
        <v>291</v>
      </c>
      <c r="I3200" s="1" t="s">
        <v>4741</v>
      </c>
    </row>
    <row r="3201" spans="1:9" ht="30" hidden="1" x14ac:dyDescent="0.25">
      <c r="A3201" s="1" t="s">
        <v>1245</v>
      </c>
      <c r="B3201" s="1" t="s">
        <v>586</v>
      </c>
      <c r="C3201" s="1" t="s">
        <v>3687</v>
      </c>
      <c r="D3201" s="1">
        <v>4</v>
      </c>
      <c r="F3201" s="1" t="s">
        <v>24</v>
      </c>
      <c r="G3201" s="1" t="s">
        <v>291</v>
      </c>
      <c r="I3201" s="1" t="s">
        <v>4742</v>
      </c>
    </row>
    <row r="3202" spans="1:9" ht="60" hidden="1" x14ac:dyDescent="0.25">
      <c r="A3202" s="1" t="s">
        <v>1245</v>
      </c>
      <c r="B3202" s="1" t="s">
        <v>586</v>
      </c>
      <c r="C3202" s="1" t="s">
        <v>3687</v>
      </c>
      <c r="D3202" s="1">
        <v>4</v>
      </c>
      <c r="F3202" t="s">
        <v>2002</v>
      </c>
      <c r="G3202" s="1" t="s">
        <v>291</v>
      </c>
      <c r="I3202" s="1" t="s">
        <v>4743</v>
      </c>
    </row>
    <row r="3203" spans="1:9" ht="105" hidden="1" x14ac:dyDescent="0.25">
      <c r="A3203" s="1" t="s">
        <v>1245</v>
      </c>
      <c r="B3203" s="1" t="s">
        <v>586</v>
      </c>
      <c r="C3203" s="1" t="s">
        <v>3687</v>
      </c>
      <c r="D3203" s="1">
        <v>5</v>
      </c>
      <c r="F3203" t="s">
        <v>1423</v>
      </c>
      <c r="G3203" s="1" t="s">
        <v>291</v>
      </c>
      <c r="I3203" s="1" t="s">
        <v>4744</v>
      </c>
    </row>
    <row r="3204" spans="1:9" ht="75" hidden="1" x14ac:dyDescent="0.25">
      <c r="A3204" s="1" t="s">
        <v>1245</v>
      </c>
      <c r="B3204" s="1" t="s">
        <v>586</v>
      </c>
      <c r="C3204" s="1" t="s">
        <v>3687</v>
      </c>
      <c r="D3204" s="1">
        <v>5</v>
      </c>
      <c r="F3204" s="1" t="s">
        <v>1425</v>
      </c>
      <c r="G3204" s="1" t="s">
        <v>291</v>
      </c>
      <c r="I3204" s="1" t="s">
        <v>4745</v>
      </c>
    </row>
    <row r="3205" spans="1:9" ht="30" hidden="1" x14ac:dyDescent="0.25">
      <c r="A3205" s="1" t="s">
        <v>1245</v>
      </c>
      <c r="B3205" s="1" t="s">
        <v>586</v>
      </c>
      <c r="C3205" s="1" t="s">
        <v>1426</v>
      </c>
      <c r="D3205" s="1">
        <v>1</v>
      </c>
      <c r="F3205" t="s">
        <v>308</v>
      </c>
      <c r="G3205" s="1" t="s">
        <v>291</v>
      </c>
      <c r="I3205" s="1" t="s">
        <v>4746</v>
      </c>
    </row>
    <row r="3206" spans="1:9" ht="75" hidden="1" x14ac:dyDescent="0.25">
      <c r="A3206" s="1" t="s">
        <v>1245</v>
      </c>
      <c r="B3206" s="1" t="s">
        <v>586</v>
      </c>
      <c r="C3206" s="1" t="s">
        <v>1426</v>
      </c>
      <c r="D3206" s="1">
        <v>1</v>
      </c>
      <c r="F3206" t="s">
        <v>668</v>
      </c>
      <c r="G3206" s="1" t="s">
        <v>291</v>
      </c>
      <c r="I3206" s="1" t="s">
        <v>4747</v>
      </c>
    </row>
    <row r="3207" spans="1:9" ht="75" hidden="1" x14ac:dyDescent="0.25">
      <c r="A3207" s="1" t="s">
        <v>1245</v>
      </c>
      <c r="B3207" s="1" t="s">
        <v>586</v>
      </c>
      <c r="C3207" s="1" t="s">
        <v>1426</v>
      </c>
      <c r="D3207" s="1">
        <v>2</v>
      </c>
      <c r="F3207" t="s">
        <v>1430</v>
      </c>
      <c r="G3207" s="1" t="s">
        <v>291</v>
      </c>
      <c r="I3207" s="1" t="s">
        <v>4748</v>
      </c>
    </row>
    <row r="3208" spans="1:9" ht="60" hidden="1" x14ac:dyDescent="0.25">
      <c r="A3208" s="1" t="s">
        <v>1245</v>
      </c>
      <c r="B3208" s="1" t="s">
        <v>586</v>
      </c>
      <c r="C3208" s="1" t="s">
        <v>1426</v>
      </c>
      <c r="D3208" s="1">
        <v>2</v>
      </c>
      <c r="F3208" t="s">
        <v>594</v>
      </c>
      <c r="G3208" s="1" t="s">
        <v>291</v>
      </c>
      <c r="I3208" s="1" t="s">
        <v>4749</v>
      </c>
    </row>
    <row r="3209" spans="1:9" ht="75" hidden="1" x14ac:dyDescent="0.25">
      <c r="A3209" s="1" t="s">
        <v>1245</v>
      </c>
      <c r="B3209" s="1" t="s">
        <v>586</v>
      </c>
      <c r="C3209" s="1" t="s">
        <v>1426</v>
      </c>
      <c r="D3209" s="1">
        <v>3</v>
      </c>
      <c r="F3209" t="s">
        <v>1433</v>
      </c>
      <c r="G3209" s="1" t="s">
        <v>291</v>
      </c>
      <c r="I3209" s="1" t="s">
        <v>4750</v>
      </c>
    </row>
    <row r="3210" spans="1:9" ht="30" hidden="1" x14ac:dyDescent="0.25">
      <c r="A3210" s="1" t="s">
        <v>1245</v>
      </c>
      <c r="B3210" s="1" t="s">
        <v>586</v>
      </c>
      <c r="C3210" s="1" t="s">
        <v>1426</v>
      </c>
      <c r="D3210" s="1">
        <v>3</v>
      </c>
      <c r="F3210" t="s">
        <v>740</v>
      </c>
      <c r="G3210" s="1" t="s">
        <v>291</v>
      </c>
      <c r="I3210" s="1" t="s">
        <v>4730</v>
      </c>
    </row>
    <row r="3211" spans="1:9" ht="105" hidden="1" x14ac:dyDescent="0.25">
      <c r="A3211" s="1" t="s">
        <v>1245</v>
      </c>
      <c r="B3211" s="1" t="s">
        <v>586</v>
      </c>
      <c r="C3211" s="1" t="s">
        <v>1426</v>
      </c>
      <c r="D3211" s="1">
        <v>4</v>
      </c>
      <c r="F3211" t="s">
        <v>1435</v>
      </c>
      <c r="G3211" s="1" t="s">
        <v>291</v>
      </c>
      <c r="I3211" s="1" t="s">
        <v>4751</v>
      </c>
    </row>
    <row r="3212" spans="1:9" ht="90" hidden="1" x14ac:dyDescent="0.25">
      <c r="A3212" s="1" t="s">
        <v>1245</v>
      </c>
      <c r="B3212" s="1" t="s">
        <v>586</v>
      </c>
      <c r="C3212" s="1" t="s">
        <v>1426</v>
      </c>
      <c r="D3212" s="1">
        <v>4</v>
      </c>
      <c r="F3212" t="s">
        <v>1131</v>
      </c>
      <c r="G3212" s="1" t="s">
        <v>291</v>
      </c>
      <c r="I3212" s="1" t="s">
        <v>4752</v>
      </c>
    </row>
    <row r="3213" spans="1:9" ht="105" hidden="1" x14ac:dyDescent="0.25">
      <c r="A3213" s="1" t="s">
        <v>1245</v>
      </c>
      <c r="B3213" s="1" t="s">
        <v>586</v>
      </c>
      <c r="C3213" s="1" t="s">
        <v>1426</v>
      </c>
      <c r="D3213" s="1">
        <v>5</v>
      </c>
      <c r="F3213" t="s">
        <v>1438</v>
      </c>
      <c r="G3213" s="1" t="s">
        <v>291</v>
      </c>
      <c r="I3213" s="1" t="s">
        <v>4753</v>
      </c>
    </row>
    <row r="3214" spans="1:9" ht="90" hidden="1" x14ac:dyDescent="0.25">
      <c r="A3214" s="1" t="s">
        <v>1245</v>
      </c>
      <c r="B3214" s="1" t="s">
        <v>586</v>
      </c>
      <c r="C3214" s="1" t="s">
        <v>1426</v>
      </c>
      <c r="D3214" s="1">
        <v>5</v>
      </c>
      <c r="F3214" t="s">
        <v>1440</v>
      </c>
      <c r="G3214" s="1" t="s">
        <v>291</v>
      </c>
      <c r="I3214" s="1" t="s">
        <v>4754</v>
      </c>
    </row>
    <row r="3215" spans="1:9" ht="30" hidden="1" x14ac:dyDescent="0.25">
      <c r="A3215" s="1" t="s">
        <v>1245</v>
      </c>
      <c r="B3215" s="1" t="s">
        <v>586</v>
      </c>
      <c r="C3215" s="1" t="s">
        <v>1441</v>
      </c>
      <c r="D3215" s="1">
        <v>1</v>
      </c>
      <c r="F3215" t="s">
        <v>916</v>
      </c>
      <c r="G3215" s="1" t="s">
        <v>291</v>
      </c>
      <c r="I3215" t="s">
        <v>4033</v>
      </c>
    </row>
    <row r="3216" spans="1:9" ht="30" hidden="1" x14ac:dyDescent="0.25">
      <c r="A3216" s="1" t="s">
        <v>1245</v>
      </c>
      <c r="B3216" s="1" t="s">
        <v>586</v>
      </c>
      <c r="C3216" s="1" t="s">
        <v>1441</v>
      </c>
      <c r="D3216" s="1">
        <v>1</v>
      </c>
      <c r="F3216" t="s">
        <v>29</v>
      </c>
      <c r="G3216" s="1" t="s">
        <v>291</v>
      </c>
      <c r="I3216" t="s">
        <v>2150</v>
      </c>
    </row>
    <row r="3217" spans="1:9" ht="60" hidden="1" x14ac:dyDescent="0.25">
      <c r="A3217" s="1" t="s">
        <v>1245</v>
      </c>
      <c r="B3217" s="1" t="s">
        <v>586</v>
      </c>
      <c r="C3217" s="1" t="s">
        <v>1441</v>
      </c>
      <c r="D3217" s="1">
        <v>2</v>
      </c>
      <c r="F3217" s="1" t="s">
        <v>1445</v>
      </c>
      <c r="G3217" s="1" t="s">
        <v>291</v>
      </c>
      <c r="I3217" s="1" t="s">
        <v>4755</v>
      </c>
    </row>
    <row r="3218" spans="1:9" ht="75" hidden="1" x14ac:dyDescent="0.25">
      <c r="A3218" s="1" t="s">
        <v>1245</v>
      </c>
      <c r="B3218" s="1" t="s">
        <v>586</v>
      </c>
      <c r="C3218" s="1" t="s">
        <v>1441</v>
      </c>
      <c r="D3218" s="1">
        <v>2</v>
      </c>
      <c r="F3218" t="s">
        <v>1447</v>
      </c>
      <c r="G3218" s="1" t="s">
        <v>291</v>
      </c>
      <c r="I3218" s="1" t="s">
        <v>4756</v>
      </c>
    </row>
    <row r="3219" spans="1:9" ht="60" hidden="1" x14ac:dyDescent="0.25">
      <c r="A3219" s="1" t="s">
        <v>1245</v>
      </c>
      <c r="B3219" s="1" t="s">
        <v>586</v>
      </c>
      <c r="C3219" s="1" t="s">
        <v>1441</v>
      </c>
      <c r="D3219" s="1">
        <v>3</v>
      </c>
      <c r="F3219" t="s">
        <v>1449</v>
      </c>
      <c r="G3219" s="1" t="s">
        <v>291</v>
      </c>
      <c r="I3219" s="1" t="s">
        <v>4757</v>
      </c>
    </row>
    <row r="3220" spans="1:9" ht="75" hidden="1" x14ac:dyDescent="0.25">
      <c r="A3220" s="1" t="s">
        <v>1245</v>
      </c>
      <c r="B3220" s="1" t="s">
        <v>586</v>
      </c>
      <c r="C3220" s="1" t="s">
        <v>1441</v>
      </c>
      <c r="D3220" s="1">
        <v>3</v>
      </c>
      <c r="F3220" t="s">
        <v>1451</v>
      </c>
      <c r="G3220" s="1" t="s">
        <v>291</v>
      </c>
      <c r="I3220" s="1" t="s">
        <v>4758</v>
      </c>
    </row>
    <row r="3221" spans="1:9" ht="90" hidden="1" x14ac:dyDescent="0.25">
      <c r="A3221" s="1" t="s">
        <v>1245</v>
      </c>
      <c r="B3221" s="1" t="s">
        <v>586</v>
      </c>
      <c r="C3221" s="1" t="s">
        <v>1441</v>
      </c>
      <c r="D3221" s="1">
        <v>4</v>
      </c>
      <c r="F3221" t="s">
        <v>90</v>
      </c>
      <c r="G3221" s="1" t="s">
        <v>291</v>
      </c>
      <c r="I3221" s="1" t="s">
        <v>4759</v>
      </c>
    </row>
    <row r="3222" spans="1:9" ht="75" hidden="1" x14ac:dyDescent="0.25">
      <c r="A3222" s="1" t="s">
        <v>1245</v>
      </c>
      <c r="B3222" s="1" t="s">
        <v>586</v>
      </c>
      <c r="C3222" s="1" t="s">
        <v>1441</v>
      </c>
      <c r="D3222" s="1">
        <v>4</v>
      </c>
      <c r="F3222" t="s">
        <v>25</v>
      </c>
      <c r="G3222" s="1" t="s">
        <v>291</v>
      </c>
      <c r="I3222" s="1" t="s">
        <v>4760</v>
      </c>
    </row>
    <row r="3223" spans="1:9" ht="90" hidden="1" x14ac:dyDescent="0.25">
      <c r="A3223" s="1" t="s">
        <v>1245</v>
      </c>
      <c r="B3223" s="1" t="s">
        <v>586</v>
      </c>
      <c r="C3223" s="1" t="s">
        <v>1441</v>
      </c>
      <c r="D3223" s="1">
        <v>5</v>
      </c>
      <c r="F3223" s="1" t="s">
        <v>1455</v>
      </c>
      <c r="G3223" s="1" t="s">
        <v>291</v>
      </c>
      <c r="I3223" s="1" t="s">
        <v>4761</v>
      </c>
    </row>
    <row r="3224" spans="1:9" ht="105" hidden="1" x14ac:dyDescent="0.25">
      <c r="A3224" s="1" t="s">
        <v>1245</v>
      </c>
      <c r="B3224" s="1" t="s">
        <v>586</v>
      </c>
      <c r="C3224" s="1" t="s">
        <v>1441</v>
      </c>
      <c r="D3224" s="1">
        <v>5</v>
      </c>
      <c r="F3224" t="s">
        <v>1457</v>
      </c>
      <c r="G3224" s="1" t="s">
        <v>291</v>
      </c>
      <c r="I3224" s="1" t="s">
        <v>4762</v>
      </c>
    </row>
    <row r="3225" spans="1:9" ht="75" hidden="1" x14ac:dyDescent="0.25">
      <c r="A3225" s="1" t="s">
        <v>1245</v>
      </c>
      <c r="B3225" s="1" t="s">
        <v>586</v>
      </c>
      <c r="C3225" s="1" t="s">
        <v>587</v>
      </c>
      <c r="D3225" s="1">
        <v>1</v>
      </c>
      <c r="F3225" t="s">
        <v>1458</v>
      </c>
      <c r="G3225" s="1" t="s">
        <v>291</v>
      </c>
      <c r="I3225" s="1" t="s">
        <v>4763</v>
      </c>
    </row>
    <row r="3226" spans="1:9" ht="30" hidden="1" x14ac:dyDescent="0.25">
      <c r="A3226" s="1" t="s">
        <v>1245</v>
      </c>
      <c r="B3226" s="1" t="s">
        <v>586</v>
      </c>
      <c r="C3226" s="1" t="s">
        <v>587</v>
      </c>
      <c r="D3226" s="1">
        <v>1</v>
      </c>
      <c r="F3226" s="1" t="s">
        <v>308</v>
      </c>
      <c r="G3226" s="1" t="s">
        <v>291</v>
      </c>
      <c r="I3226" s="1" t="s">
        <v>4746</v>
      </c>
    </row>
    <row r="3227" spans="1:9" ht="90" hidden="1" x14ac:dyDescent="0.25">
      <c r="A3227" s="1" t="s">
        <v>1245</v>
      </c>
      <c r="B3227" s="1" t="s">
        <v>586</v>
      </c>
      <c r="C3227" s="1" t="s">
        <v>587</v>
      </c>
      <c r="D3227" s="1">
        <v>2</v>
      </c>
      <c r="F3227" t="s">
        <v>3453</v>
      </c>
      <c r="G3227" s="1" t="s">
        <v>291</v>
      </c>
      <c r="I3227" s="1" t="s">
        <v>4764</v>
      </c>
    </row>
    <row r="3228" spans="1:9" ht="180" hidden="1" x14ac:dyDescent="0.25">
      <c r="A3228" s="1" t="s">
        <v>1245</v>
      </c>
      <c r="B3228" s="1" t="s">
        <v>586</v>
      </c>
      <c r="C3228" s="1" t="s">
        <v>587</v>
      </c>
      <c r="D3228" s="1">
        <v>2</v>
      </c>
      <c r="F3228" t="s">
        <v>1467</v>
      </c>
      <c r="G3228" s="1" t="s">
        <v>291</v>
      </c>
      <c r="I3228" s="1" t="s">
        <v>4765</v>
      </c>
    </row>
    <row r="3229" spans="1:9" ht="75" hidden="1" x14ac:dyDescent="0.25">
      <c r="A3229" s="1" t="s">
        <v>1245</v>
      </c>
      <c r="B3229" s="1" t="s">
        <v>586</v>
      </c>
      <c r="C3229" s="1" t="s">
        <v>587</v>
      </c>
      <c r="D3229" s="1">
        <v>3</v>
      </c>
      <c r="F3229" t="s">
        <v>1469</v>
      </c>
      <c r="G3229" s="1" t="s">
        <v>291</v>
      </c>
      <c r="I3229" s="1" t="s">
        <v>4766</v>
      </c>
    </row>
    <row r="3230" spans="1:9" ht="75" hidden="1" x14ac:dyDescent="0.25">
      <c r="A3230" s="1" t="s">
        <v>1245</v>
      </c>
      <c r="B3230" s="1" t="s">
        <v>586</v>
      </c>
      <c r="C3230" s="1" t="s">
        <v>587</v>
      </c>
      <c r="D3230" s="1">
        <v>3</v>
      </c>
      <c r="F3230" t="s">
        <v>1471</v>
      </c>
      <c r="G3230" s="1" t="s">
        <v>291</v>
      </c>
      <c r="I3230" s="1" t="s">
        <v>4767</v>
      </c>
    </row>
    <row r="3231" spans="1:9" ht="30" hidden="1" x14ac:dyDescent="0.25">
      <c r="A3231" s="1" t="s">
        <v>1245</v>
      </c>
      <c r="B3231" s="1" t="s">
        <v>586</v>
      </c>
      <c r="C3231" s="1" t="s">
        <v>587</v>
      </c>
      <c r="D3231" s="1">
        <v>4</v>
      </c>
      <c r="F3231" t="s">
        <v>828</v>
      </c>
      <c r="G3231" s="1" t="s">
        <v>291</v>
      </c>
      <c r="I3231" s="1" t="s">
        <v>4768</v>
      </c>
    </row>
    <row r="3232" spans="1:9" ht="60" hidden="1" x14ac:dyDescent="0.25">
      <c r="A3232" s="1" t="s">
        <v>1245</v>
      </c>
      <c r="B3232" s="1" t="s">
        <v>586</v>
      </c>
      <c r="C3232" s="1" t="s">
        <v>587</v>
      </c>
      <c r="D3232" s="1">
        <v>4</v>
      </c>
      <c r="F3232" t="s">
        <v>610</v>
      </c>
      <c r="G3232" s="1" t="s">
        <v>291</v>
      </c>
      <c r="I3232" s="1" t="s">
        <v>4769</v>
      </c>
    </row>
    <row r="3233" spans="1:9" ht="75" hidden="1" x14ac:dyDescent="0.25">
      <c r="A3233" s="1" t="s">
        <v>1245</v>
      </c>
      <c r="B3233" s="1" t="s">
        <v>586</v>
      </c>
      <c r="C3233" s="1" t="s">
        <v>587</v>
      </c>
      <c r="D3233" s="1">
        <v>5</v>
      </c>
      <c r="F3233" t="s">
        <v>2113</v>
      </c>
      <c r="G3233" s="1" t="s">
        <v>291</v>
      </c>
      <c r="I3233" s="1" t="s">
        <v>4770</v>
      </c>
    </row>
    <row r="3234" spans="1:9" ht="90" hidden="1" x14ac:dyDescent="0.25">
      <c r="A3234" s="1" t="s">
        <v>1245</v>
      </c>
      <c r="B3234" s="1" t="s">
        <v>586</v>
      </c>
      <c r="C3234" s="1" t="s">
        <v>587</v>
      </c>
      <c r="D3234" s="1">
        <v>5</v>
      </c>
      <c r="F3234" s="1" t="s">
        <v>860</v>
      </c>
      <c r="G3234" s="1" t="s">
        <v>291</v>
      </c>
      <c r="I3234" s="1" t="s">
        <v>4771</v>
      </c>
    </row>
    <row r="3235" spans="1:9" ht="30" hidden="1" x14ac:dyDescent="0.25">
      <c r="A3235" s="1" t="s">
        <v>1245</v>
      </c>
      <c r="B3235" s="1" t="s">
        <v>586</v>
      </c>
      <c r="C3235" s="1" t="s">
        <v>1477</v>
      </c>
      <c r="D3235" s="1">
        <v>1</v>
      </c>
      <c r="F3235" t="s">
        <v>386</v>
      </c>
      <c r="G3235" s="1" t="s">
        <v>291</v>
      </c>
      <c r="I3235" t="s">
        <v>817</v>
      </c>
    </row>
    <row r="3236" spans="1:9" ht="30" hidden="1" x14ac:dyDescent="0.25">
      <c r="A3236" s="1" t="s">
        <v>1245</v>
      </c>
      <c r="B3236" s="1" t="s">
        <v>586</v>
      </c>
      <c r="C3236" s="1" t="s">
        <v>1477</v>
      </c>
      <c r="D3236" s="1">
        <v>1</v>
      </c>
      <c r="F3236" t="s">
        <v>1295</v>
      </c>
      <c r="G3236" s="1" t="s">
        <v>291</v>
      </c>
      <c r="I3236" t="s">
        <v>911</v>
      </c>
    </row>
    <row r="3237" spans="1:9" ht="45" hidden="1" x14ac:dyDescent="0.25">
      <c r="A3237" s="1" t="s">
        <v>1245</v>
      </c>
      <c r="B3237" s="1" t="s">
        <v>586</v>
      </c>
      <c r="C3237" s="1" t="s">
        <v>1477</v>
      </c>
      <c r="D3237" s="1">
        <v>2</v>
      </c>
      <c r="F3237" t="s">
        <v>843</v>
      </c>
      <c r="G3237" s="1" t="s">
        <v>291</v>
      </c>
      <c r="I3237" s="1" t="s">
        <v>4772</v>
      </c>
    </row>
    <row r="3238" spans="1:9" ht="30" hidden="1" x14ac:dyDescent="0.25">
      <c r="A3238" s="1" t="s">
        <v>1245</v>
      </c>
      <c r="B3238" s="1" t="s">
        <v>586</v>
      </c>
      <c r="C3238" s="1" t="s">
        <v>1477</v>
      </c>
      <c r="D3238" s="1">
        <v>2</v>
      </c>
      <c r="F3238" t="s">
        <v>351</v>
      </c>
      <c r="G3238" s="1" t="s">
        <v>291</v>
      </c>
      <c r="I3238" t="s">
        <v>937</v>
      </c>
    </row>
    <row r="3239" spans="1:9" ht="30" hidden="1" x14ac:dyDescent="0.25">
      <c r="A3239" s="1" t="s">
        <v>1245</v>
      </c>
      <c r="B3239" s="1" t="s">
        <v>586</v>
      </c>
      <c r="C3239" s="1" t="s">
        <v>1477</v>
      </c>
      <c r="D3239" s="1">
        <v>3</v>
      </c>
      <c r="F3239" t="s">
        <v>1471</v>
      </c>
      <c r="G3239" s="1" t="s">
        <v>291</v>
      </c>
      <c r="I3239" s="1" t="s">
        <v>4773</v>
      </c>
    </row>
    <row r="3240" spans="1:9" ht="120" hidden="1" x14ac:dyDescent="0.25">
      <c r="A3240" s="1" t="s">
        <v>1245</v>
      </c>
      <c r="B3240" s="1" t="s">
        <v>586</v>
      </c>
      <c r="C3240" s="1" t="s">
        <v>1477</v>
      </c>
      <c r="D3240" s="1">
        <v>3</v>
      </c>
      <c r="F3240" t="s">
        <v>354</v>
      </c>
      <c r="G3240" s="1" t="s">
        <v>291</v>
      </c>
      <c r="I3240" s="1" t="s">
        <v>4774</v>
      </c>
    </row>
    <row r="3241" spans="1:9" ht="75" hidden="1" x14ac:dyDescent="0.25">
      <c r="A3241" s="1" t="s">
        <v>1245</v>
      </c>
      <c r="B3241" s="1" t="s">
        <v>586</v>
      </c>
      <c r="C3241" s="1" t="s">
        <v>1477</v>
      </c>
      <c r="D3241" s="1">
        <v>4</v>
      </c>
      <c r="F3241" t="s">
        <v>4776</v>
      </c>
      <c r="G3241" s="1" t="s">
        <v>291</v>
      </c>
      <c r="I3241" s="1" t="s">
        <v>4775</v>
      </c>
    </row>
    <row r="3242" spans="1:9" ht="105" hidden="1" x14ac:dyDescent="0.25">
      <c r="A3242" s="1" t="s">
        <v>1245</v>
      </c>
      <c r="B3242" s="1" t="s">
        <v>586</v>
      </c>
      <c r="C3242" s="1" t="s">
        <v>1477</v>
      </c>
      <c r="D3242" s="1">
        <v>4</v>
      </c>
      <c r="F3242" t="s">
        <v>1487</v>
      </c>
      <c r="G3242" s="1" t="s">
        <v>291</v>
      </c>
      <c r="I3242" s="1" t="s">
        <v>4777</v>
      </c>
    </row>
    <row r="3243" spans="1:9" ht="60" hidden="1" x14ac:dyDescent="0.25">
      <c r="A3243" s="1" t="s">
        <v>1245</v>
      </c>
      <c r="B3243" s="1" t="s">
        <v>586</v>
      </c>
      <c r="C3243" s="1" t="s">
        <v>1477</v>
      </c>
      <c r="D3243" s="1">
        <v>5</v>
      </c>
      <c r="F3243" t="s">
        <v>4779</v>
      </c>
      <c r="G3243" s="1" t="s">
        <v>291</v>
      </c>
      <c r="I3243" s="1" t="s">
        <v>4778</v>
      </c>
    </row>
    <row r="3244" spans="1:9" ht="75" hidden="1" x14ac:dyDescent="0.25">
      <c r="A3244" s="1" t="s">
        <v>1245</v>
      </c>
      <c r="B3244" s="1" t="s">
        <v>586</v>
      </c>
      <c r="C3244" s="1" t="s">
        <v>1477</v>
      </c>
      <c r="D3244" s="1">
        <v>5</v>
      </c>
      <c r="F3244" t="s">
        <v>1491</v>
      </c>
      <c r="G3244" s="1" t="s">
        <v>291</v>
      </c>
      <c r="I3244" s="1" t="s">
        <v>4780</v>
      </c>
    </row>
    <row r="3245" spans="1:9" ht="75" hidden="1" x14ac:dyDescent="0.25">
      <c r="A3245" s="1" t="s">
        <v>1245</v>
      </c>
      <c r="B3245" s="1" t="s">
        <v>586</v>
      </c>
      <c r="C3245" s="1" t="s">
        <v>1492</v>
      </c>
      <c r="D3245" s="1">
        <v>1</v>
      </c>
      <c r="F3245" t="s">
        <v>1496</v>
      </c>
      <c r="G3245" s="1" t="s">
        <v>291</v>
      </c>
      <c r="I3245" s="1" t="s">
        <v>4781</v>
      </c>
    </row>
    <row r="3246" spans="1:9" ht="75" hidden="1" x14ac:dyDescent="0.25">
      <c r="A3246" s="1" t="s">
        <v>1245</v>
      </c>
      <c r="B3246" s="1" t="s">
        <v>586</v>
      </c>
      <c r="C3246" s="1" t="s">
        <v>1492</v>
      </c>
      <c r="D3246" s="1">
        <v>1</v>
      </c>
      <c r="F3246" t="s">
        <v>1494</v>
      </c>
      <c r="G3246" s="1" t="s">
        <v>291</v>
      </c>
      <c r="I3246" s="1" t="s">
        <v>4782</v>
      </c>
    </row>
    <row r="3247" spans="1:9" ht="75" hidden="1" x14ac:dyDescent="0.25">
      <c r="A3247" s="1" t="s">
        <v>1245</v>
      </c>
      <c r="B3247" s="1" t="s">
        <v>586</v>
      </c>
      <c r="C3247" s="1" t="s">
        <v>1492</v>
      </c>
      <c r="D3247" s="1">
        <v>2</v>
      </c>
      <c r="F3247" s="1" t="s">
        <v>1500</v>
      </c>
      <c r="G3247" s="1" t="s">
        <v>291</v>
      </c>
      <c r="I3247" s="1" t="s">
        <v>4783</v>
      </c>
    </row>
    <row r="3248" spans="1:9" ht="30" hidden="1" x14ac:dyDescent="0.25">
      <c r="A3248" s="1" t="s">
        <v>1245</v>
      </c>
      <c r="B3248" s="1" t="s">
        <v>586</v>
      </c>
      <c r="C3248" s="1" t="s">
        <v>1492</v>
      </c>
      <c r="D3248" s="1">
        <v>2</v>
      </c>
      <c r="F3248" t="s">
        <v>1414</v>
      </c>
      <c r="G3248" s="1" t="s">
        <v>291</v>
      </c>
      <c r="I3248" s="1" t="s">
        <v>4784</v>
      </c>
    </row>
    <row r="3249" spans="1:9" ht="105" hidden="1" x14ac:dyDescent="0.25">
      <c r="A3249" s="1" t="s">
        <v>1245</v>
      </c>
      <c r="B3249" s="1" t="s">
        <v>586</v>
      </c>
      <c r="C3249" s="1" t="s">
        <v>1492</v>
      </c>
      <c r="D3249" s="1">
        <v>3</v>
      </c>
      <c r="F3249" t="s">
        <v>4786</v>
      </c>
      <c r="G3249" s="1" t="s">
        <v>291</v>
      </c>
      <c r="I3249" s="1" t="s">
        <v>4785</v>
      </c>
    </row>
    <row r="3250" spans="1:9" ht="60" hidden="1" x14ac:dyDescent="0.25">
      <c r="A3250" s="1" t="s">
        <v>1245</v>
      </c>
      <c r="B3250" s="1" t="s">
        <v>586</v>
      </c>
      <c r="C3250" s="1" t="s">
        <v>1492</v>
      </c>
      <c r="D3250" s="1">
        <v>3</v>
      </c>
      <c r="F3250" t="s">
        <v>1505</v>
      </c>
      <c r="G3250" s="1" t="s">
        <v>291</v>
      </c>
      <c r="I3250" s="1" t="s">
        <v>4787</v>
      </c>
    </row>
    <row r="3251" spans="1:9" ht="60" hidden="1" x14ac:dyDescent="0.25">
      <c r="A3251" s="1" t="s">
        <v>1245</v>
      </c>
      <c r="B3251" s="1" t="s">
        <v>586</v>
      </c>
      <c r="C3251" s="1" t="s">
        <v>1492</v>
      </c>
      <c r="D3251" s="1">
        <v>4</v>
      </c>
      <c r="F3251" t="s">
        <v>645</v>
      </c>
      <c r="G3251" s="1" t="s">
        <v>291</v>
      </c>
      <c r="I3251" s="1" t="s">
        <v>4788</v>
      </c>
    </row>
    <row r="3252" spans="1:9" ht="75" hidden="1" x14ac:dyDescent="0.25">
      <c r="A3252" s="1" t="s">
        <v>1245</v>
      </c>
      <c r="B3252" s="1" t="s">
        <v>586</v>
      </c>
      <c r="C3252" s="1" t="s">
        <v>1492</v>
      </c>
      <c r="D3252" s="1">
        <v>4</v>
      </c>
      <c r="F3252" t="s">
        <v>1508</v>
      </c>
      <c r="G3252" s="1" t="s">
        <v>291</v>
      </c>
      <c r="I3252" s="1" t="s">
        <v>4789</v>
      </c>
    </row>
    <row r="3253" spans="1:9" ht="105" hidden="1" x14ac:dyDescent="0.25">
      <c r="A3253" s="1" t="s">
        <v>1245</v>
      </c>
      <c r="B3253" s="1" t="s">
        <v>586</v>
      </c>
      <c r="C3253" s="1" t="s">
        <v>1492</v>
      </c>
      <c r="D3253" s="1">
        <v>5</v>
      </c>
      <c r="F3253" t="s">
        <v>1510</v>
      </c>
      <c r="G3253" s="1" t="s">
        <v>291</v>
      </c>
      <c r="I3253" s="1" t="s">
        <v>4790</v>
      </c>
    </row>
    <row r="3254" spans="1:9" ht="105" hidden="1" x14ac:dyDescent="0.25">
      <c r="A3254" s="1" t="s">
        <v>1245</v>
      </c>
      <c r="B3254" s="1" t="s">
        <v>586</v>
      </c>
      <c r="C3254" s="1" t="s">
        <v>1492</v>
      </c>
      <c r="D3254" s="1">
        <v>5</v>
      </c>
      <c r="F3254" t="s">
        <v>1512</v>
      </c>
      <c r="G3254" s="1" t="s">
        <v>291</v>
      </c>
      <c r="I3254" s="1" t="s">
        <v>4791</v>
      </c>
    </row>
    <row r="3255" spans="1:9" ht="30" hidden="1" x14ac:dyDescent="0.25">
      <c r="A3255" s="1" t="s">
        <v>1245</v>
      </c>
      <c r="B3255" s="1" t="s">
        <v>586</v>
      </c>
      <c r="C3255" s="1" t="s">
        <v>1513</v>
      </c>
      <c r="D3255" s="1">
        <v>1</v>
      </c>
      <c r="F3255" t="s">
        <v>596</v>
      </c>
      <c r="G3255" s="1" t="s">
        <v>291</v>
      </c>
      <c r="I3255" s="1" t="s">
        <v>2164</v>
      </c>
    </row>
    <row r="3256" spans="1:9" ht="45" hidden="1" x14ac:dyDescent="0.25">
      <c r="A3256" s="1" t="s">
        <v>1245</v>
      </c>
      <c r="B3256" s="1" t="s">
        <v>586</v>
      </c>
      <c r="C3256" s="1" t="s">
        <v>1513</v>
      </c>
      <c r="D3256" s="1">
        <v>1</v>
      </c>
      <c r="F3256" t="s">
        <v>1518</v>
      </c>
      <c r="G3256" s="1" t="s">
        <v>291</v>
      </c>
      <c r="I3256" s="1" t="s">
        <v>4792</v>
      </c>
    </row>
    <row r="3257" spans="1:9" ht="30" hidden="1" x14ac:dyDescent="0.25">
      <c r="A3257" s="1" t="s">
        <v>1245</v>
      </c>
      <c r="B3257" s="1" t="s">
        <v>586</v>
      </c>
      <c r="C3257" s="1" t="s">
        <v>1513</v>
      </c>
      <c r="D3257" s="1">
        <v>2</v>
      </c>
      <c r="F3257" t="s">
        <v>1297</v>
      </c>
      <c r="G3257" s="1" t="s">
        <v>291</v>
      </c>
      <c r="I3257" s="1" t="s">
        <v>937</v>
      </c>
    </row>
    <row r="3258" spans="1:9" ht="75" hidden="1" x14ac:dyDescent="0.25">
      <c r="A3258" s="1" t="s">
        <v>1245</v>
      </c>
      <c r="B3258" s="1" t="s">
        <v>586</v>
      </c>
      <c r="C3258" s="1" t="s">
        <v>1513</v>
      </c>
      <c r="D3258" s="1">
        <v>2</v>
      </c>
      <c r="F3258" t="s">
        <v>1520</v>
      </c>
      <c r="G3258" s="1" t="s">
        <v>291</v>
      </c>
      <c r="I3258" s="1" t="s">
        <v>4793</v>
      </c>
    </row>
    <row r="3259" spans="1:9" ht="90" hidden="1" x14ac:dyDescent="0.25">
      <c r="A3259" s="1" t="s">
        <v>1245</v>
      </c>
      <c r="B3259" s="1" t="s">
        <v>586</v>
      </c>
      <c r="C3259" s="1" t="s">
        <v>1513</v>
      </c>
      <c r="D3259" s="1">
        <v>3</v>
      </c>
      <c r="F3259" t="s">
        <v>1522</v>
      </c>
      <c r="G3259" s="1" t="s">
        <v>291</v>
      </c>
      <c r="I3259" s="1" t="s">
        <v>4794</v>
      </c>
    </row>
    <row r="3260" spans="1:9" ht="60" hidden="1" x14ac:dyDescent="0.25">
      <c r="A3260" s="1" t="s">
        <v>1245</v>
      </c>
      <c r="B3260" s="1" t="s">
        <v>586</v>
      </c>
      <c r="C3260" s="1" t="s">
        <v>1513</v>
      </c>
      <c r="D3260" s="1">
        <v>3</v>
      </c>
      <c r="F3260" t="s">
        <v>4796</v>
      </c>
      <c r="G3260" s="1" t="s">
        <v>291</v>
      </c>
      <c r="I3260" s="1" t="s">
        <v>4795</v>
      </c>
    </row>
    <row r="3261" spans="1:9" ht="90" hidden="1" x14ac:dyDescent="0.25">
      <c r="A3261" s="1" t="s">
        <v>1245</v>
      </c>
      <c r="B3261" s="1" t="s">
        <v>586</v>
      </c>
      <c r="C3261" s="1" t="s">
        <v>1513</v>
      </c>
      <c r="D3261" s="1">
        <v>4</v>
      </c>
      <c r="F3261" t="s">
        <v>828</v>
      </c>
      <c r="G3261" s="1" t="s">
        <v>291</v>
      </c>
      <c r="I3261" s="1" t="s">
        <v>4797</v>
      </c>
    </row>
    <row r="3262" spans="1:9" ht="60" hidden="1" x14ac:dyDescent="0.25">
      <c r="A3262" s="1" t="s">
        <v>1245</v>
      </c>
      <c r="B3262" s="1" t="s">
        <v>586</v>
      </c>
      <c r="C3262" s="1" t="s">
        <v>1513</v>
      </c>
      <c r="D3262" s="1">
        <v>4</v>
      </c>
      <c r="F3262" s="1" t="s">
        <v>4799</v>
      </c>
      <c r="G3262" s="1" t="s">
        <v>291</v>
      </c>
      <c r="I3262" s="1" t="s">
        <v>4798</v>
      </c>
    </row>
    <row r="3263" spans="1:9" ht="120" hidden="1" x14ac:dyDescent="0.25">
      <c r="A3263" s="1" t="s">
        <v>1245</v>
      </c>
      <c r="B3263" s="1" t="s">
        <v>586</v>
      </c>
      <c r="C3263" s="1" t="s">
        <v>1513</v>
      </c>
      <c r="D3263" s="1">
        <v>5</v>
      </c>
      <c r="F3263" s="1" t="s">
        <v>1529</v>
      </c>
      <c r="G3263" s="1" t="s">
        <v>291</v>
      </c>
      <c r="I3263" s="1" t="s">
        <v>4800</v>
      </c>
    </row>
    <row r="3264" spans="1:9" ht="60" hidden="1" x14ac:dyDescent="0.25">
      <c r="A3264" s="1" t="s">
        <v>1245</v>
      </c>
      <c r="B3264" s="1" t="s">
        <v>586</v>
      </c>
      <c r="C3264" s="1" t="s">
        <v>1513</v>
      </c>
      <c r="D3264" s="1">
        <v>5</v>
      </c>
      <c r="F3264" t="s">
        <v>1531</v>
      </c>
      <c r="G3264" s="1" t="s">
        <v>291</v>
      </c>
      <c r="I3264" s="1" t="s">
        <v>4801</v>
      </c>
    </row>
    <row r="3265" spans="1:9" ht="75" hidden="1" x14ac:dyDescent="0.25">
      <c r="A3265" s="1" t="s">
        <v>1245</v>
      </c>
      <c r="B3265" s="1" t="s">
        <v>586</v>
      </c>
      <c r="C3265" s="1" t="s">
        <v>1532</v>
      </c>
      <c r="D3265" s="1">
        <v>1</v>
      </c>
      <c r="F3265" t="s">
        <v>1536</v>
      </c>
      <c r="G3265" s="1" t="s">
        <v>291</v>
      </c>
      <c r="I3265" s="1" t="s">
        <v>4802</v>
      </c>
    </row>
    <row r="3266" spans="1:9" ht="30" hidden="1" x14ac:dyDescent="0.25">
      <c r="A3266" s="1" t="s">
        <v>1245</v>
      </c>
      <c r="B3266" s="1" t="s">
        <v>586</v>
      </c>
      <c r="C3266" s="1" t="s">
        <v>1532</v>
      </c>
      <c r="D3266" s="1">
        <v>1</v>
      </c>
      <c r="F3266" s="1" t="s">
        <v>596</v>
      </c>
      <c r="G3266" s="1" t="s">
        <v>291</v>
      </c>
      <c r="I3266" s="1" t="s">
        <v>2164</v>
      </c>
    </row>
    <row r="3267" spans="1:9" ht="75" hidden="1" x14ac:dyDescent="0.25">
      <c r="A3267" s="1" t="s">
        <v>1245</v>
      </c>
      <c r="B3267" s="1" t="s">
        <v>586</v>
      </c>
      <c r="C3267" s="1" t="s">
        <v>1532</v>
      </c>
      <c r="D3267" s="1">
        <v>2</v>
      </c>
      <c r="F3267" t="s">
        <v>2116</v>
      </c>
      <c r="G3267" s="1" t="s">
        <v>291</v>
      </c>
      <c r="I3267" s="1" t="s">
        <v>4803</v>
      </c>
    </row>
    <row r="3268" spans="1:9" ht="30" hidden="1" x14ac:dyDescent="0.25">
      <c r="A3268" s="1" t="s">
        <v>1245</v>
      </c>
      <c r="B3268" s="1" t="s">
        <v>586</v>
      </c>
      <c r="C3268" s="1" t="s">
        <v>1532</v>
      </c>
      <c r="D3268" s="1">
        <v>2</v>
      </c>
      <c r="F3268" s="1" t="s">
        <v>1414</v>
      </c>
      <c r="G3268" s="1" t="s">
        <v>291</v>
      </c>
      <c r="I3268" s="1" t="s">
        <v>4784</v>
      </c>
    </row>
    <row r="3269" spans="1:9" ht="30" hidden="1" x14ac:dyDescent="0.25">
      <c r="A3269" s="1" t="s">
        <v>1245</v>
      </c>
      <c r="B3269" s="1" t="s">
        <v>586</v>
      </c>
      <c r="C3269" s="1" t="s">
        <v>1532</v>
      </c>
      <c r="D3269" s="1">
        <v>3</v>
      </c>
      <c r="F3269" t="s">
        <v>371</v>
      </c>
      <c r="G3269" s="1" t="s">
        <v>291</v>
      </c>
      <c r="I3269" s="1" t="s">
        <v>2013</v>
      </c>
    </row>
    <row r="3270" spans="1:9" ht="90" hidden="1" x14ac:dyDescent="0.25">
      <c r="A3270" s="1" t="s">
        <v>1245</v>
      </c>
      <c r="B3270" s="1" t="s">
        <v>586</v>
      </c>
      <c r="C3270" s="1" t="s">
        <v>1532</v>
      </c>
      <c r="D3270" s="1">
        <v>3</v>
      </c>
      <c r="F3270" s="1" t="s">
        <v>1540</v>
      </c>
      <c r="G3270" s="1" t="s">
        <v>291</v>
      </c>
      <c r="I3270" s="1" t="s">
        <v>4804</v>
      </c>
    </row>
    <row r="3271" spans="1:9" ht="75" hidden="1" x14ac:dyDescent="0.25">
      <c r="A3271" s="1" t="s">
        <v>1245</v>
      </c>
      <c r="B3271" s="1" t="s">
        <v>586</v>
      </c>
      <c r="C3271" s="1" t="s">
        <v>1532</v>
      </c>
      <c r="D3271" s="1">
        <v>4</v>
      </c>
      <c r="F3271" t="s">
        <v>1542</v>
      </c>
      <c r="G3271" s="1" t="s">
        <v>291</v>
      </c>
      <c r="I3271" s="1" t="s">
        <v>4805</v>
      </c>
    </row>
    <row r="3272" spans="1:9" ht="75" hidden="1" x14ac:dyDescent="0.25">
      <c r="A3272" s="1" t="s">
        <v>1245</v>
      </c>
      <c r="B3272" s="1" t="s">
        <v>586</v>
      </c>
      <c r="C3272" s="1" t="s">
        <v>1532</v>
      </c>
      <c r="D3272" s="1">
        <v>4</v>
      </c>
      <c r="F3272" s="1" t="s">
        <v>787</v>
      </c>
      <c r="G3272" s="1" t="s">
        <v>291</v>
      </c>
      <c r="I3272" s="1" t="s">
        <v>4806</v>
      </c>
    </row>
    <row r="3273" spans="1:9" ht="105" hidden="1" x14ac:dyDescent="0.25">
      <c r="A3273" s="1" t="s">
        <v>1245</v>
      </c>
      <c r="B3273" s="1" t="s">
        <v>586</v>
      </c>
      <c r="C3273" s="1" t="s">
        <v>1532</v>
      </c>
      <c r="D3273" s="1">
        <v>5</v>
      </c>
      <c r="F3273" s="1" t="s">
        <v>1545</v>
      </c>
      <c r="G3273" s="1" t="s">
        <v>291</v>
      </c>
      <c r="I3273" s="1" t="s">
        <v>4807</v>
      </c>
    </row>
    <row r="3274" spans="1:9" ht="90" hidden="1" x14ac:dyDescent="0.25">
      <c r="A3274" s="1" t="s">
        <v>1245</v>
      </c>
      <c r="B3274" s="1" t="s">
        <v>586</v>
      </c>
      <c r="C3274" s="1" t="s">
        <v>1532</v>
      </c>
      <c r="D3274" s="1">
        <v>5</v>
      </c>
      <c r="F3274" s="1" t="s">
        <v>1547</v>
      </c>
      <c r="G3274" s="1" t="s">
        <v>291</v>
      </c>
      <c r="I3274" s="1" t="s">
        <v>4808</v>
      </c>
    </row>
    <row r="3275" spans="1:9" ht="60" hidden="1" x14ac:dyDescent="0.25">
      <c r="A3275" s="1" t="s">
        <v>1245</v>
      </c>
      <c r="B3275" s="1" t="s">
        <v>586</v>
      </c>
      <c r="C3275" s="1" t="s">
        <v>1589</v>
      </c>
      <c r="D3275" s="1">
        <v>1</v>
      </c>
      <c r="F3275" t="s">
        <v>658</v>
      </c>
      <c r="G3275" s="1" t="s">
        <v>291</v>
      </c>
      <c r="I3275" s="1" t="s">
        <v>4809</v>
      </c>
    </row>
    <row r="3276" spans="1:9" ht="30" hidden="1" x14ac:dyDescent="0.25">
      <c r="A3276" s="1" t="s">
        <v>1245</v>
      </c>
      <c r="B3276" s="1" t="s">
        <v>586</v>
      </c>
      <c r="C3276" s="1" t="s">
        <v>1589</v>
      </c>
      <c r="D3276" s="1">
        <v>1</v>
      </c>
      <c r="F3276" s="1" t="s">
        <v>596</v>
      </c>
      <c r="G3276" s="1" t="s">
        <v>291</v>
      </c>
      <c r="I3276" s="1" t="s">
        <v>2164</v>
      </c>
    </row>
    <row r="3277" spans="1:9" ht="60" hidden="1" x14ac:dyDescent="0.25">
      <c r="A3277" s="1" t="s">
        <v>1245</v>
      </c>
      <c r="B3277" s="1" t="s">
        <v>586</v>
      </c>
      <c r="C3277" s="1" t="s">
        <v>1589</v>
      </c>
      <c r="D3277" s="1">
        <v>2</v>
      </c>
      <c r="F3277" t="s">
        <v>1591</v>
      </c>
      <c r="G3277" s="1" t="s">
        <v>291</v>
      </c>
      <c r="I3277" s="1" t="s">
        <v>4810</v>
      </c>
    </row>
    <row r="3278" spans="1:9" ht="75" hidden="1" x14ac:dyDescent="0.25">
      <c r="A3278" s="1" t="s">
        <v>1245</v>
      </c>
      <c r="B3278" s="1" t="s">
        <v>586</v>
      </c>
      <c r="C3278" s="1" t="s">
        <v>1589</v>
      </c>
      <c r="D3278" s="1">
        <v>2</v>
      </c>
      <c r="F3278" s="1" t="s">
        <v>1594</v>
      </c>
      <c r="G3278" s="1" t="s">
        <v>291</v>
      </c>
      <c r="I3278" s="1" t="s">
        <v>4811</v>
      </c>
    </row>
    <row r="3279" spans="1:9" ht="60" hidden="1" x14ac:dyDescent="0.25">
      <c r="A3279" s="1" t="s">
        <v>1245</v>
      </c>
      <c r="B3279" s="1" t="s">
        <v>586</v>
      </c>
      <c r="C3279" s="1" t="s">
        <v>1589</v>
      </c>
      <c r="D3279" s="1">
        <v>3</v>
      </c>
      <c r="F3279" t="s">
        <v>1596</v>
      </c>
      <c r="G3279" s="1" t="s">
        <v>291</v>
      </c>
      <c r="I3279" s="1" t="s">
        <v>4812</v>
      </c>
    </row>
    <row r="3280" spans="1:9" ht="75" hidden="1" x14ac:dyDescent="0.25">
      <c r="A3280" s="1" t="s">
        <v>1245</v>
      </c>
      <c r="B3280" s="1" t="s">
        <v>586</v>
      </c>
      <c r="C3280" s="1" t="s">
        <v>1589</v>
      </c>
      <c r="D3280" s="1">
        <v>3</v>
      </c>
      <c r="F3280" t="s">
        <v>1598</v>
      </c>
      <c r="G3280" s="1" t="s">
        <v>291</v>
      </c>
      <c r="I3280" s="1" t="s">
        <v>4813</v>
      </c>
    </row>
    <row r="3281" spans="1:9" ht="90" hidden="1" x14ac:dyDescent="0.25">
      <c r="A3281" s="1" t="s">
        <v>1245</v>
      </c>
      <c r="B3281" s="1" t="s">
        <v>586</v>
      </c>
      <c r="C3281" s="1" t="s">
        <v>1589</v>
      </c>
      <c r="D3281" s="1">
        <v>4</v>
      </c>
      <c r="F3281" s="1" t="s">
        <v>1600</v>
      </c>
      <c r="G3281" s="1" t="s">
        <v>291</v>
      </c>
      <c r="I3281" s="1" t="s">
        <v>4814</v>
      </c>
    </row>
    <row r="3282" spans="1:9" ht="30" hidden="1" x14ac:dyDescent="0.25">
      <c r="A3282" s="1" t="s">
        <v>1245</v>
      </c>
      <c r="B3282" s="1" t="s">
        <v>586</v>
      </c>
      <c r="C3282" s="1" t="s">
        <v>1589</v>
      </c>
      <c r="D3282" s="1">
        <v>4</v>
      </c>
      <c r="F3282" s="1" t="s">
        <v>3379</v>
      </c>
      <c r="G3282" s="1" t="s">
        <v>291</v>
      </c>
      <c r="I3282" s="1" t="s">
        <v>1968</v>
      </c>
    </row>
    <row r="3283" spans="1:9" ht="150" hidden="1" x14ac:dyDescent="0.25">
      <c r="A3283" s="1" t="s">
        <v>1245</v>
      </c>
      <c r="B3283" s="1" t="s">
        <v>586</v>
      </c>
      <c r="C3283" s="1" t="s">
        <v>1589</v>
      </c>
      <c r="D3283" s="1">
        <v>5</v>
      </c>
      <c r="F3283" t="s">
        <v>1602</v>
      </c>
      <c r="G3283" s="1" t="s">
        <v>291</v>
      </c>
      <c r="I3283" s="1" t="s">
        <v>4815</v>
      </c>
    </row>
    <row r="3284" spans="1:9" ht="75" hidden="1" x14ac:dyDescent="0.25">
      <c r="A3284" s="1" t="s">
        <v>1245</v>
      </c>
      <c r="B3284" s="1" t="s">
        <v>586</v>
      </c>
      <c r="C3284" s="1" t="s">
        <v>1589</v>
      </c>
      <c r="D3284" s="1">
        <v>5</v>
      </c>
      <c r="F3284" t="s">
        <v>1604</v>
      </c>
      <c r="G3284" s="1" t="s">
        <v>291</v>
      </c>
      <c r="I3284" s="1" t="s">
        <v>4816</v>
      </c>
    </row>
    <row r="3285" spans="1:9" ht="105" hidden="1" x14ac:dyDescent="0.25">
      <c r="A3285" s="1" t="s">
        <v>1245</v>
      </c>
      <c r="B3285" s="1" t="s">
        <v>586</v>
      </c>
      <c r="C3285" s="1" t="s">
        <v>888</v>
      </c>
      <c r="D3285" s="1">
        <v>1</v>
      </c>
      <c r="F3285" t="s">
        <v>1548</v>
      </c>
      <c r="G3285" s="1" t="s">
        <v>291</v>
      </c>
      <c r="I3285" s="1" t="s">
        <v>4817</v>
      </c>
    </row>
    <row r="3286" spans="1:9" ht="60" hidden="1" x14ac:dyDescent="0.25">
      <c r="A3286" s="1" t="s">
        <v>1245</v>
      </c>
      <c r="B3286" s="1" t="s">
        <v>586</v>
      </c>
      <c r="C3286" s="1" t="s">
        <v>888</v>
      </c>
      <c r="D3286" s="1">
        <v>1</v>
      </c>
      <c r="F3286" t="s">
        <v>595</v>
      </c>
      <c r="G3286" s="1" t="s">
        <v>291</v>
      </c>
      <c r="I3286" s="1" t="s">
        <v>4818</v>
      </c>
    </row>
    <row r="3287" spans="1:9" ht="60" hidden="1" x14ac:dyDescent="0.25">
      <c r="A3287" s="1" t="s">
        <v>1245</v>
      </c>
      <c r="B3287" s="1" t="s">
        <v>586</v>
      </c>
      <c r="C3287" s="1" t="s">
        <v>888</v>
      </c>
      <c r="D3287" s="1">
        <v>2</v>
      </c>
      <c r="F3287" t="s">
        <v>1552</v>
      </c>
      <c r="G3287" s="1" t="s">
        <v>291</v>
      </c>
      <c r="I3287" s="1" t="s">
        <v>4819</v>
      </c>
    </row>
    <row r="3288" spans="1:9" ht="45" hidden="1" x14ac:dyDescent="0.25">
      <c r="A3288" s="1" t="s">
        <v>1245</v>
      </c>
      <c r="B3288" s="1" t="s">
        <v>586</v>
      </c>
      <c r="C3288" s="1" t="s">
        <v>888</v>
      </c>
      <c r="D3288" s="1">
        <v>2</v>
      </c>
      <c r="F3288" t="s">
        <v>1554</v>
      </c>
      <c r="G3288" s="1" t="s">
        <v>291</v>
      </c>
      <c r="I3288" s="1" t="s">
        <v>4820</v>
      </c>
    </row>
    <row r="3289" spans="1:9" ht="90" hidden="1" x14ac:dyDescent="0.25">
      <c r="A3289" s="1" t="s">
        <v>1245</v>
      </c>
      <c r="B3289" s="1" t="s">
        <v>586</v>
      </c>
      <c r="C3289" s="1" t="s">
        <v>888</v>
      </c>
      <c r="D3289" s="1">
        <v>3</v>
      </c>
      <c r="F3289" t="s">
        <v>4822</v>
      </c>
      <c r="G3289" s="1" t="s">
        <v>291</v>
      </c>
      <c r="I3289" s="1" t="s">
        <v>4821</v>
      </c>
    </row>
    <row r="3290" spans="1:9" ht="105" hidden="1" x14ac:dyDescent="0.25">
      <c r="A3290" s="1" t="s">
        <v>1245</v>
      </c>
      <c r="B3290" s="1" t="s">
        <v>586</v>
      </c>
      <c r="C3290" s="1" t="s">
        <v>888</v>
      </c>
      <c r="D3290" s="1">
        <v>3</v>
      </c>
      <c r="F3290" t="s">
        <v>1558</v>
      </c>
      <c r="G3290" s="1" t="s">
        <v>291</v>
      </c>
      <c r="I3290" s="1" t="s">
        <v>4823</v>
      </c>
    </row>
    <row r="3291" spans="1:9" ht="90" hidden="1" x14ac:dyDescent="0.25">
      <c r="A3291" s="1" t="s">
        <v>1245</v>
      </c>
      <c r="B3291" s="1" t="s">
        <v>586</v>
      </c>
      <c r="C3291" s="1" t="s">
        <v>888</v>
      </c>
      <c r="D3291" s="1">
        <v>4</v>
      </c>
      <c r="F3291" t="s">
        <v>642</v>
      </c>
      <c r="G3291" s="1" t="s">
        <v>291</v>
      </c>
      <c r="I3291" s="1" t="s">
        <v>4824</v>
      </c>
    </row>
    <row r="3292" spans="1:9" ht="45" hidden="1" x14ac:dyDescent="0.25">
      <c r="A3292" s="1" t="s">
        <v>1245</v>
      </c>
      <c r="B3292" s="1" t="s">
        <v>586</v>
      </c>
      <c r="C3292" s="1" t="s">
        <v>888</v>
      </c>
      <c r="D3292" s="1">
        <v>4</v>
      </c>
      <c r="F3292" t="s">
        <v>878</v>
      </c>
      <c r="G3292" s="1" t="s">
        <v>291</v>
      </c>
      <c r="I3292" s="1" t="s">
        <v>4825</v>
      </c>
    </row>
    <row r="3293" spans="1:9" ht="30" hidden="1" x14ac:dyDescent="0.25">
      <c r="A3293" s="1" t="s">
        <v>1245</v>
      </c>
      <c r="B3293" s="1" t="s">
        <v>586</v>
      </c>
      <c r="C3293" s="1" t="s">
        <v>888</v>
      </c>
      <c r="D3293" s="1">
        <v>5</v>
      </c>
      <c r="F3293" t="s">
        <v>1357</v>
      </c>
      <c r="G3293" s="1" t="s">
        <v>291</v>
      </c>
      <c r="I3293" s="1" t="s">
        <v>4826</v>
      </c>
    </row>
    <row r="3294" spans="1:9" ht="120" hidden="1" x14ac:dyDescent="0.25">
      <c r="A3294" s="1" t="s">
        <v>1245</v>
      </c>
      <c r="B3294" s="1" t="s">
        <v>586</v>
      </c>
      <c r="C3294" s="1" t="s">
        <v>888</v>
      </c>
      <c r="D3294" s="1">
        <v>5</v>
      </c>
      <c r="F3294" t="s">
        <v>1562</v>
      </c>
      <c r="G3294" s="1" t="s">
        <v>291</v>
      </c>
      <c r="I3294" s="1" t="s">
        <v>4827</v>
      </c>
    </row>
    <row r="3295" spans="1:9" ht="75" hidden="1" x14ac:dyDescent="0.25">
      <c r="A3295" s="1" t="s">
        <v>1245</v>
      </c>
      <c r="B3295" s="1" t="s">
        <v>586</v>
      </c>
      <c r="C3295" s="1" t="s">
        <v>56</v>
      </c>
      <c r="D3295" s="1">
        <v>1</v>
      </c>
      <c r="F3295" s="1" t="s">
        <v>65</v>
      </c>
      <c r="G3295" s="1" t="s">
        <v>291</v>
      </c>
      <c r="I3295" s="1" t="s">
        <v>4828</v>
      </c>
    </row>
    <row r="3296" spans="1:9" ht="45" hidden="1" x14ac:dyDescent="0.25">
      <c r="A3296" s="1" t="s">
        <v>1245</v>
      </c>
      <c r="B3296" s="1" t="s">
        <v>586</v>
      </c>
      <c r="C3296" s="1" t="s">
        <v>56</v>
      </c>
      <c r="D3296" s="1">
        <v>1</v>
      </c>
      <c r="F3296" t="s">
        <v>63</v>
      </c>
      <c r="G3296" s="1" t="s">
        <v>291</v>
      </c>
      <c r="I3296" s="1" t="s">
        <v>4829</v>
      </c>
    </row>
    <row r="3297" spans="1:9" ht="105" hidden="1" x14ac:dyDescent="0.25">
      <c r="A3297" s="1" t="s">
        <v>1245</v>
      </c>
      <c r="B3297" s="1" t="s">
        <v>586</v>
      </c>
      <c r="C3297" s="1" t="s">
        <v>56</v>
      </c>
      <c r="D3297" s="1">
        <v>2</v>
      </c>
      <c r="F3297" t="s">
        <v>69</v>
      </c>
      <c r="G3297" s="1" t="s">
        <v>291</v>
      </c>
      <c r="I3297" s="1" t="s">
        <v>4830</v>
      </c>
    </row>
    <row r="3298" spans="1:9" ht="105" hidden="1" x14ac:dyDescent="0.25">
      <c r="A3298" s="1" t="s">
        <v>1245</v>
      </c>
      <c r="B3298" s="1" t="s">
        <v>586</v>
      </c>
      <c r="C3298" s="1" t="s">
        <v>56</v>
      </c>
      <c r="D3298" s="1">
        <v>2</v>
      </c>
      <c r="F3298" s="1" t="s">
        <v>4832</v>
      </c>
      <c r="G3298" s="1" t="s">
        <v>291</v>
      </c>
      <c r="I3298" s="1" t="s">
        <v>4831</v>
      </c>
    </row>
    <row r="3299" spans="1:9" ht="105" hidden="1" x14ac:dyDescent="0.25">
      <c r="A3299" s="1" t="s">
        <v>1245</v>
      </c>
      <c r="B3299" s="1" t="s">
        <v>586</v>
      </c>
      <c r="C3299" s="1" t="s">
        <v>56</v>
      </c>
      <c r="D3299" s="1">
        <v>3</v>
      </c>
      <c r="F3299" t="s">
        <v>93</v>
      </c>
      <c r="G3299" s="1" t="s">
        <v>291</v>
      </c>
      <c r="I3299" s="1" t="s">
        <v>4833</v>
      </c>
    </row>
    <row r="3300" spans="1:9" ht="75" hidden="1" x14ac:dyDescent="0.25">
      <c r="A3300" s="1" t="s">
        <v>1245</v>
      </c>
      <c r="B3300" s="1" t="s">
        <v>586</v>
      </c>
      <c r="C3300" s="1" t="s">
        <v>56</v>
      </c>
      <c r="D3300" s="1">
        <v>3</v>
      </c>
      <c r="F3300" t="s">
        <v>87</v>
      </c>
      <c r="G3300" s="1" t="s">
        <v>291</v>
      </c>
      <c r="I3300" s="1" t="s">
        <v>4834</v>
      </c>
    </row>
    <row r="3301" spans="1:9" ht="30" hidden="1" x14ac:dyDescent="0.25">
      <c r="A3301" s="1" t="s">
        <v>1245</v>
      </c>
      <c r="B3301" s="1" t="s">
        <v>586</v>
      </c>
      <c r="C3301" s="1" t="s">
        <v>56</v>
      </c>
      <c r="D3301" s="1">
        <v>4</v>
      </c>
      <c r="F3301" t="s">
        <v>828</v>
      </c>
      <c r="G3301" s="1" t="s">
        <v>291</v>
      </c>
      <c r="I3301" s="1" t="s">
        <v>4835</v>
      </c>
    </row>
    <row r="3302" spans="1:9" ht="90" hidden="1" x14ac:dyDescent="0.25">
      <c r="A3302" s="1" t="s">
        <v>1245</v>
      </c>
      <c r="B3302" s="1" t="s">
        <v>586</v>
      </c>
      <c r="C3302" s="1" t="s">
        <v>56</v>
      </c>
      <c r="D3302" s="1">
        <v>4</v>
      </c>
      <c r="F3302" t="s">
        <v>91</v>
      </c>
      <c r="G3302" s="1" t="s">
        <v>291</v>
      </c>
      <c r="I3302" s="1" t="s">
        <v>4836</v>
      </c>
    </row>
    <row r="3303" spans="1:9" ht="105" hidden="1" x14ac:dyDescent="0.25">
      <c r="A3303" s="1" t="s">
        <v>1245</v>
      </c>
      <c r="B3303" s="1" t="s">
        <v>586</v>
      </c>
      <c r="C3303" s="1" t="s">
        <v>56</v>
      </c>
      <c r="D3303" s="1">
        <v>5</v>
      </c>
      <c r="F3303" s="1" t="s">
        <v>97</v>
      </c>
      <c r="G3303" s="1" t="s">
        <v>291</v>
      </c>
      <c r="I3303" s="1" t="s">
        <v>4837</v>
      </c>
    </row>
    <row r="3304" spans="1:9" ht="120" hidden="1" x14ac:dyDescent="0.25">
      <c r="A3304" s="1" t="s">
        <v>1245</v>
      </c>
      <c r="B3304" s="1" t="s">
        <v>586</v>
      </c>
      <c r="C3304" s="1" t="s">
        <v>56</v>
      </c>
      <c r="D3304" s="1">
        <v>5</v>
      </c>
      <c r="F3304" t="s">
        <v>98</v>
      </c>
      <c r="G3304" s="1" t="s">
        <v>291</v>
      </c>
      <c r="I3304" s="1" t="s">
        <v>4838</v>
      </c>
    </row>
    <row r="3305" spans="1:9" ht="180" hidden="1" x14ac:dyDescent="0.25">
      <c r="A3305" s="1" t="s">
        <v>1245</v>
      </c>
      <c r="B3305" s="1" t="s">
        <v>586</v>
      </c>
      <c r="C3305" s="1" t="s">
        <v>588</v>
      </c>
      <c r="D3305" s="1">
        <v>2</v>
      </c>
      <c r="F3305" t="s">
        <v>4840</v>
      </c>
      <c r="G3305" t="s">
        <v>102</v>
      </c>
      <c r="I3305" s="1" t="s">
        <v>4839</v>
      </c>
    </row>
    <row r="3306" spans="1:9" ht="150" hidden="1" x14ac:dyDescent="0.25">
      <c r="A3306" s="1" t="s">
        <v>1245</v>
      </c>
      <c r="B3306" s="1" t="s">
        <v>586</v>
      </c>
      <c r="C3306" s="1" t="s">
        <v>588</v>
      </c>
      <c r="D3306" s="1">
        <v>2</v>
      </c>
      <c r="F3306" t="s">
        <v>4842</v>
      </c>
      <c r="G3306" t="s">
        <v>102</v>
      </c>
      <c r="I3306" s="1" t="s">
        <v>4841</v>
      </c>
    </row>
    <row r="3307" spans="1:9" ht="165" hidden="1" x14ac:dyDescent="0.25">
      <c r="A3307" s="1" t="s">
        <v>656</v>
      </c>
      <c r="B3307" s="1" t="s">
        <v>3445</v>
      </c>
      <c r="C3307" s="1" t="s">
        <v>656</v>
      </c>
      <c r="D3307" s="1">
        <v>5</v>
      </c>
      <c r="F3307" t="s">
        <v>4844</v>
      </c>
      <c r="G3307" t="s">
        <v>102</v>
      </c>
      <c r="I3307" s="1" t="s">
        <v>4843</v>
      </c>
    </row>
    <row r="3308" spans="1:9" ht="150" hidden="1" x14ac:dyDescent="0.25">
      <c r="A3308" s="1" t="s">
        <v>656</v>
      </c>
      <c r="B3308" s="1" t="s">
        <v>3445</v>
      </c>
      <c r="C3308" s="1" t="s">
        <v>656</v>
      </c>
      <c r="D3308" s="1">
        <v>5</v>
      </c>
      <c r="F3308" t="s">
        <v>4846</v>
      </c>
      <c r="G3308" t="s">
        <v>102</v>
      </c>
      <c r="I3308" s="1" t="s">
        <v>4845</v>
      </c>
    </row>
    <row r="3309" spans="1:9" ht="105" hidden="1" x14ac:dyDescent="0.25">
      <c r="A3309" s="1" t="s">
        <v>656</v>
      </c>
      <c r="B3309" s="1" t="s">
        <v>3445</v>
      </c>
      <c r="C3309" s="1" t="s">
        <v>4847</v>
      </c>
      <c r="D3309" s="1">
        <v>3</v>
      </c>
      <c r="F3309" t="s">
        <v>4849</v>
      </c>
      <c r="G3309" t="s">
        <v>102</v>
      </c>
      <c r="I3309" s="1" t="s">
        <v>4848</v>
      </c>
    </row>
    <row r="3310" spans="1:9" ht="135" hidden="1" x14ac:dyDescent="0.25">
      <c r="A3310" s="1" t="s">
        <v>1245</v>
      </c>
      <c r="B3310" s="1" t="s">
        <v>586</v>
      </c>
      <c r="C3310" s="1" t="s">
        <v>1441</v>
      </c>
      <c r="D3310" s="1">
        <v>1</v>
      </c>
      <c r="F3310" t="s">
        <v>4852</v>
      </c>
      <c r="G3310" s="1" t="s">
        <v>4850</v>
      </c>
      <c r="I3310" s="1" t="s">
        <v>4851</v>
      </c>
    </row>
    <row r="3311" spans="1:9" ht="60" hidden="1" x14ac:dyDescent="0.25">
      <c r="A3311" s="1" t="s">
        <v>1245</v>
      </c>
      <c r="B3311" s="1" t="s">
        <v>586</v>
      </c>
      <c r="C3311" s="1" t="s">
        <v>1441</v>
      </c>
      <c r="D3311" s="1">
        <v>1</v>
      </c>
      <c r="F3311" t="s">
        <v>1650</v>
      </c>
      <c r="G3311" s="1" t="s">
        <v>4850</v>
      </c>
      <c r="I3311" s="1" t="s">
        <v>4853</v>
      </c>
    </row>
    <row r="3312" spans="1:9" ht="210" hidden="1" x14ac:dyDescent="0.25">
      <c r="A3312" s="1" t="s">
        <v>1245</v>
      </c>
      <c r="B3312" s="1" t="s">
        <v>586</v>
      </c>
      <c r="C3312" s="1" t="s">
        <v>1441</v>
      </c>
      <c r="D3312" s="1">
        <v>2</v>
      </c>
      <c r="F3312" t="s">
        <v>1767</v>
      </c>
      <c r="G3312" s="1" t="s">
        <v>4850</v>
      </c>
      <c r="I3312" s="1" t="s">
        <v>4854</v>
      </c>
    </row>
    <row r="3313" spans="1:9" ht="120" hidden="1" x14ac:dyDescent="0.25">
      <c r="A3313" s="1" t="s">
        <v>1245</v>
      </c>
      <c r="B3313" s="1" t="s">
        <v>586</v>
      </c>
      <c r="C3313" s="1" t="s">
        <v>1441</v>
      </c>
      <c r="D3313" s="1">
        <v>2</v>
      </c>
      <c r="F3313" t="s">
        <v>4856</v>
      </c>
      <c r="G3313" s="1" t="s">
        <v>4850</v>
      </c>
      <c r="I3313" s="1" t="s">
        <v>4855</v>
      </c>
    </row>
    <row r="3314" spans="1:9" ht="90" hidden="1" x14ac:dyDescent="0.25">
      <c r="A3314" s="1" t="s">
        <v>1245</v>
      </c>
      <c r="B3314" s="1" t="s">
        <v>586</v>
      </c>
      <c r="C3314" s="1" t="s">
        <v>1441</v>
      </c>
      <c r="D3314" s="1">
        <v>2</v>
      </c>
      <c r="F3314" t="s">
        <v>4858</v>
      </c>
      <c r="G3314" s="1" t="s">
        <v>4850</v>
      </c>
      <c r="I3314" s="1" t="s">
        <v>4857</v>
      </c>
    </row>
    <row r="3315" spans="1:9" ht="120" hidden="1" x14ac:dyDescent="0.25">
      <c r="A3315" s="1" t="s">
        <v>1245</v>
      </c>
      <c r="B3315" s="1" t="s">
        <v>586</v>
      </c>
      <c r="C3315" s="1" t="s">
        <v>1441</v>
      </c>
      <c r="D3315" s="1">
        <v>3</v>
      </c>
      <c r="F3315" t="s">
        <v>4860</v>
      </c>
      <c r="G3315" s="1" t="s">
        <v>4850</v>
      </c>
      <c r="I3315" s="1" t="s">
        <v>4859</v>
      </c>
    </row>
    <row r="3316" spans="1:9" ht="150" hidden="1" x14ac:dyDescent="0.25">
      <c r="A3316" s="1" t="s">
        <v>1245</v>
      </c>
      <c r="B3316" s="1" t="s">
        <v>586</v>
      </c>
      <c r="C3316" s="1" t="s">
        <v>1441</v>
      </c>
      <c r="D3316" s="1">
        <v>4</v>
      </c>
      <c r="F3316" t="s">
        <v>4862</v>
      </c>
      <c r="G3316" s="1" t="s">
        <v>4850</v>
      </c>
      <c r="I3316" s="1" t="s">
        <v>4861</v>
      </c>
    </row>
    <row r="3317" spans="1:9" ht="180" hidden="1" x14ac:dyDescent="0.25">
      <c r="A3317" s="1" t="s">
        <v>1245</v>
      </c>
      <c r="B3317" s="1" t="s">
        <v>586</v>
      </c>
      <c r="C3317" s="1" t="s">
        <v>1441</v>
      </c>
      <c r="D3317" s="1">
        <v>5</v>
      </c>
      <c r="F3317" t="s">
        <v>4864</v>
      </c>
      <c r="G3317" s="1" t="s">
        <v>4850</v>
      </c>
      <c r="I3317" s="1" t="s">
        <v>4863</v>
      </c>
    </row>
    <row r="3318" spans="1:9" ht="210" hidden="1" x14ac:dyDescent="0.25">
      <c r="A3318" s="1" t="s">
        <v>1245</v>
      </c>
      <c r="B3318" s="1" t="s">
        <v>586</v>
      </c>
      <c r="C3318" s="1" t="s">
        <v>1441</v>
      </c>
      <c r="D3318" s="1">
        <v>5</v>
      </c>
      <c r="F3318" t="s">
        <v>4866</v>
      </c>
      <c r="G3318" s="1" t="s">
        <v>4850</v>
      </c>
      <c r="I3318" s="1" t="s">
        <v>4865</v>
      </c>
    </row>
    <row r="3319" spans="1:9" ht="150" hidden="1" x14ac:dyDescent="0.25">
      <c r="A3319" s="1" t="s">
        <v>1245</v>
      </c>
      <c r="B3319" s="1" t="s">
        <v>586</v>
      </c>
      <c r="C3319" s="1" t="s">
        <v>1441</v>
      </c>
      <c r="D3319" s="1">
        <v>6</v>
      </c>
      <c r="F3319" t="s">
        <v>4868</v>
      </c>
      <c r="G3319" s="1" t="s">
        <v>4850</v>
      </c>
      <c r="I3319" s="1" t="s">
        <v>4867</v>
      </c>
    </row>
    <row r="3320" spans="1:9" hidden="1" x14ac:dyDescent="0.25">
      <c r="A3320" s="1" t="s">
        <v>1245</v>
      </c>
      <c r="B3320" s="1" t="s">
        <v>3779</v>
      </c>
      <c r="C3320" s="1" t="s">
        <v>1441</v>
      </c>
      <c r="D3320" s="1">
        <v>3</v>
      </c>
      <c r="F3320" s="1" t="s">
        <v>4870</v>
      </c>
      <c r="G3320" s="1" t="s">
        <v>4850</v>
      </c>
      <c r="I3320" s="1" t="s">
        <v>4869</v>
      </c>
    </row>
    <row r="3321" spans="1:9" hidden="1" x14ac:dyDescent="0.25">
      <c r="A3321" s="1" t="s">
        <v>1245</v>
      </c>
      <c r="B3321" s="1" t="s">
        <v>3779</v>
      </c>
      <c r="C3321" s="1" t="s">
        <v>1441</v>
      </c>
      <c r="D3321" s="1">
        <v>2</v>
      </c>
      <c r="F3321" s="1" t="s">
        <v>4872</v>
      </c>
      <c r="G3321" s="1" t="s">
        <v>4850</v>
      </c>
      <c r="I3321" s="1" t="s">
        <v>4871</v>
      </c>
    </row>
    <row r="3322" spans="1:9" hidden="1" x14ac:dyDescent="0.25">
      <c r="A3322" s="1" t="s">
        <v>1245</v>
      </c>
      <c r="B3322" s="1" t="s">
        <v>3779</v>
      </c>
      <c r="C3322" s="1" t="s">
        <v>1441</v>
      </c>
      <c r="D3322" s="1">
        <v>4</v>
      </c>
      <c r="F3322" s="1" t="s">
        <v>4874</v>
      </c>
      <c r="G3322" s="1" t="s">
        <v>4850</v>
      </c>
      <c r="I3322" s="1" t="s">
        <v>4873</v>
      </c>
    </row>
    <row r="3323" spans="1:9" hidden="1" x14ac:dyDescent="0.25">
      <c r="A3323" s="1" t="s">
        <v>1245</v>
      </c>
      <c r="B3323" s="1" t="s">
        <v>3779</v>
      </c>
      <c r="C3323" s="1" t="s">
        <v>1441</v>
      </c>
      <c r="D3323" s="1">
        <v>2</v>
      </c>
      <c r="F3323" s="1" t="s">
        <v>4876</v>
      </c>
      <c r="G3323" s="1" t="s">
        <v>4850</v>
      </c>
      <c r="I3323" s="1" t="s">
        <v>4875</v>
      </c>
    </row>
    <row r="3324" spans="1:9" hidden="1" x14ac:dyDescent="0.25">
      <c r="A3324" s="1" t="s">
        <v>1245</v>
      </c>
      <c r="B3324" s="1" t="s">
        <v>3779</v>
      </c>
      <c r="C3324" s="1" t="s">
        <v>1441</v>
      </c>
      <c r="D3324" s="1">
        <v>2</v>
      </c>
      <c r="F3324" s="1" t="s">
        <v>4878</v>
      </c>
      <c r="G3324" s="1" t="s">
        <v>4850</v>
      </c>
      <c r="I3324" s="1" t="s">
        <v>4877</v>
      </c>
    </row>
    <row r="3325" spans="1:9" hidden="1" x14ac:dyDescent="0.25">
      <c r="A3325" s="1" t="s">
        <v>1245</v>
      </c>
      <c r="B3325" s="1" t="s">
        <v>3779</v>
      </c>
      <c r="C3325" s="1" t="s">
        <v>1441</v>
      </c>
      <c r="D3325" s="1">
        <v>3</v>
      </c>
      <c r="F3325" s="1" t="s">
        <v>4880</v>
      </c>
      <c r="G3325" s="1" t="s">
        <v>4850</v>
      </c>
      <c r="I3325" s="1" t="s">
        <v>4879</v>
      </c>
    </row>
    <row r="3326" spans="1:9" ht="90" hidden="1" x14ac:dyDescent="0.25">
      <c r="A3326" s="1" t="s">
        <v>1245</v>
      </c>
      <c r="B3326" s="1" t="s">
        <v>586</v>
      </c>
      <c r="C3326" s="1" t="s">
        <v>1441</v>
      </c>
      <c r="D3326" s="1">
        <v>2</v>
      </c>
      <c r="F3326" t="s">
        <v>4856</v>
      </c>
      <c r="G3326" s="1" t="s">
        <v>4881</v>
      </c>
      <c r="I3326" s="1" t="s">
        <v>4882</v>
      </c>
    </row>
    <row r="3327" spans="1:9" ht="60" hidden="1" x14ac:dyDescent="0.25">
      <c r="A3327" s="1" t="s">
        <v>1245</v>
      </c>
      <c r="B3327" s="1" t="s">
        <v>586</v>
      </c>
      <c r="C3327" s="1" t="s">
        <v>1441</v>
      </c>
      <c r="D3327" s="1">
        <v>2</v>
      </c>
      <c r="F3327" t="s">
        <v>4858</v>
      </c>
      <c r="G3327" s="1" t="s">
        <v>4881</v>
      </c>
      <c r="I3327" s="1" t="s">
        <v>4883</v>
      </c>
    </row>
    <row r="3328" spans="1:9" ht="60" hidden="1" x14ac:dyDescent="0.25">
      <c r="A3328" s="1" t="s">
        <v>1245</v>
      </c>
      <c r="B3328" s="1" t="s">
        <v>586</v>
      </c>
      <c r="C3328" s="1" t="s">
        <v>1441</v>
      </c>
      <c r="D3328" s="1">
        <v>5</v>
      </c>
      <c r="F3328" t="s">
        <v>4885</v>
      </c>
      <c r="G3328" s="1" t="s">
        <v>4881</v>
      </c>
      <c r="I3328" s="1" t="s">
        <v>4884</v>
      </c>
    </row>
    <row r="3329" spans="1:9" ht="180" hidden="1" x14ac:dyDescent="0.25">
      <c r="A3329" s="1" t="s">
        <v>1245</v>
      </c>
      <c r="B3329" s="1" t="s">
        <v>586</v>
      </c>
      <c r="C3329" s="1" t="s">
        <v>1441</v>
      </c>
      <c r="D3329" s="1">
        <v>5</v>
      </c>
      <c r="F3329" t="s">
        <v>4887</v>
      </c>
      <c r="G3329" s="1" t="s">
        <v>4881</v>
      </c>
      <c r="I3329" s="1" t="s">
        <v>4886</v>
      </c>
    </row>
    <row r="3330" spans="1:9" ht="105" hidden="1" x14ac:dyDescent="0.25">
      <c r="A3330" s="1" t="s">
        <v>1245</v>
      </c>
      <c r="B3330" s="1" t="s">
        <v>586</v>
      </c>
      <c r="C3330" s="1" t="s">
        <v>1441</v>
      </c>
      <c r="D3330" s="1">
        <v>6</v>
      </c>
      <c r="F3330" t="s">
        <v>4868</v>
      </c>
      <c r="G3330" s="1" t="s">
        <v>4881</v>
      </c>
      <c r="I3330" s="2" t="s">
        <v>4888</v>
      </c>
    </row>
    <row r="3331" spans="1:9" ht="105" hidden="1" x14ac:dyDescent="0.25">
      <c r="A3331" s="1" t="s">
        <v>1245</v>
      </c>
      <c r="B3331" s="1" t="s">
        <v>586</v>
      </c>
      <c r="C3331" s="1" t="s">
        <v>1441</v>
      </c>
      <c r="D3331" s="1">
        <v>3</v>
      </c>
      <c r="F3331" t="s">
        <v>4860</v>
      </c>
      <c r="G3331" s="1" t="s">
        <v>4881</v>
      </c>
      <c r="I3331" s="7" t="s">
        <v>4889</v>
      </c>
    </row>
    <row r="3332" spans="1:9" hidden="1" x14ac:dyDescent="0.25">
      <c r="A3332" s="1" t="s">
        <v>1245</v>
      </c>
      <c r="B3332" s="1" t="s">
        <v>586</v>
      </c>
      <c r="C3332" t="s">
        <v>4890</v>
      </c>
      <c r="D3332" s="1">
        <v>3</v>
      </c>
      <c r="F3332" t="s">
        <v>4892</v>
      </c>
      <c r="G3332" s="1" t="s">
        <v>4881</v>
      </c>
      <c r="I3332" s="7" t="s">
        <v>4891</v>
      </c>
    </row>
    <row r="3333" spans="1:9" ht="120" hidden="1" x14ac:dyDescent="0.25">
      <c r="A3333" s="1" t="s">
        <v>1245</v>
      </c>
      <c r="B3333" s="1" t="s">
        <v>586</v>
      </c>
      <c r="C3333" s="1" t="s">
        <v>587</v>
      </c>
      <c r="D3333" s="1">
        <v>1</v>
      </c>
      <c r="F3333" t="s">
        <v>4895</v>
      </c>
      <c r="G3333" s="1" t="s">
        <v>4893</v>
      </c>
      <c r="I3333" s="7" t="s">
        <v>4894</v>
      </c>
    </row>
    <row r="3334" spans="1:9" hidden="1" x14ac:dyDescent="0.25">
      <c r="A3334" s="1" t="s">
        <v>1245</v>
      </c>
      <c r="B3334" s="1" t="s">
        <v>586</v>
      </c>
      <c r="C3334" s="1" t="s">
        <v>587</v>
      </c>
      <c r="D3334" s="1">
        <v>2</v>
      </c>
      <c r="F3334" t="s">
        <v>1000</v>
      </c>
      <c r="G3334" s="1" t="s">
        <v>4893</v>
      </c>
      <c r="I3334" s="7" t="s">
        <v>797</v>
      </c>
    </row>
    <row r="3335" spans="1:9" ht="90" hidden="1" x14ac:dyDescent="0.25">
      <c r="A3335" s="1" t="s">
        <v>1245</v>
      </c>
      <c r="B3335" s="1" t="s">
        <v>586</v>
      </c>
      <c r="C3335" s="1" t="s">
        <v>587</v>
      </c>
      <c r="D3335" s="1">
        <v>2</v>
      </c>
      <c r="F3335" t="s">
        <v>4897</v>
      </c>
      <c r="G3335" s="1" t="s">
        <v>4893</v>
      </c>
      <c r="I3335" s="7" t="s">
        <v>4896</v>
      </c>
    </row>
    <row r="3336" spans="1:9" ht="270" hidden="1" x14ac:dyDescent="0.25">
      <c r="A3336" s="1" t="s">
        <v>1245</v>
      </c>
      <c r="B3336" s="1" t="s">
        <v>586</v>
      </c>
      <c r="C3336" s="1" t="s">
        <v>587</v>
      </c>
      <c r="D3336" s="1">
        <v>2</v>
      </c>
      <c r="F3336" t="s">
        <v>4899</v>
      </c>
      <c r="G3336" s="1" t="s">
        <v>4893</v>
      </c>
      <c r="I3336" s="7" t="s">
        <v>4898</v>
      </c>
    </row>
    <row r="3337" spans="1:9" ht="90" hidden="1" x14ac:dyDescent="0.25">
      <c r="A3337" s="1" t="s">
        <v>1245</v>
      </c>
      <c r="B3337" s="1" t="s">
        <v>586</v>
      </c>
      <c r="C3337" s="1" t="s">
        <v>587</v>
      </c>
      <c r="D3337" s="1">
        <v>3</v>
      </c>
      <c r="F3337" t="s">
        <v>4900</v>
      </c>
      <c r="G3337" s="1" t="s">
        <v>4893</v>
      </c>
      <c r="I3337" s="7" t="s">
        <v>4902</v>
      </c>
    </row>
    <row r="3338" spans="1:9" ht="150" hidden="1" x14ac:dyDescent="0.25">
      <c r="A3338" s="1" t="s">
        <v>1245</v>
      </c>
      <c r="B3338" s="1" t="s">
        <v>586</v>
      </c>
      <c r="C3338" s="1" t="s">
        <v>587</v>
      </c>
      <c r="D3338" s="1">
        <v>3</v>
      </c>
      <c r="F3338" t="s">
        <v>4901</v>
      </c>
      <c r="G3338" s="1" t="s">
        <v>4893</v>
      </c>
      <c r="I3338" s="7" t="s">
        <v>4903</v>
      </c>
    </row>
    <row r="3339" spans="1:9" ht="165" hidden="1" x14ac:dyDescent="0.25">
      <c r="A3339" s="1" t="s">
        <v>1245</v>
      </c>
      <c r="B3339" s="1" t="s">
        <v>586</v>
      </c>
      <c r="C3339" s="1" t="s">
        <v>587</v>
      </c>
      <c r="D3339" s="1">
        <v>4</v>
      </c>
      <c r="F3339" t="s">
        <v>4905</v>
      </c>
      <c r="G3339" s="1" t="s">
        <v>4893</v>
      </c>
      <c r="I3339" s="7" t="s">
        <v>4904</v>
      </c>
    </row>
    <row r="3340" spans="1:9" ht="165" hidden="1" x14ac:dyDescent="0.25">
      <c r="A3340" s="1" t="s">
        <v>1245</v>
      </c>
      <c r="B3340" s="1" t="s">
        <v>586</v>
      </c>
      <c r="C3340" s="1" t="s">
        <v>587</v>
      </c>
      <c r="D3340" s="1">
        <v>5</v>
      </c>
      <c r="F3340" t="s">
        <v>4907</v>
      </c>
      <c r="G3340" s="1" t="s">
        <v>4893</v>
      </c>
      <c r="I3340" s="7" t="s">
        <v>4906</v>
      </c>
    </row>
    <row r="3341" spans="1:9" ht="135" hidden="1" x14ac:dyDescent="0.25">
      <c r="A3341" s="1" t="s">
        <v>1245</v>
      </c>
      <c r="B3341" s="1" t="s">
        <v>3779</v>
      </c>
      <c r="C3341" s="1" t="s">
        <v>4908</v>
      </c>
      <c r="D3341" s="1">
        <v>1</v>
      </c>
      <c r="F3341" s="1" t="s">
        <v>4909</v>
      </c>
      <c r="G3341" s="1" t="s">
        <v>4893</v>
      </c>
      <c r="I3341" s="7" t="s">
        <v>4910</v>
      </c>
    </row>
    <row r="3342" spans="1:9" ht="135" hidden="1" x14ac:dyDescent="0.25">
      <c r="A3342" s="1" t="s">
        <v>1245</v>
      </c>
      <c r="B3342" s="1" t="s">
        <v>3779</v>
      </c>
      <c r="C3342" s="1" t="s">
        <v>4908</v>
      </c>
      <c r="D3342" s="1">
        <v>2</v>
      </c>
      <c r="F3342" t="s">
        <v>4912</v>
      </c>
      <c r="G3342" s="1" t="s">
        <v>4893</v>
      </c>
      <c r="I3342" s="7" t="s">
        <v>4911</v>
      </c>
    </row>
    <row r="3343" spans="1:9" ht="210" hidden="1" x14ac:dyDescent="0.25">
      <c r="A3343" s="1" t="s">
        <v>1245</v>
      </c>
      <c r="B3343" s="1" t="s">
        <v>3779</v>
      </c>
      <c r="C3343" s="1" t="s">
        <v>4908</v>
      </c>
      <c r="D3343" s="1">
        <v>5</v>
      </c>
      <c r="F3343" t="s">
        <v>4914</v>
      </c>
      <c r="G3343" s="1" t="s">
        <v>4893</v>
      </c>
      <c r="I3343" s="7" t="s">
        <v>4913</v>
      </c>
    </row>
    <row r="3344" spans="1:9" ht="135" hidden="1" x14ac:dyDescent="0.25">
      <c r="A3344" s="1" t="s">
        <v>1245</v>
      </c>
      <c r="B3344" s="1" t="s">
        <v>3779</v>
      </c>
      <c r="C3344" s="1" t="s">
        <v>4915</v>
      </c>
      <c r="D3344" s="1">
        <v>1</v>
      </c>
      <c r="F3344" t="s">
        <v>4917</v>
      </c>
      <c r="G3344" s="1" t="s">
        <v>4893</v>
      </c>
      <c r="I3344" s="7" t="s">
        <v>4916</v>
      </c>
    </row>
    <row r="3345" spans="1:9" ht="75" hidden="1" x14ac:dyDescent="0.25">
      <c r="A3345" s="1" t="s">
        <v>1245</v>
      </c>
      <c r="B3345" s="1" t="s">
        <v>3779</v>
      </c>
      <c r="C3345" s="1" t="s">
        <v>4915</v>
      </c>
      <c r="D3345" s="1">
        <v>2</v>
      </c>
      <c r="F3345" t="s">
        <v>4919</v>
      </c>
      <c r="G3345" s="1" t="s">
        <v>4893</v>
      </c>
      <c r="I3345" s="7" t="s">
        <v>4918</v>
      </c>
    </row>
    <row r="3346" spans="1:9" ht="105" hidden="1" x14ac:dyDescent="0.25">
      <c r="A3346" s="1" t="s">
        <v>1245</v>
      </c>
      <c r="B3346" s="1" t="s">
        <v>3779</v>
      </c>
      <c r="C3346" s="1" t="s">
        <v>4920</v>
      </c>
      <c r="D3346" s="1">
        <v>1</v>
      </c>
      <c r="F3346" t="s">
        <v>4922</v>
      </c>
      <c r="G3346" s="1" t="s">
        <v>4893</v>
      </c>
      <c r="I3346" s="7" t="s">
        <v>4921</v>
      </c>
    </row>
    <row r="3347" spans="1:9" ht="75" hidden="1" x14ac:dyDescent="0.25">
      <c r="A3347" s="1" t="s">
        <v>1245</v>
      </c>
      <c r="B3347" s="1" t="s">
        <v>3779</v>
      </c>
      <c r="C3347" s="1" t="s">
        <v>4920</v>
      </c>
      <c r="D3347" s="1">
        <v>1</v>
      </c>
      <c r="F3347" t="s">
        <v>2155</v>
      </c>
      <c r="G3347" s="1" t="s">
        <v>4893</v>
      </c>
      <c r="I3347" s="7" t="s">
        <v>4923</v>
      </c>
    </row>
    <row r="3348" spans="1:9" ht="150" hidden="1" x14ac:dyDescent="0.25">
      <c r="A3348" s="1" t="s">
        <v>1245</v>
      </c>
      <c r="B3348" s="1" t="s">
        <v>3779</v>
      </c>
      <c r="C3348" s="1" t="s">
        <v>4920</v>
      </c>
      <c r="D3348" s="1">
        <v>3</v>
      </c>
      <c r="F3348" t="s">
        <v>4925</v>
      </c>
      <c r="G3348" s="1" t="s">
        <v>4893</v>
      </c>
      <c r="I3348" s="7" t="s">
        <v>4924</v>
      </c>
    </row>
    <row r="3349" spans="1:9" ht="90" hidden="1" x14ac:dyDescent="0.25">
      <c r="A3349" s="1" t="s">
        <v>1245</v>
      </c>
      <c r="B3349" s="1" t="s">
        <v>3779</v>
      </c>
      <c r="C3349" s="1" t="s">
        <v>4926</v>
      </c>
      <c r="D3349" s="1">
        <v>1</v>
      </c>
      <c r="F3349" t="s">
        <v>4928</v>
      </c>
      <c r="G3349" s="1" t="s">
        <v>4893</v>
      </c>
      <c r="I3349" s="7" t="s">
        <v>4927</v>
      </c>
    </row>
    <row r="3350" spans="1:9" ht="210" hidden="1" x14ac:dyDescent="0.25">
      <c r="A3350" s="1" t="s">
        <v>1245</v>
      </c>
      <c r="B3350" s="1" t="s">
        <v>3779</v>
      </c>
      <c r="C3350" s="1" t="s">
        <v>4926</v>
      </c>
      <c r="D3350" s="1">
        <v>2</v>
      </c>
      <c r="F3350" t="s">
        <v>4930</v>
      </c>
      <c r="G3350" s="1" t="s">
        <v>4893</v>
      </c>
      <c r="I3350" s="1" t="s">
        <v>4929</v>
      </c>
    </row>
    <row r="3351" spans="1:9" ht="135" hidden="1" x14ac:dyDescent="0.25">
      <c r="A3351" s="1" t="s">
        <v>1245</v>
      </c>
      <c r="B3351" s="1" t="s">
        <v>3779</v>
      </c>
      <c r="C3351" s="1" t="s">
        <v>4926</v>
      </c>
      <c r="D3351" s="1">
        <v>3</v>
      </c>
      <c r="F3351" t="s">
        <v>4932</v>
      </c>
      <c r="G3351" s="1" t="s">
        <v>4893</v>
      </c>
      <c r="I3351" s="1" t="s">
        <v>4931</v>
      </c>
    </row>
    <row r="3352" spans="1:9" ht="75" hidden="1" x14ac:dyDescent="0.25">
      <c r="A3352" s="1" t="s">
        <v>1245</v>
      </c>
      <c r="B3352" s="1" t="s">
        <v>3779</v>
      </c>
      <c r="C3352" s="1" t="s">
        <v>4926</v>
      </c>
      <c r="D3352" s="1">
        <v>4</v>
      </c>
      <c r="F3352" t="s">
        <v>4934</v>
      </c>
      <c r="G3352" s="1" t="s">
        <v>4893</v>
      </c>
      <c r="I3352" s="1" t="s">
        <v>4933</v>
      </c>
    </row>
    <row r="3353" spans="1:9" ht="90" hidden="1" x14ac:dyDescent="0.25">
      <c r="A3353" s="1" t="s">
        <v>1245</v>
      </c>
      <c r="B3353" s="1" t="s">
        <v>3779</v>
      </c>
      <c r="C3353" s="1" t="s">
        <v>4926</v>
      </c>
      <c r="D3353" s="1">
        <v>5</v>
      </c>
      <c r="F3353" t="s">
        <v>4936</v>
      </c>
      <c r="G3353" s="1" t="s">
        <v>4893</v>
      </c>
      <c r="I3353" s="1" t="s">
        <v>4935</v>
      </c>
    </row>
    <row r="3354" spans="1:9" ht="165" hidden="1" x14ac:dyDescent="0.25">
      <c r="A3354" s="1" t="s">
        <v>1245</v>
      </c>
      <c r="B3354" s="1" t="s">
        <v>3779</v>
      </c>
      <c r="C3354" s="1" t="s">
        <v>4937</v>
      </c>
      <c r="D3354" s="1">
        <v>1</v>
      </c>
      <c r="F3354" s="1" t="s">
        <v>4939</v>
      </c>
      <c r="G3354" s="1" t="s">
        <v>4893</v>
      </c>
      <c r="I3354" s="1" t="s">
        <v>4938</v>
      </c>
    </row>
    <row r="3355" spans="1:9" ht="30" hidden="1" x14ac:dyDescent="0.25">
      <c r="A3355" s="1" t="s">
        <v>1245</v>
      </c>
      <c r="B3355" s="1" t="s">
        <v>3779</v>
      </c>
      <c r="C3355" s="1" t="s">
        <v>4937</v>
      </c>
      <c r="D3355" s="1">
        <v>1</v>
      </c>
      <c r="F3355" t="s">
        <v>775</v>
      </c>
      <c r="G3355" s="1" t="s">
        <v>4893</v>
      </c>
      <c r="I3355" s="1" t="s">
        <v>4940</v>
      </c>
    </row>
    <row r="3356" spans="1:9" ht="135" hidden="1" x14ac:dyDescent="0.25">
      <c r="A3356" s="1" t="s">
        <v>1245</v>
      </c>
      <c r="B3356" s="1" t="s">
        <v>3779</v>
      </c>
      <c r="C3356" s="1" t="s">
        <v>4937</v>
      </c>
      <c r="D3356" s="1">
        <v>2</v>
      </c>
      <c r="F3356" s="1" t="s">
        <v>4942</v>
      </c>
      <c r="G3356" s="1" t="s">
        <v>4893</v>
      </c>
      <c r="I3356" s="1" t="s">
        <v>4941</v>
      </c>
    </row>
    <row r="3357" spans="1:9" ht="135" hidden="1" x14ac:dyDescent="0.25">
      <c r="A3357" s="1" t="s">
        <v>1245</v>
      </c>
      <c r="B3357" s="1" t="s">
        <v>3779</v>
      </c>
      <c r="C3357" s="1" t="s">
        <v>4937</v>
      </c>
      <c r="D3357" s="1">
        <v>3</v>
      </c>
      <c r="F3357" t="s">
        <v>4944</v>
      </c>
      <c r="G3357" s="1" t="s">
        <v>4893</v>
      </c>
      <c r="I3357" s="1" t="s">
        <v>4943</v>
      </c>
    </row>
    <row r="3358" spans="1:9" ht="120" hidden="1" x14ac:dyDescent="0.25">
      <c r="A3358" s="1" t="s">
        <v>1245</v>
      </c>
      <c r="B3358" s="1" t="s">
        <v>3779</v>
      </c>
      <c r="C3358" s="1" t="s">
        <v>4937</v>
      </c>
      <c r="D3358" s="1">
        <v>4</v>
      </c>
      <c r="F3358" t="s">
        <v>4946</v>
      </c>
      <c r="G3358" s="1" t="s">
        <v>4893</v>
      </c>
      <c r="I3358" s="1" t="s">
        <v>4945</v>
      </c>
    </row>
    <row r="3359" spans="1:9" ht="75" hidden="1" x14ac:dyDescent="0.25">
      <c r="A3359" s="1" t="s">
        <v>1245</v>
      </c>
      <c r="B3359" s="1" t="s">
        <v>3779</v>
      </c>
      <c r="C3359" s="1" t="s">
        <v>4937</v>
      </c>
      <c r="D3359" s="1">
        <v>4</v>
      </c>
      <c r="F3359" s="1" t="s">
        <v>3321</v>
      </c>
      <c r="G3359" s="1" t="s">
        <v>4893</v>
      </c>
      <c r="I3359" s="1" t="s">
        <v>4947</v>
      </c>
    </row>
    <row r="3360" spans="1:9" ht="360" hidden="1" x14ac:dyDescent="0.25">
      <c r="A3360" s="1" t="s">
        <v>1245</v>
      </c>
      <c r="B3360" s="1" t="s">
        <v>3779</v>
      </c>
      <c r="C3360" s="1" t="s">
        <v>4937</v>
      </c>
      <c r="D3360" s="1">
        <v>5</v>
      </c>
      <c r="F3360" t="s">
        <v>4949</v>
      </c>
      <c r="G3360" s="1" t="s">
        <v>4893</v>
      </c>
      <c r="I3360" s="1" t="s">
        <v>4948</v>
      </c>
    </row>
    <row r="3361" spans="1:9" hidden="1" x14ac:dyDescent="0.25">
      <c r="A3361" s="1" t="s">
        <v>1245</v>
      </c>
      <c r="B3361" s="1" t="s">
        <v>586</v>
      </c>
      <c r="C3361" s="1" t="s">
        <v>4950</v>
      </c>
      <c r="D3361" s="1">
        <v>1</v>
      </c>
      <c r="F3361" t="s">
        <v>1458</v>
      </c>
      <c r="G3361" s="1" t="s">
        <v>4893</v>
      </c>
      <c r="I3361" s="1" t="s">
        <v>859</v>
      </c>
    </row>
    <row r="3362" spans="1:9" hidden="1" x14ac:dyDescent="0.25">
      <c r="A3362" s="1" t="s">
        <v>1245</v>
      </c>
      <c r="B3362" s="1" t="s">
        <v>586</v>
      </c>
      <c r="C3362" s="1" t="s">
        <v>4950</v>
      </c>
      <c r="D3362" s="1">
        <v>1</v>
      </c>
      <c r="F3362" t="s">
        <v>4951</v>
      </c>
      <c r="G3362" s="1" t="s">
        <v>4893</v>
      </c>
      <c r="I3362" t="s">
        <v>4952</v>
      </c>
    </row>
    <row r="3363" spans="1:9" ht="90" hidden="1" x14ac:dyDescent="0.25">
      <c r="A3363" s="1" t="s">
        <v>1245</v>
      </c>
      <c r="B3363" s="1" t="s">
        <v>586</v>
      </c>
      <c r="C3363" s="1" t="s">
        <v>4950</v>
      </c>
      <c r="D3363" s="1">
        <v>1</v>
      </c>
      <c r="F3363" t="s">
        <v>4954</v>
      </c>
      <c r="G3363" s="1" t="s">
        <v>4893</v>
      </c>
      <c r="I3363" s="1" t="s">
        <v>4953</v>
      </c>
    </row>
    <row r="3364" spans="1:9" ht="30" hidden="1" x14ac:dyDescent="0.25">
      <c r="A3364" s="1" t="s">
        <v>1245</v>
      </c>
      <c r="B3364" s="1" t="s">
        <v>586</v>
      </c>
      <c r="C3364" s="1" t="s">
        <v>4950</v>
      </c>
      <c r="D3364" s="1">
        <v>2</v>
      </c>
      <c r="F3364" s="1" t="s">
        <v>4956</v>
      </c>
      <c r="G3364" s="1" t="s">
        <v>4893</v>
      </c>
      <c r="I3364" s="1" t="s">
        <v>4955</v>
      </c>
    </row>
    <row r="3365" spans="1:9" hidden="1" x14ac:dyDescent="0.25">
      <c r="A3365" s="1" t="s">
        <v>1245</v>
      </c>
      <c r="B3365" s="1" t="s">
        <v>586</v>
      </c>
      <c r="C3365" s="1" t="s">
        <v>4950</v>
      </c>
      <c r="D3365" s="1">
        <v>2</v>
      </c>
      <c r="F3365" s="1" t="s">
        <v>4958</v>
      </c>
      <c r="G3365" s="1" t="s">
        <v>4893</v>
      </c>
      <c r="I3365" s="1" t="s">
        <v>4957</v>
      </c>
    </row>
    <row r="3366" spans="1:9" hidden="1" x14ac:dyDescent="0.25">
      <c r="A3366" s="1" t="s">
        <v>1245</v>
      </c>
      <c r="B3366" s="1" t="s">
        <v>586</v>
      </c>
      <c r="C3366" s="1" t="s">
        <v>4950</v>
      </c>
      <c r="D3366" s="1">
        <v>3</v>
      </c>
      <c r="F3366" s="1" t="s">
        <v>1469</v>
      </c>
      <c r="G3366" s="1" t="s">
        <v>4893</v>
      </c>
      <c r="I3366" s="1" t="s">
        <v>859</v>
      </c>
    </row>
    <row r="3367" spans="1:9" ht="30" hidden="1" x14ac:dyDescent="0.25">
      <c r="A3367" s="1" t="s">
        <v>1245</v>
      </c>
      <c r="B3367" s="1" t="s">
        <v>586</v>
      </c>
      <c r="C3367" s="1" t="s">
        <v>4950</v>
      </c>
      <c r="D3367" s="1">
        <v>3</v>
      </c>
      <c r="F3367" t="s">
        <v>1471</v>
      </c>
      <c r="G3367" s="1" t="s">
        <v>4893</v>
      </c>
      <c r="I3367" s="1" t="s">
        <v>4959</v>
      </c>
    </row>
    <row r="3368" spans="1:9" hidden="1" x14ac:dyDescent="0.25">
      <c r="A3368" s="1" t="s">
        <v>1245</v>
      </c>
      <c r="B3368" s="1" t="s">
        <v>586</v>
      </c>
      <c r="C3368" s="1" t="s">
        <v>4950</v>
      </c>
      <c r="D3368" s="1">
        <v>4</v>
      </c>
      <c r="F3368" t="s">
        <v>610</v>
      </c>
      <c r="G3368" s="1" t="s">
        <v>4893</v>
      </c>
      <c r="I3368" s="1" t="s">
        <v>859</v>
      </c>
    </row>
    <row r="3369" spans="1:9" ht="30" hidden="1" x14ac:dyDescent="0.25">
      <c r="A3369" s="1" t="s">
        <v>1245</v>
      </c>
      <c r="B3369" s="1" t="s">
        <v>586</v>
      </c>
      <c r="C3369" s="1" t="s">
        <v>4950</v>
      </c>
      <c r="D3369" s="1">
        <v>4</v>
      </c>
      <c r="F3369" t="s">
        <v>4961</v>
      </c>
      <c r="G3369" s="1" t="s">
        <v>4893</v>
      </c>
      <c r="I3369" s="1" t="s">
        <v>4960</v>
      </c>
    </row>
    <row r="3370" spans="1:9" ht="90" hidden="1" x14ac:dyDescent="0.25">
      <c r="A3370" s="1" t="s">
        <v>1245</v>
      </c>
      <c r="B3370" s="1" t="s">
        <v>586</v>
      </c>
      <c r="C3370" s="1" t="s">
        <v>4950</v>
      </c>
      <c r="D3370" s="1">
        <v>5</v>
      </c>
      <c r="F3370" t="s">
        <v>4963</v>
      </c>
      <c r="G3370" s="1" t="s">
        <v>4893</v>
      </c>
      <c r="I3370" s="1" t="s">
        <v>4962</v>
      </c>
    </row>
    <row r="3371" spans="1:9" hidden="1" x14ac:dyDescent="0.25">
      <c r="A3371" s="1" t="s">
        <v>1245</v>
      </c>
      <c r="B3371" s="1" t="s">
        <v>586</v>
      </c>
      <c r="C3371" s="1" t="s">
        <v>4950</v>
      </c>
      <c r="D3371" s="1">
        <v>5</v>
      </c>
      <c r="F3371" s="1" t="s">
        <v>4965</v>
      </c>
      <c r="G3371" s="1" t="s">
        <v>4893</v>
      </c>
      <c r="I3371" s="1" t="s">
        <v>4964</v>
      </c>
    </row>
    <row r="3372" spans="1:9" hidden="1" x14ac:dyDescent="0.25">
      <c r="A3372" s="1" t="s">
        <v>1245</v>
      </c>
      <c r="B3372" s="1" t="s">
        <v>586</v>
      </c>
      <c r="C3372" s="1" t="s">
        <v>4966</v>
      </c>
      <c r="D3372" s="1">
        <v>1</v>
      </c>
      <c r="F3372" t="s">
        <v>1458</v>
      </c>
      <c r="G3372" s="1" t="s">
        <v>4893</v>
      </c>
      <c r="I3372" s="1" t="s">
        <v>859</v>
      </c>
    </row>
    <row r="3373" spans="1:9" ht="60" hidden="1" x14ac:dyDescent="0.25">
      <c r="A3373" s="1" t="s">
        <v>1245</v>
      </c>
      <c r="B3373" s="1" t="s">
        <v>586</v>
      </c>
      <c r="C3373" s="1" t="s">
        <v>4966</v>
      </c>
      <c r="D3373" s="1">
        <v>1</v>
      </c>
      <c r="F3373" t="s">
        <v>4968</v>
      </c>
      <c r="G3373" s="1" t="s">
        <v>4893</v>
      </c>
      <c r="I3373" s="1" t="s">
        <v>4967</v>
      </c>
    </row>
    <row r="3374" spans="1:9" hidden="1" x14ac:dyDescent="0.25">
      <c r="A3374" s="1" t="s">
        <v>1245</v>
      </c>
      <c r="B3374" s="1" t="s">
        <v>586</v>
      </c>
      <c r="C3374" s="1" t="s">
        <v>4966</v>
      </c>
      <c r="D3374" s="1">
        <v>1</v>
      </c>
      <c r="F3374" t="s">
        <v>2578</v>
      </c>
      <c r="G3374" s="1" t="s">
        <v>4893</v>
      </c>
      <c r="I3374" s="1" t="s">
        <v>4969</v>
      </c>
    </row>
    <row r="3375" spans="1:9" hidden="1" x14ac:dyDescent="0.25">
      <c r="A3375" s="1" t="s">
        <v>1245</v>
      </c>
      <c r="B3375" s="1" t="s">
        <v>586</v>
      </c>
      <c r="C3375" s="1" t="s">
        <v>4966</v>
      </c>
      <c r="D3375" s="1">
        <v>1</v>
      </c>
      <c r="F3375" t="s">
        <v>2155</v>
      </c>
      <c r="G3375" s="1" t="s">
        <v>4893</v>
      </c>
      <c r="I3375" s="1" t="s">
        <v>4970</v>
      </c>
    </row>
    <row r="3376" spans="1:9" ht="75" hidden="1" x14ac:dyDescent="0.25">
      <c r="A3376" s="1" t="s">
        <v>1245</v>
      </c>
      <c r="B3376" s="1" t="s">
        <v>586</v>
      </c>
      <c r="C3376" s="1" t="s">
        <v>4966</v>
      </c>
      <c r="D3376" s="1">
        <v>2</v>
      </c>
      <c r="F3376" t="s">
        <v>2139</v>
      </c>
      <c r="G3376" s="1" t="s">
        <v>4893</v>
      </c>
      <c r="I3376" s="1" t="s">
        <v>4971</v>
      </c>
    </row>
    <row r="3377" spans="1:9" hidden="1" x14ac:dyDescent="0.25">
      <c r="A3377" s="1" t="s">
        <v>1245</v>
      </c>
      <c r="B3377" s="1" t="s">
        <v>586</v>
      </c>
      <c r="C3377" s="1" t="s">
        <v>4966</v>
      </c>
      <c r="D3377" s="1">
        <v>2</v>
      </c>
      <c r="F3377" t="s">
        <v>4973</v>
      </c>
      <c r="G3377" s="1" t="s">
        <v>4893</v>
      </c>
      <c r="I3377" s="1" t="s">
        <v>4972</v>
      </c>
    </row>
    <row r="3378" spans="1:9" ht="90" hidden="1" x14ac:dyDescent="0.25">
      <c r="A3378" s="1" t="s">
        <v>1245</v>
      </c>
      <c r="B3378" s="1" t="s">
        <v>586</v>
      </c>
      <c r="C3378" s="1" t="s">
        <v>4966</v>
      </c>
      <c r="D3378" s="1">
        <v>2</v>
      </c>
      <c r="F3378" s="1" t="s">
        <v>4975</v>
      </c>
      <c r="G3378" s="1" t="s">
        <v>4893</v>
      </c>
      <c r="I3378" s="1" t="s">
        <v>4974</v>
      </c>
    </row>
    <row r="3379" spans="1:9" hidden="1" x14ac:dyDescent="0.25">
      <c r="A3379" s="1" t="s">
        <v>1245</v>
      </c>
      <c r="B3379" s="1" t="s">
        <v>586</v>
      </c>
      <c r="C3379" s="1" t="s">
        <v>4966</v>
      </c>
      <c r="D3379" s="1">
        <v>3</v>
      </c>
      <c r="F3379" s="1" t="s">
        <v>4977</v>
      </c>
      <c r="G3379" s="1" t="s">
        <v>4893</v>
      </c>
      <c r="I3379" s="1" t="s">
        <v>4976</v>
      </c>
    </row>
    <row r="3380" spans="1:9" ht="75" hidden="1" x14ac:dyDescent="0.25">
      <c r="A3380" s="1" t="s">
        <v>1245</v>
      </c>
      <c r="B3380" s="1" t="s">
        <v>586</v>
      </c>
      <c r="C3380" s="1" t="s">
        <v>4966</v>
      </c>
      <c r="D3380" s="1">
        <v>3</v>
      </c>
      <c r="F3380" t="s">
        <v>4979</v>
      </c>
      <c r="G3380" s="1" t="s">
        <v>4893</v>
      </c>
      <c r="I3380" s="1" t="s">
        <v>4978</v>
      </c>
    </row>
    <row r="3381" spans="1:9" hidden="1" x14ac:dyDescent="0.25">
      <c r="A3381" s="1" t="s">
        <v>1245</v>
      </c>
      <c r="B3381" s="1" t="s">
        <v>586</v>
      </c>
      <c r="C3381" s="1" t="s">
        <v>4966</v>
      </c>
      <c r="D3381" s="1">
        <v>3</v>
      </c>
      <c r="F3381" t="s">
        <v>740</v>
      </c>
      <c r="G3381" s="1" t="s">
        <v>4893</v>
      </c>
      <c r="I3381" s="1" t="s">
        <v>2978</v>
      </c>
    </row>
    <row r="3382" spans="1:9" hidden="1" x14ac:dyDescent="0.25">
      <c r="A3382" s="1" t="s">
        <v>1245</v>
      </c>
      <c r="B3382" s="1" t="s">
        <v>586</v>
      </c>
      <c r="C3382" s="1" t="s">
        <v>4966</v>
      </c>
      <c r="D3382" s="1">
        <v>4</v>
      </c>
      <c r="F3382" s="1" t="s">
        <v>4980</v>
      </c>
      <c r="G3382" s="1" t="s">
        <v>4893</v>
      </c>
      <c r="I3382" s="1" t="s">
        <v>3061</v>
      </c>
    </row>
    <row r="3383" spans="1:9" ht="75" hidden="1" x14ac:dyDescent="0.25">
      <c r="A3383" s="1" t="s">
        <v>1245</v>
      </c>
      <c r="B3383" s="1" t="s">
        <v>586</v>
      </c>
      <c r="C3383" s="1" t="s">
        <v>4966</v>
      </c>
      <c r="D3383" s="1">
        <v>4</v>
      </c>
      <c r="F3383" t="s">
        <v>4982</v>
      </c>
      <c r="G3383" s="1" t="s">
        <v>4893</v>
      </c>
      <c r="I3383" s="1" t="s">
        <v>4981</v>
      </c>
    </row>
    <row r="3384" spans="1:9" ht="60" hidden="1" x14ac:dyDescent="0.25">
      <c r="A3384" s="1" t="s">
        <v>1245</v>
      </c>
      <c r="B3384" s="1" t="s">
        <v>586</v>
      </c>
      <c r="C3384" s="1" t="s">
        <v>4966</v>
      </c>
      <c r="D3384" s="1">
        <v>5</v>
      </c>
      <c r="F3384" t="s">
        <v>2113</v>
      </c>
      <c r="G3384" s="1" t="s">
        <v>4893</v>
      </c>
      <c r="I3384" s="1" t="s">
        <v>4983</v>
      </c>
    </row>
    <row r="3385" spans="1:9" ht="75" hidden="1" x14ac:dyDescent="0.25">
      <c r="A3385" s="1" t="s">
        <v>1245</v>
      </c>
      <c r="B3385" s="1" t="s">
        <v>586</v>
      </c>
      <c r="C3385" s="1" t="s">
        <v>4966</v>
      </c>
      <c r="D3385" s="1">
        <v>5</v>
      </c>
      <c r="F3385" t="s">
        <v>4985</v>
      </c>
      <c r="G3385" s="1" t="s">
        <v>4893</v>
      </c>
      <c r="I3385" s="1" t="s">
        <v>4984</v>
      </c>
    </row>
    <row r="3386" spans="1:9" ht="120" hidden="1" x14ac:dyDescent="0.25">
      <c r="A3386" s="1" t="s">
        <v>1245</v>
      </c>
      <c r="B3386" s="1" t="s">
        <v>586</v>
      </c>
      <c r="C3386" s="1" t="s">
        <v>4986</v>
      </c>
      <c r="D3386" s="1">
        <v>1</v>
      </c>
      <c r="F3386" t="s">
        <v>4988</v>
      </c>
      <c r="G3386" s="1" t="s">
        <v>4893</v>
      </c>
      <c r="I3386" s="1" t="s">
        <v>4987</v>
      </c>
    </row>
    <row r="3387" spans="1:9" ht="105" hidden="1" x14ac:dyDescent="0.25">
      <c r="A3387" s="1" t="s">
        <v>1245</v>
      </c>
      <c r="B3387" s="1" t="s">
        <v>586</v>
      </c>
      <c r="C3387" s="1" t="s">
        <v>4986</v>
      </c>
      <c r="D3387" s="1">
        <v>2</v>
      </c>
      <c r="F3387" t="s">
        <v>4990</v>
      </c>
      <c r="G3387" s="1" t="s">
        <v>4893</v>
      </c>
      <c r="I3387" s="1" t="s">
        <v>4989</v>
      </c>
    </row>
    <row r="3388" spans="1:9" ht="45" hidden="1" x14ac:dyDescent="0.25">
      <c r="A3388" s="1" t="s">
        <v>1245</v>
      </c>
      <c r="B3388" s="1" t="s">
        <v>586</v>
      </c>
      <c r="C3388" s="1" t="s">
        <v>4986</v>
      </c>
      <c r="D3388" s="1">
        <v>3</v>
      </c>
      <c r="F3388" t="s">
        <v>4992</v>
      </c>
      <c r="G3388" s="1" t="s">
        <v>4893</v>
      </c>
      <c r="I3388" s="1" t="s">
        <v>4991</v>
      </c>
    </row>
    <row r="3389" spans="1:9" ht="105" hidden="1" x14ac:dyDescent="0.25">
      <c r="A3389" s="1" t="s">
        <v>1245</v>
      </c>
      <c r="B3389" s="1" t="s">
        <v>586</v>
      </c>
      <c r="C3389" s="1" t="s">
        <v>4986</v>
      </c>
      <c r="D3389" s="1">
        <v>4</v>
      </c>
      <c r="F3389" t="s">
        <v>4994</v>
      </c>
      <c r="G3389" s="1" t="s">
        <v>4893</v>
      </c>
      <c r="I3389" s="1" t="s">
        <v>4993</v>
      </c>
    </row>
    <row r="3390" spans="1:9" ht="90" hidden="1" x14ac:dyDescent="0.25">
      <c r="A3390" s="1" t="s">
        <v>1245</v>
      </c>
      <c r="B3390" s="1" t="s">
        <v>586</v>
      </c>
      <c r="C3390" s="1" t="s">
        <v>4986</v>
      </c>
      <c r="D3390" s="1">
        <v>5</v>
      </c>
      <c r="F3390" t="s">
        <v>4996</v>
      </c>
      <c r="G3390" s="1" t="s">
        <v>4893</v>
      </c>
      <c r="I3390" s="1" t="s">
        <v>4995</v>
      </c>
    </row>
    <row r="3391" spans="1:9" ht="390" hidden="1" x14ac:dyDescent="0.25">
      <c r="A3391" s="1" t="s">
        <v>1245</v>
      </c>
      <c r="B3391" s="1" t="s">
        <v>586</v>
      </c>
      <c r="C3391" s="1" t="s">
        <v>587</v>
      </c>
      <c r="D3391" s="1">
        <v>2</v>
      </c>
      <c r="F3391" t="s">
        <v>4999</v>
      </c>
      <c r="G3391" s="1" t="s">
        <v>4997</v>
      </c>
      <c r="I3391" s="1" t="s">
        <v>4998</v>
      </c>
    </row>
    <row r="3392" spans="1:9" ht="150" hidden="1" x14ac:dyDescent="0.25">
      <c r="A3392" s="1" t="s">
        <v>1245</v>
      </c>
      <c r="B3392" s="1" t="s">
        <v>586</v>
      </c>
      <c r="C3392" s="1" t="s">
        <v>587</v>
      </c>
      <c r="D3392" s="1">
        <v>4</v>
      </c>
      <c r="F3392" t="s">
        <v>4905</v>
      </c>
      <c r="G3392" s="1" t="s">
        <v>4997</v>
      </c>
      <c r="I3392" s="1" t="s">
        <v>5000</v>
      </c>
    </row>
    <row r="3393" spans="1:9" ht="90" hidden="1" x14ac:dyDescent="0.25">
      <c r="A3393" s="1" t="s">
        <v>1245</v>
      </c>
      <c r="B3393" s="1" t="s">
        <v>586</v>
      </c>
      <c r="C3393" s="1" t="s">
        <v>587</v>
      </c>
      <c r="D3393" s="1">
        <v>4</v>
      </c>
      <c r="F3393" t="s">
        <v>5002</v>
      </c>
      <c r="G3393" s="1" t="s">
        <v>4997</v>
      </c>
      <c r="I3393" s="1" t="s">
        <v>5001</v>
      </c>
    </row>
    <row r="3394" spans="1:9" ht="120" hidden="1" x14ac:dyDescent="0.25">
      <c r="A3394" s="1" t="s">
        <v>1245</v>
      </c>
      <c r="B3394" s="1" t="s">
        <v>586</v>
      </c>
      <c r="C3394" s="1" t="s">
        <v>5003</v>
      </c>
      <c r="D3394" s="1">
        <v>1</v>
      </c>
      <c r="F3394" t="s">
        <v>5005</v>
      </c>
      <c r="G3394" s="1" t="s">
        <v>4997</v>
      </c>
      <c r="I3394" s="1" t="s">
        <v>5004</v>
      </c>
    </row>
    <row r="3395" spans="1:9" ht="345" hidden="1" x14ac:dyDescent="0.25">
      <c r="A3395" s="1" t="s">
        <v>1245</v>
      </c>
      <c r="B3395" s="1" t="s">
        <v>586</v>
      </c>
      <c r="C3395" t="s">
        <v>5006</v>
      </c>
      <c r="D3395" s="1">
        <v>5</v>
      </c>
      <c r="F3395" t="s">
        <v>4949</v>
      </c>
      <c r="G3395" s="1" t="s">
        <v>4997</v>
      </c>
      <c r="I3395" s="1" t="s">
        <v>5007</v>
      </c>
    </row>
    <row r="3396" spans="1:9" ht="120" hidden="1" x14ac:dyDescent="0.25">
      <c r="A3396" s="1" t="s">
        <v>1245</v>
      </c>
      <c r="B3396" s="1" t="s">
        <v>586</v>
      </c>
      <c r="C3396" s="1" t="s">
        <v>1477</v>
      </c>
      <c r="D3396" s="1">
        <v>1</v>
      </c>
      <c r="F3396" t="s">
        <v>5010</v>
      </c>
      <c r="G3396" s="1" t="s">
        <v>5008</v>
      </c>
      <c r="I3396" s="1" t="s">
        <v>5009</v>
      </c>
    </row>
    <row r="3397" spans="1:9" ht="105" hidden="1" x14ac:dyDescent="0.25">
      <c r="A3397" s="1" t="s">
        <v>1245</v>
      </c>
      <c r="B3397" s="1" t="s">
        <v>586</v>
      </c>
      <c r="C3397" s="1" t="s">
        <v>1477</v>
      </c>
      <c r="D3397" s="1">
        <v>1</v>
      </c>
      <c r="F3397" t="s">
        <v>5012</v>
      </c>
      <c r="G3397" s="1" t="s">
        <v>5008</v>
      </c>
      <c r="I3397" s="1" t="s">
        <v>5011</v>
      </c>
    </row>
    <row r="3398" spans="1:9" ht="120" hidden="1" x14ac:dyDescent="0.25">
      <c r="A3398" s="1" t="s">
        <v>1245</v>
      </c>
      <c r="B3398" s="1" t="s">
        <v>586</v>
      </c>
      <c r="C3398" s="1" t="s">
        <v>1477</v>
      </c>
      <c r="D3398" s="1">
        <v>1</v>
      </c>
      <c r="F3398" t="s">
        <v>5014</v>
      </c>
      <c r="G3398" s="1" t="s">
        <v>5008</v>
      </c>
      <c r="I3398" s="1" t="s">
        <v>5013</v>
      </c>
    </row>
    <row r="3399" spans="1:9" ht="120" hidden="1" x14ac:dyDescent="0.25">
      <c r="A3399" s="1" t="s">
        <v>1245</v>
      </c>
      <c r="B3399" s="1" t="s">
        <v>586</v>
      </c>
      <c r="C3399" s="1" t="s">
        <v>1477</v>
      </c>
      <c r="D3399" s="1">
        <v>2</v>
      </c>
      <c r="F3399" s="1" t="s">
        <v>5016</v>
      </c>
      <c r="G3399" s="1" t="s">
        <v>5008</v>
      </c>
      <c r="I3399" s="1" t="s">
        <v>5015</v>
      </c>
    </row>
    <row r="3400" spans="1:9" ht="165" hidden="1" x14ac:dyDescent="0.25">
      <c r="A3400" s="1" t="s">
        <v>1245</v>
      </c>
      <c r="B3400" s="1" t="s">
        <v>586</v>
      </c>
      <c r="C3400" s="1" t="s">
        <v>1477</v>
      </c>
      <c r="D3400" s="1">
        <v>3</v>
      </c>
      <c r="F3400" t="s">
        <v>5018</v>
      </c>
      <c r="G3400" s="1" t="s">
        <v>5008</v>
      </c>
      <c r="I3400" s="1" t="s">
        <v>5017</v>
      </c>
    </row>
    <row r="3401" spans="1:9" ht="120" hidden="1" x14ac:dyDescent="0.25">
      <c r="A3401" s="1" t="s">
        <v>1245</v>
      </c>
      <c r="B3401" s="1" t="s">
        <v>586</v>
      </c>
      <c r="C3401" s="1" t="s">
        <v>1477</v>
      </c>
      <c r="D3401" s="1">
        <v>4</v>
      </c>
      <c r="F3401" t="s">
        <v>5020</v>
      </c>
      <c r="G3401" s="1" t="s">
        <v>5008</v>
      </c>
      <c r="I3401" s="1" t="s">
        <v>5019</v>
      </c>
    </row>
    <row r="3402" spans="1:9" ht="270" hidden="1" x14ac:dyDescent="0.25">
      <c r="A3402" s="1" t="s">
        <v>1245</v>
      </c>
      <c r="B3402" s="1" t="s">
        <v>586</v>
      </c>
      <c r="C3402" s="1" t="s">
        <v>1477</v>
      </c>
      <c r="D3402" s="1">
        <v>5</v>
      </c>
      <c r="F3402" s="1" t="s">
        <v>5021</v>
      </c>
      <c r="G3402" s="1" t="s">
        <v>5008</v>
      </c>
      <c r="I3402" s="1" t="s">
        <v>5022</v>
      </c>
    </row>
    <row r="3403" spans="1:9" ht="120" hidden="1" x14ac:dyDescent="0.25">
      <c r="A3403" s="1" t="s">
        <v>1245</v>
      </c>
      <c r="B3403" s="1" t="s">
        <v>586</v>
      </c>
      <c r="C3403" s="1" t="s">
        <v>1477</v>
      </c>
      <c r="D3403" s="1">
        <v>6</v>
      </c>
      <c r="F3403" t="s">
        <v>5024</v>
      </c>
      <c r="G3403" s="1" t="s">
        <v>5008</v>
      </c>
      <c r="I3403" s="1" t="s">
        <v>5023</v>
      </c>
    </row>
    <row r="3404" spans="1:9" ht="105" hidden="1" x14ac:dyDescent="0.25">
      <c r="A3404" s="1" t="s">
        <v>1245</v>
      </c>
      <c r="B3404" s="1" t="s">
        <v>5025</v>
      </c>
      <c r="C3404" s="1" t="s">
        <v>1477</v>
      </c>
      <c r="D3404" s="1">
        <v>1</v>
      </c>
      <c r="F3404" s="1" t="s">
        <v>5027</v>
      </c>
      <c r="G3404" s="1" t="s">
        <v>5008</v>
      </c>
      <c r="I3404" s="1" t="s">
        <v>5026</v>
      </c>
    </row>
    <row r="3405" spans="1:9" ht="135" hidden="1" x14ac:dyDescent="0.25">
      <c r="A3405" s="1" t="s">
        <v>1245</v>
      </c>
      <c r="B3405" s="1" t="s">
        <v>5025</v>
      </c>
      <c r="C3405" s="1" t="s">
        <v>1477</v>
      </c>
      <c r="D3405" s="1">
        <v>2</v>
      </c>
      <c r="F3405" s="1" t="s">
        <v>5029</v>
      </c>
      <c r="G3405" s="1" t="s">
        <v>5008</v>
      </c>
      <c r="I3405" s="1" t="s">
        <v>5028</v>
      </c>
    </row>
    <row r="3406" spans="1:9" ht="150" hidden="1" x14ac:dyDescent="0.25">
      <c r="A3406" s="1" t="s">
        <v>1245</v>
      </c>
      <c r="B3406" s="1" t="s">
        <v>5025</v>
      </c>
      <c r="C3406" s="1" t="s">
        <v>1477</v>
      </c>
      <c r="D3406" s="1">
        <v>3</v>
      </c>
      <c r="F3406" t="s">
        <v>5031</v>
      </c>
      <c r="G3406" s="1" t="s">
        <v>5008</v>
      </c>
      <c r="I3406" s="1" t="s">
        <v>5030</v>
      </c>
    </row>
    <row r="3407" spans="1:9" ht="105" hidden="1" x14ac:dyDescent="0.25">
      <c r="A3407" s="1" t="s">
        <v>1245</v>
      </c>
      <c r="B3407" s="1" t="s">
        <v>5025</v>
      </c>
      <c r="C3407" s="1" t="s">
        <v>1477</v>
      </c>
      <c r="D3407" s="1">
        <v>4</v>
      </c>
      <c r="F3407" t="s">
        <v>5033</v>
      </c>
      <c r="G3407" s="1" t="s">
        <v>5008</v>
      </c>
      <c r="I3407" s="1" t="s">
        <v>5032</v>
      </c>
    </row>
    <row r="3408" spans="1:9" ht="105" hidden="1" x14ac:dyDescent="0.25">
      <c r="A3408" s="1" t="s">
        <v>1245</v>
      </c>
      <c r="B3408" s="1" t="s">
        <v>5025</v>
      </c>
      <c r="C3408" s="1" t="s">
        <v>1477</v>
      </c>
      <c r="D3408" s="1">
        <v>5</v>
      </c>
      <c r="F3408" t="s">
        <v>18</v>
      </c>
      <c r="G3408" s="1" t="s">
        <v>5008</v>
      </c>
      <c r="I3408" s="1" t="s">
        <v>5034</v>
      </c>
    </row>
    <row r="3409" spans="1:9" ht="135" hidden="1" x14ac:dyDescent="0.25">
      <c r="A3409" s="1" t="s">
        <v>1245</v>
      </c>
      <c r="B3409" s="1" t="s">
        <v>3779</v>
      </c>
      <c r="C3409" s="1" t="s">
        <v>5035</v>
      </c>
      <c r="D3409" s="1">
        <v>2</v>
      </c>
      <c r="F3409" s="1" t="s">
        <v>5037</v>
      </c>
      <c r="G3409" s="1" t="s">
        <v>5008</v>
      </c>
      <c r="I3409" s="1" t="s">
        <v>5036</v>
      </c>
    </row>
    <row r="3410" spans="1:9" ht="150" hidden="1" x14ac:dyDescent="0.25">
      <c r="A3410" s="1" t="s">
        <v>1245</v>
      </c>
      <c r="B3410" s="1" t="s">
        <v>3779</v>
      </c>
      <c r="C3410" s="1" t="s">
        <v>5035</v>
      </c>
      <c r="D3410" s="1">
        <v>3</v>
      </c>
      <c r="F3410" t="s">
        <v>1799</v>
      </c>
      <c r="G3410" s="1" t="s">
        <v>5008</v>
      </c>
      <c r="I3410" s="1" t="s">
        <v>5038</v>
      </c>
    </row>
    <row r="3411" spans="1:9" ht="150" hidden="1" x14ac:dyDescent="0.25">
      <c r="A3411" s="1" t="s">
        <v>1245</v>
      </c>
      <c r="B3411" s="1" t="s">
        <v>3779</v>
      </c>
      <c r="C3411" s="1" t="s">
        <v>5040</v>
      </c>
      <c r="D3411" s="1">
        <v>1</v>
      </c>
      <c r="F3411" t="s">
        <v>1795</v>
      </c>
      <c r="G3411" s="1" t="s">
        <v>5008</v>
      </c>
      <c r="I3411" s="1" t="s">
        <v>5039</v>
      </c>
    </row>
    <row r="3412" spans="1:9" ht="180" hidden="1" x14ac:dyDescent="0.25">
      <c r="A3412" s="1" t="s">
        <v>1245</v>
      </c>
      <c r="B3412" s="1" t="s">
        <v>3779</v>
      </c>
      <c r="C3412" s="1" t="s">
        <v>5040</v>
      </c>
      <c r="D3412" s="1">
        <v>2</v>
      </c>
      <c r="F3412" t="s">
        <v>5042</v>
      </c>
      <c r="G3412" s="1" t="s">
        <v>5008</v>
      </c>
      <c r="I3412" s="1" t="s">
        <v>5041</v>
      </c>
    </row>
    <row r="3413" spans="1:9" ht="165" hidden="1" x14ac:dyDescent="0.25">
      <c r="A3413" s="1" t="s">
        <v>1245</v>
      </c>
      <c r="B3413" s="1" t="s">
        <v>3779</v>
      </c>
      <c r="C3413" t="s">
        <v>5043</v>
      </c>
      <c r="D3413" s="1">
        <v>1</v>
      </c>
      <c r="F3413" t="s">
        <v>5045</v>
      </c>
      <c r="G3413" s="1" t="s">
        <v>5008</v>
      </c>
      <c r="I3413" s="1" t="s">
        <v>5044</v>
      </c>
    </row>
    <row r="3414" spans="1:9" ht="210" hidden="1" x14ac:dyDescent="0.25">
      <c r="A3414" s="1" t="s">
        <v>1245</v>
      </c>
      <c r="B3414" s="1" t="s">
        <v>3779</v>
      </c>
      <c r="C3414" t="s">
        <v>5043</v>
      </c>
      <c r="D3414" s="1">
        <v>2</v>
      </c>
      <c r="F3414" t="s">
        <v>5047</v>
      </c>
      <c r="G3414" s="1" t="s">
        <v>5008</v>
      </c>
      <c r="I3414" s="1" t="s">
        <v>5046</v>
      </c>
    </row>
    <row r="3415" spans="1:9" ht="120" hidden="1" x14ac:dyDescent="0.25">
      <c r="A3415" s="1" t="s">
        <v>1245</v>
      </c>
      <c r="B3415" s="1" t="s">
        <v>3779</v>
      </c>
      <c r="C3415" s="1" t="s">
        <v>5048</v>
      </c>
      <c r="D3415" s="1">
        <v>2</v>
      </c>
      <c r="F3415" t="s">
        <v>5050</v>
      </c>
      <c r="G3415" s="1" t="s">
        <v>5008</v>
      </c>
      <c r="I3415" s="1" t="s">
        <v>5049</v>
      </c>
    </row>
    <row r="3416" spans="1:9" ht="135" hidden="1" x14ac:dyDescent="0.25">
      <c r="A3416" s="1" t="s">
        <v>1245</v>
      </c>
      <c r="B3416" s="1" t="s">
        <v>3779</v>
      </c>
      <c r="C3416" s="1" t="s">
        <v>5048</v>
      </c>
      <c r="D3416" s="1">
        <v>4</v>
      </c>
      <c r="F3416" t="s">
        <v>5052</v>
      </c>
      <c r="G3416" s="1" t="s">
        <v>5008</v>
      </c>
      <c r="I3416" s="1" t="s">
        <v>5051</v>
      </c>
    </row>
    <row r="3417" spans="1:9" ht="150" hidden="1" x14ac:dyDescent="0.25">
      <c r="A3417" s="1" t="s">
        <v>1245</v>
      </c>
      <c r="B3417" s="1" t="s">
        <v>3779</v>
      </c>
      <c r="C3417" s="1" t="s">
        <v>5053</v>
      </c>
      <c r="D3417" s="1">
        <v>1</v>
      </c>
      <c r="F3417" t="s">
        <v>5055</v>
      </c>
      <c r="G3417" s="1" t="s">
        <v>5008</v>
      </c>
      <c r="I3417" s="1" t="s">
        <v>5054</v>
      </c>
    </row>
    <row r="3418" spans="1:9" ht="120" hidden="1" x14ac:dyDescent="0.25">
      <c r="A3418" s="1" t="s">
        <v>1245</v>
      </c>
      <c r="B3418" s="1" t="s">
        <v>3779</v>
      </c>
      <c r="C3418" s="1" t="s">
        <v>5053</v>
      </c>
      <c r="D3418" s="1">
        <v>2</v>
      </c>
      <c r="F3418" t="s">
        <v>5057</v>
      </c>
      <c r="G3418" s="1" t="s">
        <v>5008</v>
      </c>
      <c r="I3418" s="1" t="s">
        <v>5056</v>
      </c>
    </row>
    <row r="3419" spans="1:9" hidden="1" x14ac:dyDescent="0.25">
      <c r="A3419" s="1" t="s">
        <v>1245</v>
      </c>
      <c r="B3419" s="1" t="s">
        <v>586</v>
      </c>
      <c r="C3419" s="1" t="s">
        <v>5058</v>
      </c>
      <c r="D3419" s="1">
        <v>1</v>
      </c>
      <c r="F3419" t="s">
        <v>1518</v>
      </c>
      <c r="G3419" s="1" t="s">
        <v>5008</v>
      </c>
      <c r="I3419" s="1" t="s">
        <v>3770</v>
      </c>
    </row>
    <row r="3420" spans="1:9" ht="75" hidden="1" x14ac:dyDescent="0.25">
      <c r="A3420" s="1" t="s">
        <v>1245</v>
      </c>
      <c r="B3420" s="1" t="s">
        <v>586</v>
      </c>
      <c r="C3420" s="1" t="s">
        <v>5058</v>
      </c>
      <c r="D3420" s="1">
        <v>2</v>
      </c>
      <c r="F3420" t="s">
        <v>5060</v>
      </c>
      <c r="G3420" s="1" t="s">
        <v>5008</v>
      </c>
      <c r="I3420" s="1" t="s">
        <v>5059</v>
      </c>
    </row>
    <row r="3421" spans="1:9" ht="105" hidden="1" x14ac:dyDescent="0.25">
      <c r="A3421" s="1" t="s">
        <v>1245</v>
      </c>
      <c r="B3421" s="1" t="s">
        <v>586</v>
      </c>
      <c r="C3421" s="1" t="s">
        <v>5058</v>
      </c>
      <c r="D3421" s="1">
        <v>3</v>
      </c>
      <c r="F3421" t="s">
        <v>5062</v>
      </c>
      <c r="G3421" s="1" t="s">
        <v>5008</v>
      </c>
      <c r="I3421" s="1" t="s">
        <v>5061</v>
      </c>
    </row>
    <row r="3422" spans="1:9" hidden="1" x14ac:dyDescent="0.25">
      <c r="A3422" s="1" t="s">
        <v>1245</v>
      </c>
      <c r="B3422" s="1" t="s">
        <v>586</v>
      </c>
      <c r="C3422" s="1" t="s">
        <v>5058</v>
      </c>
      <c r="D3422" s="1">
        <v>4</v>
      </c>
      <c r="F3422" s="1" t="s">
        <v>1372</v>
      </c>
      <c r="G3422" s="1" t="s">
        <v>5008</v>
      </c>
      <c r="I3422" s="1" t="s">
        <v>802</v>
      </c>
    </row>
    <row r="3423" spans="1:9" ht="135" hidden="1" x14ac:dyDescent="0.25">
      <c r="A3423" s="1" t="s">
        <v>1245</v>
      </c>
      <c r="B3423" s="1" t="s">
        <v>586</v>
      </c>
      <c r="C3423" s="1" t="s">
        <v>5058</v>
      </c>
      <c r="D3423" s="1">
        <v>5</v>
      </c>
      <c r="F3423" t="s">
        <v>5064</v>
      </c>
      <c r="G3423" s="1" t="s">
        <v>5008</v>
      </c>
      <c r="I3423" s="1" t="s">
        <v>5063</v>
      </c>
    </row>
    <row r="3424" spans="1:9" ht="90" hidden="1" x14ac:dyDescent="0.25">
      <c r="A3424" s="1" t="s">
        <v>1245</v>
      </c>
      <c r="B3424" s="1" t="s">
        <v>586</v>
      </c>
      <c r="C3424" s="1" t="s">
        <v>1477</v>
      </c>
      <c r="D3424" s="1">
        <v>1</v>
      </c>
      <c r="F3424" t="s">
        <v>5010</v>
      </c>
      <c r="G3424" s="1" t="s">
        <v>5071</v>
      </c>
      <c r="I3424" s="1" t="s">
        <v>5065</v>
      </c>
    </row>
    <row r="3425" spans="1:9" ht="195" hidden="1" x14ac:dyDescent="0.25">
      <c r="A3425" s="1" t="s">
        <v>1245</v>
      </c>
      <c r="B3425" s="1" t="s">
        <v>586</v>
      </c>
      <c r="C3425" s="1" t="s">
        <v>1477</v>
      </c>
      <c r="D3425" s="1">
        <v>2</v>
      </c>
      <c r="F3425" t="s">
        <v>5029</v>
      </c>
      <c r="G3425" s="1" t="s">
        <v>5071</v>
      </c>
      <c r="I3425" s="1" t="s">
        <v>5066</v>
      </c>
    </row>
    <row r="3426" spans="1:9" ht="135" hidden="1" x14ac:dyDescent="0.25">
      <c r="A3426" s="1" t="s">
        <v>1245</v>
      </c>
      <c r="B3426" s="1" t="s">
        <v>586</v>
      </c>
      <c r="C3426" s="1" t="s">
        <v>1477</v>
      </c>
      <c r="D3426" s="1">
        <v>3</v>
      </c>
      <c r="F3426" s="1" t="s">
        <v>5068</v>
      </c>
      <c r="G3426" s="1" t="s">
        <v>5071</v>
      </c>
      <c r="I3426" s="1" t="s">
        <v>5067</v>
      </c>
    </row>
    <row r="3427" spans="1:9" ht="210" hidden="1" x14ac:dyDescent="0.25">
      <c r="A3427" s="1" t="s">
        <v>1245</v>
      </c>
      <c r="B3427" s="1" t="s">
        <v>586</v>
      </c>
      <c r="C3427" s="1" t="s">
        <v>1477</v>
      </c>
      <c r="D3427" s="1">
        <v>6</v>
      </c>
      <c r="F3427" t="s">
        <v>5070</v>
      </c>
      <c r="G3427" s="1" t="s">
        <v>5071</v>
      </c>
      <c r="I3427" s="1" t="s">
        <v>5069</v>
      </c>
    </row>
    <row r="3428" spans="1:9" ht="135" hidden="1" x14ac:dyDescent="0.25">
      <c r="A3428" s="1" t="s">
        <v>1245</v>
      </c>
      <c r="B3428" s="1" t="s">
        <v>586</v>
      </c>
      <c r="C3428" s="1" t="s">
        <v>1492</v>
      </c>
      <c r="D3428" s="1">
        <v>1</v>
      </c>
      <c r="F3428" t="s">
        <v>5073</v>
      </c>
      <c r="G3428" s="1" t="s">
        <v>5072</v>
      </c>
      <c r="I3428" s="1" t="s">
        <v>5080</v>
      </c>
    </row>
    <row r="3429" spans="1:9" ht="165" hidden="1" x14ac:dyDescent="0.25">
      <c r="A3429" s="1" t="s">
        <v>1245</v>
      </c>
      <c r="B3429" s="1" t="s">
        <v>586</v>
      </c>
      <c r="C3429" s="1" t="s">
        <v>1492</v>
      </c>
      <c r="D3429" s="1">
        <v>2</v>
      </c>
      <c r="F3429" t="s">
        <v>5074</v>
      </c>
      <c r="G3429" s="1" t="s">
        <v>5072</v>
      </c>
      <c r="I3429" s="1" t="s">
        <v>5081</v>
      </c>
    </row>
    <row r="3430" spans="1:9" ht="105" hidden="1" x14ac:dyDescent="0.25">
      <c r="A3430" s="1" t="s">
        <v>1245</v>
      </c>
      <c r="B3430" s="1" t="s">
        <v>586</v>
      </c>
      <c r="C3430" s="1" t="s">
        <v>1492</v>
      </c>
      <c r="D3430" s="1">
        <v>3</v>
      </c>
      <c r="F3430" t="s">
        <v>4786</v>
      </c>
      <c r="G3430" s="1" t="s">
        <v>5072</v>
      </c>
      <c r="I3430" s="1" t="s">
        <v>5082</v>
      </c>
    </row>
    <row r="3431" spans="1:9" ht="120" hidden="1" x14ac:dyDescent="0.25">
      <c r="A3431" s="1" t="s">
        <v>1245</v>
      </c>
      <c r="B3431" s="1" t="s">
        <v>586</v>
      </c>
      <c r="C3431" s="1" t="s">
        <v>1492</v>
      </c>
      <c r="D3431" s="1">
        <v>3</v>
      </c>
      <c r="F3431" t="s">
        <v>5076</v>
      </c>
      <c r="G3431" s="1" t="s">
        <v>5072</v>
      </c>
      <c r="I3431" s="1" t="s">
        <v>5075</v>
      </c>
    </row>
    <row r="3432" spans="1:9" ht="150" hidden="1" x14ac:dyDescent="0.25">
      <c r="A3432" s="1" t="s">
        <v>1245</v>
      </c>
      <c r="B3432" s="1" t="s">
        <v>586</v>
      </c>
      <c r="C3432" s="1" t="s">
        <v>1492</v>
      </c>
      <c r="D3432" s="1">
        <v>3</v>
      </c>
      <c r="F3432" t="s">
        <v>1813</v>
      </c>
      <c r="G3432" s="1" t="s">
        <v>5072</v>
      </c>
      <c r="I3432" s="1" t="s">
        <v>5077</v>
      </c>
    </row>
    <row r="3433" spans="1:9" ht="30" hidden="1" x14ac:dyDescent="0.25">
      <c r="A3433" s="1" t="s">
        <v>1245</v>
      </c>
      <c r="B3433" s="1" t="s">
        <v>586</v>
      </c>
      <c r="C3433" s="1" t="s">
        <v>1492</v>
      </c>
      <c r="D3433" s="1">
        <v>4</v>
      </c>
      <c r="F3433" t="s">
        <v>5079</v>
      </c>
      <c r="G3433" s="1" t="s">
        <v>5072</v>
      </c>
      <c r="I3433" s="1" t="s">
        <v>5078</v>
      </c>
    </row>
    <row r="3434" spans="1:9" ht="105" hidden="1" x14ac:dyDescent="0.25">
      <c r="A3434" s="1" t="s">
        <v>1245</v>
      </c>
      <c r="B3434" s="1" t="s">
        <v>586</v>
      </c>
      <c r="C3434" s="1" t="s">
        <v>1492</v>
      </c>
      <c r="D3434" s="1">
        <v>4</v>
      </c>
      <c r="F3434" t="s">
        <v>5084</v>
      </c>
      <c r="G3434" s="1" t="s">
        <v>5072</v>
      </c>
      <c r="I3434" s="1" t="s">
        <v>5083</v>
      </c>
    </row>
    <row r="3435" spans="1:9" ht="180" hidden="1" x14ac:dyDescent="0.25">
      <c r="A3435" s="1" t="s">
        <v>1245</v>
      </c>
      <c r="B3435" s="1" t="s">
        <v>586</v>
      </c>
      <c r="C3435" s="1" t="s">
        <v>1492</v>
      </c>
      <c r="D3435" s="1">
        <v>5</v>
      </c>
      <c r="F3435" t="s">
        <v>5086</v>
      </c>
      <c r="G3435" s="1" t="s">
        <v>5072</v>
      </c>
      <c r="I3435" s="1" t="s">
        <v>5085</v>
      </c>
    </row>
    <row r="3436" spans="1:9" ht="75" hidden="1" x14ac:dyDescent="0.25">
      <c r="A3436" s="1" t="s">
        <v>1245</v>
      </c>
      <c r="B3436" s="1" t="s">
        <v>3779</v>
      </c>
      <c r="C3436" s="1" t="s">
        <v>5087</v>
      </c>
      <c r="D3436" s="1">
        <v>1</v>
      </c>
      <c r="F3436" t="s">
        <v>5089</v>
      </c>
      <c r="G3436" s="1" t="s">
        <v>5072</v>
      </c>
      <c r="I3436" s="1" t="s">
        <v>5088</v>
      </c>
    </row>
    <row r="3437" spans="1:9" ht="105" hidden="1" x14ac:dyDescent="0.25">
      <c r="A3437" s="1" t="s">
        <v>1245</v>
      </c>
      <c r="B3437" s="1" t="s">
        <v>3779</v>
      </c>
      <c r="C3437" s="1" t="s">
        <v>5087</v>
      </c>
      <c r="D3437" s="1">
        <v>2</v>
      </c>
      <c r="F3437" t="s">
        <v>5091</v>
      </c>
      <c r="G3437" s="1" t="s">
        <v>5072</v>
      </c>
      <c r="I3437" s="1" t="s">
        <v>5090</v>
      </c>
    </row>
    <row r="3438" spans="1:9" ht="255" hidden="1" x14ac:dyDescent="0.25">
      <c r="A3438" s="1" t="s">
        <v>1245</v>
      </c>
      <c r="B3438" s="1" t="s">
        <v>3779</v>
      </c>
      <c r="C3438" s="1" t="s">
        <v>5087</v>
      </c>
      <c r="D3438" s="1">
        <v>3</v>
      </c>
      <c r="F3438" t="s">
        <v>5093</v>
      </c>
      <c r="G3438" s="1" t="s">
        <v>5072</v>
      </c>
      <c r="I3438" s="1" t="s">
        <v>5092</v>
      </c>
    </row>
    <row r="3439" spans="1:9" ht="105" hidden="1" x14ac:dyDescent="0.25">
      <c r="A3439" s="1" t="s">
        <v>1245</v>
      </c>
      <c r="B3439" s="1" t="s">
        <v>3779</v>
      </c>
      <c r="C3439" s="1" t="s">
        <v>5087</v>
      </c>
      <c r="D3439" s="1">
        <v>5</v>
      </c>
      <c r="F3439" t="s">
        <v>5095</v>
      </c>
      <c r="G3439" s="1" t="s">
        <v>5072</v>
      </c>
      <c r="I3439" s="1" t="s">
        <v>5094</v>
      </c>
    </row>
    <row r="3440" spans="1:9" ht="30" hidden="1" x14ac:dyDescent="0.25">
      <c r="A3440" s="1" t="s">
        <v>1245</v>
      </c>
      <c r="B3440" s="1" t="s">
        <v>3779</v>
      </c>
      <c r="C3440" s="1" t="s">
        <v>5096</v>
      </c>
      <c r="D3440" s="1">
        <v>1</v>
      </c>
      <c r="F3440" t="s">
        <v>598</v>
      </c>
      <c r="G3440" s="1" t="s">
        <v>5072</v>
      </c>
      <c r="I3440" s="1" t="s">
        <v>5097</v>
      </c>
    </row>
    <row r="3441" spans="1:9" hidden="1" x14ac:dyDescent="0.25">
      <c r="A3441" s="1" t="s">
        <v>1245</v>
      </c>
      <c r="B3441" s="1" t="s">
        <v>3779</v>
      </c>
      <c r="C3441" s="1" t="s">
        <v>5096</v>
      </c>
      <c r="D3441" s="1">
        <v>2</v>
      </c>
      <c r="F3441" t="s">
        <v>604</v>
      </c>
      <c r="G3441" s="1" t="s">
        <v>5072</v>
      </c>
      <c r="I3441" s="1" t="s">
        <v>5098</v>
      </c>
    </row>
    <row r="3442" spans="1:9" ht="105" hidden="1" x14ac:dyDescent="0.25">
      <c r="A3442" s="1" t="s">
        <v>1245</v>
      </c>
      <c r="B3442" s="1" t="s">
        <v>3779</v>
      </c>
      <c r="C3442" s="1" t="s">
        <v>5096</v>
      </c>
      <c r="D3442" s="1">
        <v>2</v>
      </c>
      <c r="F3442" t="s">
        <v>5100</v>
      </c>
      <c r="G3442" s="1" t="s">
        <v>5072</v>
      </c>
      <c r="I3442" s="1" t="s">
        <v>5099</v>
      </c>
    </row>
    <row r="3443" spans="1:9" ht="150" hidden="1" x14ac:dyDescent="0.25">
      <c r="A3443" s="1" t="s">
        <v>1245</v>
      </c>
      <c r="B3443" s="1" t="s">
        <v>3779</v>
      </c>
      <c r="C3443" s="1" t="s">
        <v>5096</v>
      </c>
      <c r="D3443" s="1">
        <v>3</v>
      </c>
      <c r="F3443" t="s">
        <v>5102</v>
      </c>
      <c r="G3443" s="1" t="s">
        <v>5072</v>
      </c>
      <c r="I3443" s="1" t="s">
        <v>5101</v>
      </c>
    </row>
    <row r="3444" spans="1:9" ht="90" hidden="1" x14ac:dyDescent="0.25">
      <c r="A3444" s="1" t="s">
        <v>1245</v>
      </c>
      <c r="B3444" s="1" t="s">
        <v>3779</v>
      </c>
      <c r="C3444" s="1" t="s">
        <v>5103</v>
      </c>
      <c r="D3444" s="1">
        <v>1</v>
      </c>
      <c r="F3444" s="1" t="s">
        <v>5105</v>
      </c>
      <c r="G3444" s="1" t="s">
        <v>5072</v>
      </c>
      <c r="I3444" s="1" t="s">
        <v>5104</v>
      </c>
    </row>
    <row r="3445" spans="1:9" ht="90" hidden="1" x14ac:dyDescent="0.25">
      <c r="A3445" s="1" t="s">
        <v>1245</v>
      </c>
      <c r="B3445" s="1" t="s">
        <v>3779</v>
      </c>
      <c r="C3445" s="1" t="s">
        <v>5103</v>
      </c>
      <c r="D3445" s="1">
        <v>2</v>
      </c>
      <c r="F3445" t="s">
        <v>5107</v>
      </c>
      <c r="G3445" s="1" t="s">
        <v>5072</v>
      </c>
      <c r="I3445" s="1" t="s">
        <v>5106</v>
      </c>
    </row>
    <row r="3446" spans="1:9" ht="30" hidden="1" x14ac:dyDescent="0.25">
      <c r="A3446" s="1" t="s">
        <v>1245</v>
      </c>
      <c r="B3446" s="1" t="s">
        <v>3779</v>
      </c>
      <c r="C3446" s="1" t="s">
        <v>5103</v>
      </c>
      <c r="D3446" s="1">
        <v>3</v>
      </c>
      <c r="F3446" t="s">
        <v>5109</v>
      </c>
      <c r="G3446" s="1" t="s">
        <v>5072</v>
      </c>
      <c r="I3446" s="1" t="s">
        <v>5108</v>
      </c>
    </row>
    <row r="3447" spans="1:9" ht="90" hidden="1" x14ac:dyDescent="0.25">
      <c r="A3447" s="1" t="s">
        <v>1245</v>
      </c>
      <c r="B3447" s="1" t="s">
        <v>3779</v>
      </c>
      <c r="C3447" s="1" t="s">
        <v>5110</v>
      </c>
      <c r="D3447" s="1">
        <v>1</v>
      </c>
      <c r="F3447" s="1" t="s">
        <v>5112</v>
      </c>
      <c r="G3447" s="1" t="s">
        <v>5072</v>
      </c>
      <c r="I3447" s="1" t="s">
        <v>5111</v>
      </c>
    </row>
    <row r="3448" spans="1:9" hidden="1" x14ac:dyDescent="0.25">
      <c r="A3448" s="1" t="s">
        <v>1245</v>
      </c>
      <c r="B3448" s="1" t="s">
        <v>3779</v>
      </c>
      <c r="C3448" s="1" t="s">
        <v>5110</v>
      </c>
      <c r="D3448" s="1">
        <v>2</v>
      </c>
      <c r="F3448" s="1" t="s">
        <v>2427</v>
      </c>
      <c r="G3448" s="1" t="s">
        <v>5072</v>
      </c>
      <c r="I3448" s="1" t="s">
        <v>2426</v>
      </c>
    </row>
    <row r="3449" spans="1:9" hidden="1" x14ac:dyDescent="0.25">
      <c r="A3449" s="1" t="s">
        <v>1245</v>
      </c>
      <c r="B3449" s="1" t="s">
        <v>3779</v>
      </c>
      <c r="C3449" s="1" t="s">
        <v>5110</v>
      </c>
      <c r="D3449" s="1">
        <v>2</v>
      </c>
      <c r="F3449" s="1" t="s">
        <v>68</v>
      </c>
      <c r="G3449" s="1" t="s">
        <v>5072</v>
      </c>
      <c r="I3449" s="1" t="s">
        <v>802</v>
      </c>
    </row>
    <row r="3450" spans="1:9" ht="105" hidden="1" x14ac:dyDescent="0.25">
      <c r="A3450" s="1" t="s">
        <v>1245</v>
      </c>
      <c r="B3450" s="1" t="s">
        <v>3779</v>
      </c>
      <c r="C3450" s="1" t="s">
        <v>5110</v>
      </c>
      <c r="D3450" s="1">
        <v>4</v>
      </c>
      <c r="F3450" t="s">
        <v>2431</v>
      </c>
      <c r="G3450" s="1" t="s">
        <v>5072</v>
      </c>
      <c r="I3450" s="1" t="s">
        <v>5113</v>
      </c>
    </row>
    <row r="3451" spans="1:9" ht="180" hidden="1" x14ac:dyDescent="0.25">
      <c r="A3451" s="1" t="s">
        <v>1245</v>
      </c>
      <c r="B3451" s="1" t="s">
        <v>3779</v>
      </c>
      <c r="C3451" s="1" t="s">
        <v>5110</v>
      </c>
      <c r="D3451" s="1">
        <v>5</v>
      </c>
      <c r="F3451" t="s">
        <v>5115</v>
      </c>
      <c r="G3451" s="1" t="s">
        <v>5072</v>
      </c>
      <c r="I3451" s="1" t="s">
        <v>5114</v>
      </c>
    </row>
    <row r="3452" spans="1:9" hidden="1" x14ac:dyDescent="0.25">
      <c r="A3452" s="1" t="s">
        <v>1245</v>
      </c>
      <c r="B3452" s="1" t="s">
        <v>3779</v>
      </c>
      <c r="C3452" t="s">
        <v>5116</v>
      </c>
      <c r="D3452" s="1">
        <v>1</v>
      </c>
      <c r="F3452" t="s">
        <v>5112</v>
      </c>
      <c r="G3452" s="1" t="s">
        <v>5072</v>
      </c>
      <c r="I3452" s="1" t="s">
        <v>5117</v>
      </c>
    </row>
    <row r="3453" spans="1:9" ht="90" hidden="1" x14ac:dyDescent="0.25">
      <c r="A3453" s="1" t="s">
        <v>1245</v>
      </c>
      <c r="B3453" s="1" t="s">
        <v>3779</v>
      </c>
      <c r="C3453" t="s">
        <v>5116</v>
      </c>
      <c r="D3453" s="1">
        <v>1</v>
      </c>
      <c r="F3453" t="s">
        <v>5119</v>
      </c>
      <c r="G3453" s="1" t="s">
        <v>5072</v>
      </c>
      <c r="I3453" s="1" t="s">
        <v>5118</v>
      </c>
    </row>
    <row r="3454" spans="1:9" hidden="1" x14ac:dyDescent="0.25">
      <c r="A3454" s="1" t="s">
        <v>1245</v>
      </c>
      <c r="B3454" s="1" t="s">
        <v>3779</v>
      </c>
      <c r="C3454" t="s">
        <v>5116</v>
      </c>
      <c r="D3454" s="1">
        <v>2</v>
      </c>
      <c r="F3454" s="1" t="s">
        <v>68</v>
      </c>
      <c r="G3454" s="1" t="s">
        <v>5072</v>
      </c>
      <c r="I3454" s="1" t="s">
        <v>802</v>
      </c>
    </row>
    <row r="3455" spans="1:9" hidden="1" x14ac:dyDescent="0.25">
      <c r="A3455" s="1" t="s">
        <v>1245</v>
      </c>
      <c r="B3455" s="1" t="s">
        <v>3779</v>
      </c>
      <c r="C3455" t="s">
        <v>5116</v>
      </c>
      <c r="D3455" s="1">
        <v>4</v>
      </c>
      <c r="F3455" s="1" t="s">
        <v>48</v>
      </c>
      <c r="G3455" s="1" t="s">
        <v>5072</v>
      </c>
      <c r="I3455" t="s">
        <v>666</v>
      </c>
    </row>
    <row r="3456" spans="1:9" ht="90" hidden="1" x14ac:dyDescent="0.25">
      <c r="A3456" s="1" t="s">
        <v>1245</v>
      </c>
      <c r="B3456" s="1" t="s">
        <v>586</v>
      </c>
      <c r="C3456" s="1" t="s">
        <v>1492</v>
      </c>
      <c r="D3456" s="1">
        <v>2</v>
      </c>
      <c r="F3456" t="s">
        <v>5074</v>
      </c>
      <c r="G3456" s="1" t="s">
        <v>5120</v>
      </c>
      <c r="I3456" s="1" t="s">
        <v>5121</v>
      </c>
    </row>
    <row r="3457" spans="1:9" ht="90" hidden="1" x14ac:dyDescent="0.25">
      <c r="A3457" s="1" t="s">
        <v>1245</v>
      </c>
      <c r="B3457" s="1" t="s">
        <v>586</v>
      </c>
      <c r="C3457" s="1" t="s">
        <v>1492</v>
      </c>
      <c r="D3457" s="1">
        <v>3</v>
      </c>
      <c r="F3457" t="s">
        <v>5076</v>
      </c>
      <c r="G3457" s="1" t="s">
        <v>5120</v>
      </c>
      <c r="I3457" s="1" t="s">
        <v>5122</v>
      </c>
    </row>
    <row r="3458" spans="1:9" ht="90" hidden="1" x14ac:dyDescent="0.25">
      <c r="A3458" s="1" t="s">
        <v>1245</v>
      </c>
      <c r="B3458" s="1" t="s">
        <v>586</v>
      </c>
      <c r="C3458" s="1" t="s">
        <v>1492</v>
      </c>
      <c r="D3458" s="1">
        <v>4</v>
      </c>
      <c r="F3458" t="s">
        <v>5084</v>
      </c>
      <c r="G3458" s="1" t="s">
        <v>5120</v>
      </c>
      <c r="I3458" s="1" t="s">
        <v>5123</v>
      </c>
    </row>
    <row r="3459" spans="1:9" ht="105" hidden="1" x14ac:dyDescent="0.25">
      <c r="A3459" s="1" t="s">
        <v>1245</v>
      </c>
      <c r="B3459" s="1" t="s">
        <v>3779</v>
      </c>
      <c r="C3459" t="s">
        <v>5116</v>
      </c>
      <c r="D3459" s="1">
        <v>3</v>
      </c>
      <c r="F3459" t="s">
        <v>5112</v>
      </c>
      <c r="G3459" s="1" t="s">
        <v>5120</v>
      </c>
      <c r="I3459" s="1" t="s">
        <v>5124</v>
      </c>
    </row>
    <row r="3460" spans="1:9" ht="90" hidden="1" x14ac:dyDescent="0.25">
      <c r="A3460" s="1" t="s">
        <v>1245</v>
      </c>
      <c r="B3460" s="1" t="s">
        <v>3779</v>
      </c>
      <c r="C3460" t="s">
        <v>5116</v>
      </c>
      <c r="D3460" s="1">
        <v>5</v>
      </c>
      <c r="F3460" t="s">
        <v>1588</v>
      </c>
      <c r="G3460" s="1" t="s">
        <v>5120</v>
      </c>
      <c r="I3460" s="1" t="s">
        <v>5125</v>
      </c>
    </row>
    <row r="3461" spans="1:9" ht="75" hidden="1" x14ac:dyDescent="0.25">
      <c r="A3461" s="1" t="s">
        <v>1245</v>
      </c>
      <c r="B3461" s="1" t="s">
        <v>3779</v>
      </c>
      <c r="C3461" s="1" t="s">
        <v>5103</v>
      </c>
      <c r="D3461" s="1">
        <v>1</v>
      </c>
      <c r="F3461" t="s">
        <v>5105</v>
      </c>
      <c r="G3461" s="1" t="s">
        <v>5120</v>
      </c>
      <c r="I3461" s="1" t="s">
        <v>5126</v>
      </c>
    </row>
    <row r="3462" spans="1:9" ht="30" hidden="1" x14ac:dyDescent="0.25">
      <c r="A3462" s="1" t="s">
        <v>1245</v>
      </c>
      <c r="B3462" s="1" t="s">
        <v>3779</v>
      </c>
      <c r="C3462" s="1" t="s">
        <v>5103</v>
      </c>
      <c r="D3462" s="1">
        <v>3</v>
      </c>
      <c r="F3462" t="s">
        <v>5109</v>
      </c>
      <c r="G3462" s="1" t="s">
        <v>5120</v>
      </c>
      <c r="I3462" s="1" t="s">
        <v>5127</v>
      </c>
    </row>
    <row r="3463" spans="1:9" ht="75" hidden="1" x14ac:dyDescent="0.25">
      <c r="A3463" s="1" t="s">
        <v>1245</v>
      </c>
      <c r="B3463" s="1" t="s">
        <v>3779</v>
      </c>
      <c r="C3463" t="s">
        <v>5128</v>
      </c>
      <c r="D3463" s="1">
        <v>1</v>
      </c>
      <c r="F3463" t="s">
        <v>5089</v>
      </c>
      <c r="G3463" s="1" t="s">
        <v>5120</v>
      </c>
      <c r="I3463" s="1" t="s">
        <v>5129</v>
      </c>
    </row>
    <row r="3464" spans="1:9" ht="90" hidden="1" x14ac:dyDescent="0.25">
      <c r="A3464" s="1" t="s">
        <v>1245</v>
      </c>
      <c r="B3464" s="1" t="s">
        <v>3779</v>
      </c>
      <c r="C3464" t="s">
        <v>5128</v>
      </c>
      <c r="D3464" s="1">
        <v>2</v>
      </c>
      <c r="F3464" t="s">
        <v>5091</v>
      </c>
      <c r="G3464" s="1" t="s">
        <v>5120</v>
      </c>
      <c r="I3464" s="1" t="s">
        <v>5130</v>
      </c>
    </row>
    <row r="3465" spans="1:9" ht="90" hidden="1" x14ac:dyDescent="0.25">
      <c r="A3465" s="1" t="s">
        <v>1245</v>
      </c>
      <c r="B3465" s="1" t="s">
        <v>3779</v>
      </c>
      <c r="C3465" t="s">
        <v>5128</v>
      </c>
      <c r="D3465" s="1">
        <v>5</v>
      </c>
      <c r="F3465" s="1" t="s">
        <v>5095</v>
      </c>
      <c r="G3465" s="1" t="s">
        <v>5120</v>
      </c>
      <c r="I3465" s="1" t="s">
        <v>5131</v>
      </c>
    </row>
    <row r="3466" spans="1:9" ht="60" hidden="1" x14ac:dyDescent="0.25">
      <c r="A3466" s="1" t="s">
        <v>1245</v>
      </c>
      <c r="B3466" s="1" t="s">
        <v>586</v>
      </c>
      <c r="C3466" s="1" t="s">
        <v>1513</v>
      </c>
      <c r="D3466" s="1">
        <v>1</v>
      </c>
      <c r="F3466" t="s">
        <v>5134</v>
      </c>
      <c r="G3466" s="1" t="s">
        <v>5132</v>
      </c>
      <c r="I3466" s="1" t="s">
        <v>5133</v>
      </c>
    </row>
    <row r="3467" spans="1:9" ht="150" hidden="1" x14ac:dyDescent="0.25">
      <c r="A3467" s="1" t="s">
        <v>1245</v>
      </c>
      <c r="B3467" s="1" t="s">
        <v>586</v>
      </c>
      <c r="C3467" s="1" t="s">
        <v>1513</v>
      </c>
      <c r="D3467" s="1">
        <v>1</v>
      </c>
      <c r="F3467" s="1" t="s">
        <v>5136</v>
      </c>
      <c r="G3467" s="1" t="s">
        <v>5132</v>
      </c>
      <c r="I3467" s="1" t="s">
        <v>5135</v>
      </c>
    </row>
    <row r="3468" spans="1:9" ht="120" hidden="1" x14ac:dyDescent="0.25">
      <c r="A3468" s="1" t="s">
        <v>1245</v>
      </c>
      <c r="B3468" s="1" t="s">
        <v>586</v>
      </c>
      <c r="C3468" s="1" t="s">
        <v>1513</v>
      </c>
      <c r="D3468" s="1">
        <v>2</v>
      </c>
      <c r="F3468" t="s">
        <v>5138</v>
      </c>
      <c r="G3468" s="1" t="s">
        <v>5132</v>
      </c>
      <c r="I3468" s="1" t="s">
        <v>5137</v>
      </c>
    </row>
    <row r="3469" spans="1:9" ht="135" hidden="1" x14ac:dyDescent="0.25">
      <c r="A3469" s="1" t="s">
        <v>1245</v>
      </c>
      <c r="B3469" s="1" t="s">
        <v>586</v>
      </c>
      <c r="C3469" s="1" t="s">
        <v>1513</v>
      </c>
      <c r="D3469" s="1">
        <v>3</v>
      </c>
      <c r="F3469" t="s">
        <v>5140</v>
      </c>
      <c r="G3469" s="1" t="s">
        <v>5132</v>
      </c>
      <c r="I3469" s="1" t="s">
        <v>5139</v>
      </c>
    </row>
    <row r="3470" spans="1:9" ht="150" hidden="1" x14ac:dyDescent="0.25">
      <c r="A3470" s="1" t="s">
        <v>1245</v>
      </c>
      <c r="B3470" s="1" t="s">
        <v>586</v>
      </c>
      <c r="C3470" s="1" t="s">
        <v>1513</v>
      </c>
      <c r="D3470" s="1">
        <v>4</v>
      </c>
      <c r="F3470" t="s">
        <v>1829</v>
      </c>
      <c r="G3470" s="1" t="s">
        <v>5132</v>
      </c>
      <c r="I3470" s="1" t="s">
        <v>5141</v>
      </c>
    </row>
    <row r="3471" spans="1:9" ht="30" hidden="1" x14ac:dyDescent="0.25">
      <c r="A3471" s="1" t="s">
        <v>1245</v>
      </c>
      <c r="B3471" s="1" t="s">
        <v>3779</v>
      </c>
      <c r="C3471" t="s">
        <v>5142</v>
      </c>
      <c r="D3471" s="1">
        <v>1</v>
      </c>
      <c r="F3471" t="s">
        <v>5144</v>
      </c>
      <c r="G3471" s="1" t="s">
        <v>5132</v>
      </c>
      <c r="I3471" s="1" t="s">
        <v>5143</v>
      </c>
    </row>
    <row r="3472" spans="1:9" ht="135" hidden="1" x14ac:dyDescent="0.25">
      <c r="A3472" s="1" t="s">
        <v>1245</v>
      </c>
      <c r="B3472" s="1" t="s">
        <v>3779</v>
      </c>
      <c r="C3472" t="s">
        <v>5142</v>
      </c>
      <c r="D3472" s="1">
        <v>3</v>
      </c>
      <c r="F3472" t="s">
        <v>5146</v>
      </c>
      <c r="G3472" s="1" t="s">
        <v>5132</v>
      </c>
      <c r="I3472" s="1" t="s">
        <v>5145</v>
      </c>
    </row>
    <row r="3473" spans="1:9" hidden="1" x14ac:dyDescent="0.25">
      <c r="A3473" s="1" t="s">
        <v>1245</v>
      </c>
      <c r="B3473" s="1" t="s">
        <v>3779</v>
      </c>
      <c r="C3473" t="s">
        <v>5147</v>
      </c>
      <c r="D3473" s="1">
        <v>2</v>
      </c>
      <c r="F3473" t="s">
        <v>351</v>
      </c>
      <c r="G3473" s="1" t="s">
        <v>5132</v>
      </c>
      <c r="I3473" t="s">
        <v>797</v>
      </c>
    </row>
    <row r="3474" spans="1:9" ht="120" hidden="1" x14ac:dyDescent="0.25">
      <c r="A3474" s="1" t="s">
        <v>1245</v>
      </c>
      <c r="B3474" s="1" t="s">
        <v>3779</v>
      </c>
      <c r="C3474" s="1" t="s">
        <v>5148</v>
      </c>
      <c r="D3474" s="1">
        <v>2</v>
      </c>
      <c r="F3474" t="s">
        <v>5150</v>
      </c>
      <c r="G3474" s="1" t="s">
        <v>5132</v>
      </c>
      <c r="I3474" s="1" t="s">
        <v>5149</v>
      </c>
    </row>
    <row r="3475" spans="1:9" ht="30" hidden="1" x14ac:dyDescent="0.25">
      <c r="A3475" s="1" t="s">
        <v>1245</v>
      </c>
      <c r="B3475" s="1" t="s">
        <v>3779</v>
      </c>
      <c r="C3475" t="s">
        <v>5151</v>
      </c>
      <c r="D3475" s="1">
        <v>4</v>
      </c>
      <c r="F3475" t="s">
        <v>787</v>
      </c>
      <c r="G3475" s="1" t="s">
        <v>5132</v>
      </c>
      <c r="I3475" s="1" t="s">
        <v>5152</v>
      </c>
    </row>
    <row r="3476" spans="1:9" ht="30" hidden="1" x14ac:dyDescent="0.25">
      <c r="A3476" s="1" t="s">
        <v>1245</v>
      </c>
      <c r="B3476" s="1" t="s">
        <v>3779</v>
      </c>
      <c r="C3476" t="s">
        <v>5153</v>
      </c>
      <c r="D3476" s="1">
        <v>2</v>
      </c>
      <c r="F3476" t="s">
        <v>37</v>
      </c>
      <c r="G3476" s="1" t="s">
        <v>5132</v>
      </c>
      <c r="I3476" s="1" t="s">
        <v>5154</v>
      </c>
    </row>
    <row r="3477" spans="1:9" ht="180" hidden="1" x14ac:dyDescent="0.25">
      <c r="A3477" s="1" t="s">
        <v>1245</v>
      </c>
      <c r="B3477" s="1" t="s">
        <v>3779</v>
      </c>
      <c r="C3477" t="s">
        <v>5156</v>
      </c>
      <c r="D3477" s="1">
        <v>4</v>
      </c>
      <c r="F3477" t="s">
        <v>3337</v>
      </c>
      <c r="G3477" s="1" t="s">
        <v>5132</v>
      </c>
      <c r="I3477" s="1" t="s">
        <v>5155</v>
      </c>
    </row>
    <row r="3478" spans="1:9" hidden="1" x14ac:dyDescent="0.25">
      <c r="A3478" s="1" t="s">
        <v>1245</v>
      </c>
      <c r="B3478" s="1" t="s">
        <v>3779</v>
      </c>
      <c r="C3478" t="s">
        <v>5157</v>
      </c>
      <c r="D3478" s="1">
        <v>2</v>
      </c>
      <c r="F3478" t="s">
        <v>1269</v>
      </c>
      <c r="G3478" s="1" t="s">
        <v>5132</v>
      </c>
      <c r="I3478" s="1" t="s">
        <v>1514</v>
      </c>
    </row>
    <row r="3479" spans="1:9" hidden="1" x14ac:dyDescent="0.25">
      <c r="A3479" s="1" t="s">
        <v>1245</v>
      </c>
      <c r="B3479" s="1" t="s">
        <v>3779</v>
      </c>
      <c r="C3479" t="s">
        <v>5157</v>
      </c>
      <c r="D3479" s="1">
        <v>5</v>
      </c>
      <c r="F3479" t="s">
        <v>1562</v>
      </c>
      <c r="G3479" s="1" t="s">
        <v>5132</v>
      </c>
      <c r="I3479" t="s">
        <v>2067</v>
      </c>
    </row>
    <row r="3480" spans="1:9" ht="90" hidden="1" x14ac:dyDescent="0.25">
      <c r="A3480" s="1" t="s">
        <v>1245</v>
      </c>
      <c r="B3480" s="1" t="s">
        <v>586</v>
      </c>
      <c r="C3480" s="1" t="s">
        <v>1513</v>
      </c>
      <c r="D3480" s="1">
        <v>2</v>
      </c>
      <c r="F3480" t="s">
        <v>5138</v>
      </c>
      <c r="G3480" s="1" t="s">
        <v>5158</v>
      </c>
      <c r="I3480" s="1" t="s">
        <v>5159</v>
      </c>
    </row>
    <row r="3481" spans="1:9" ht="105" hidden="1" x14ac:dyDescent="0.25">
      <c r="A3481" s="1" t="s">
        <v>1245</v>
      </c>
      <c r="B3481" s="1" t="s">
        <v>586</v>
      </c>
      <c r="C3481" s="1" t="s">
        <v>1513</v>
      </c>
      <c r="D3481" s="1">
        <v>3</v>
      </c>
      <c r="F3481" t="s">
        <v>5161</v>
      </c>
      <c r="G3481" s="1" t="s">
        <v>5158</v>
      </c>
      <c r="I3481" s="1" t="s">
        <v>5160</v>
      </c>
    </row>
    <row r="3482" spans="1:9" ht="135" hidden="1" x14ac:dyDescent="0.25">
      <c r="A3482" s="1" t="s">
        <v>1245</v>
      </c>
      <c r="B3482" s="1" t="s">
        <v>586</v>
      </c>
      <c r="C3482" s="1" t="s">
        <v>1513</v>
      </c>
      <c r="D3482" s="1">
        <v>4</v>
      </c>
      <c r="F3482" t="s">
        <v>1829</v>
      </c>
      <c r="G3482" s="1" t="s">
        <v>5158</v>
      </c>
      <c r="I3482" s="1" t="s">
        <v>5162</v>
      </c>
    </row>
    <row r="3483" spans="1:9" ht="135" hidden="1" x14ac:dyDescent="0.25">
      <c r="A3483" s="1" t="s">
        <v>1245</v>
      </c>
      <c r="B3483" s="1" t="s">
        <v>586</v>
      </c>
      <c r="C3483" s="1" t="s">
        <v>1513</v>
      </c>
      <c r="D3483" s="1">
        <v>5</v>
      </c>
      <c r="F3483" t="s">
        <v>5164</v>
      </c>
      <c r="G3483" s="1" t="s">
        <v>5158</v>
      </c>
      <c r="I3483" s="1" t="s">
        <v>5163</v>
      </c>
    </row>
    <row r="3484" spans="1:9" ht="75" hidden="1" x14ac:dyDescent="0.25">
      <c r="A3484" s="1" t="s">
        <v>1245</v>
      </c>
      <c r="B3484" s="1" t="s">
        <v>3779</v>
      </c>
      <c r="C3484" t="s">
        <v>5156</v>
      </c>
      <c r="D3484" s="1">
        <v>5</v>
      </c>
      <c r="F3484" t="s">
        <v>3337</v>
      </c>
      <c r="G3484" s="1" t="s">
        <v>5158</v>
      </c>
      <c r="I3484" s="1" t="s">
        <v>5165</v>
      </c>
    </row>
    <row r="3485" spans="1:9" ht="105" hidden="1" x14ac:dyDescent="0.25">
      <c r="A3485" s="1" t="s">
        <v>1245</v>
      </c>
      <c r="B3485" s="1" t="s">
        <v>3779</v>
      </c>
      <c r="C3485" t="s">
        <v>5142</v>
      </c>
      <c r="D3485" s="1">
        <v>2</v>
      </c>
      <c r="F3485" t="s">
        <v>5167</v>
      </c>
      <c r="G3485" s="1" t="s">
        <v>5158</v>
      </c>
      <c r="I3485" s="1" t="s">
        <v>5166</v>
      </c>
    </row>
    <row r="3486" spans="1:9" ht="60" hidden="1" x14ac:dyDescent="0.25">
      <c r="A3486" s="1" t="s">
        <v>1245</v>
      </c>
      <c r="B3486" s="1" t="s">
        <v>572</v>
      </c>
      <c r="C3486" s="1" t="s">
        <v>571</v>
      </c>
      <c r="D3486" s="1">
        <v>1</v>
      </c>
      <c r="F3486" t="s">
        <v>5169</v>
      </c>
      <c r="G3486" s="1" t="s">
        <v>299</v>
      </c>
      <c r="I3486" s="1" t="s">
        <v>5168</v>
      </c>
    </row>
    <row r="3487" spans="1:9" ht="90" hidden="1" x14ac:dyDescent="0.25">
      <c r="A3487" s="1" t="s">
        <v>1245</v>
      </c>
      <c r="B3487" s="1" t="s">
        <v>572</v>
      </c>
      <c r="C3487" s="1" t="s">
        <v>571</v>
      </c>
      <c r="D3487" s="1">
        <v>4</v>
      </c>
      <c r="F3487" t="s">
        <v>5171</v>
      </c>
      <c r="G3487" s="1" t="s">
        <v>299</v>
      </c>
      <c r="I3487" s="1" t="s">
        <v>5170</v>
      </c>
    </row>
    <row r="3488" spans="1:9" ht="90" hidden="1" x14ac:dyDescent="0.25">
      <c r="A3488" s="1" t="s">
        <v>1245</v>
      </c>
      <c r="B3488" s="1" t="s">
        <v>572</v>
      </c>
      <c r="C3488" s="1" t="s">
        <v>1015</v>
      </c>
      <c r="D3488" s="1">
        <v>2</v>
      </c>
      <c r="F3488" t="s">
        <v>5174</v>
      </c>
      <c r="G3488" s="1" t="s">
        <v>299</v>
      </c>
      <c r="I3488" s="1" t="s">
        <v>5172</v>
      </c>
    </row>
    <row r="3489" spans="1:9" ht="90" hidden="1" x14ac:dyDescent="0.25">
      <c r="A3489" s="1" t="s">
        <v>1245</v>
      </c>
      <c r="B3489" s="1" t="s">
        <v>572</v>
      </c>
      <c r="C3489" s="1" t="s">
        <v>1015</v>
      </c>
      <c r="D3489" s="1">
        <v>3</v>
      </c>
      <c r="F3489" t="s">
        <v>5175</v>
      </c>
      <c r="G3489" s="1" t="s">
        <v>299</v>
      </c>
      <c r="I3489" s="1" t="s">
        <v>5173</v>
      </c>
    </row>
    <row r="3490" spans="1:9" ht="105" hidden="1" x14ac:dyDescent="0.25">
      <c r="A3490" s="1" t="s">
        <v>1245</v>
      </c>
      <c r="B3490" s="1" t="s">
        <v>572</v>
      </c>
      <c r="C3490" s="1" t="s">
        <v>4</v>
      </c>
      <c r="D3490" s="1">
        <v>2</v>
      </c>
      <c r="F3490" t="s">
        <v>5178</v>
      </c>
      <c r="G3490" s="1" t="s">
        <v>299</v>
      </c>
      <c r="I3490" s="1" t="s">
        <v>5177</v>
      </c>
    </row>
    <row r="3491" spans="1:9" ht="75" hidden="1" x14ac:dyDescent="0.25">
      <c r="A3491" s="1" t="s">
        <v>1245</v>
      </c>
      <c r="B3491" s="1" t="s">
        <v>572</v>
      </c>
      <c r="C3491" s="1" t="s">
        <v>4</v>
      </c>
      <c r="D3491" s="1">
        <v>3</v>
      </c>
      <c r="F3491" t="s">
        <v>23</v>
      </c>
      <c r="G3491" s="1" t="s">
        <v>299</v>
      </c>
      <c r="I3491" s="1" t="s">
        <v>5176</v>
      </c>
    </row>
    <row r="3492" spans="1:9" ht="105" hidden="1" x14ac:dyDescent="0.25">
      <c r="A3492" s="1" t="s">
        <v>1245</v>
      </c>
      <c r="B3492" s="1" t="s">
        <v>575</v>
      </c>
      <c r="C3492" s="1" t="s">
        <v>581</v>
      </c>
      <c r="D3492" s="1">
        <v>1</v>
      </c>
      <c r="F3492" t="s">
        <v>5180</v>
      </c>
      <c r="G3492" s="1" t="s">
        <v>299</v>
      </c>
      <c r="I3492" s="1" t="s">
        <v>5179</v>
      </c>
    </row>
    <row r="3493" spans="1:9" ht="90" hidden="1" x14ac:dyDescent="0.25">
      <c r="A3493" s="1" t="s">
        <v>1245</v>
      </c>
      <c r="B3493" s="1" t="s">
        <v>575</v>
      </c>
      <c r="C3493" s="1" t="s">
        <v>581</v>
      </c>
      <c r="D3493" s="1">
        <v>3</v>
      </c>
      <c r="F3493" t="s">
        <v>5182</v>
      </c>
      <c r="G3493" s="1" t="s">
        <v>299</v>
      </c>
      <c r="I3493" s="1" t="s">
        <v>5181</v>
      </c>
    </row>
    <row r="3494" spans="1:9" ht="75" hidden="1" x14ac:dyDescent="0.25">
      <c r="A3494" s="1" t="s">
        <v>1245</v>
      </c>
      <c r="B3494" s="1" t="s">
        <v>575</v>
      </c>
      <c r="C3494" s="1" t="s">
        <v>581</v>
      </c>
      <c r="D3494" s="1">
        <v>5</v>
      </c>
      <c r="F3494" t="s">
        <v>5184</v>
      </c>
      <c r="G3494" s="1" t="s">
        <v>299</v>
      </c>
      <c r="I3494" s="1" t="s">
        <v>5183</v>
      </c>
    </row>
    <row r="3495" spans="1:9" ht="105" hidden="1" x14ac:dyDescent="0.25">
      <c r="A3495" s="1" t="s">
        <v>1245</v>
      </c>
      <c r="B3495" s="1" t="s">
        <v>575</v>
      </c>
      <c r="C3495" s="1" t="s">
        <v>654</v>
      </c>
      <c r="D3495" s="1">
        <v>2</v>
      </c>
      <c r="F3495" t="s">
        <v>5186</v>
      </c>
      <c r="G3495" s="1" t="s">
        <v>299</v>
      </c>
      <c r="I3495" s="1" t="s">
        <v>5185</v>
      </c>
    </row>
    <row r="3496" spans="1:9" ht="105" hidden="1" x14ac:dyDescent="0.25">
      <c r="A3496" s="1" t="s">
        <v>1245</v>
      </c>
      <c r="B3496" s="1" t="s">
        <v>575</v>
      </c>
      <c r="C3496" s="1" t="s">
        <v>654</v>
      </c>
      <c r="D3496" s="1">
        <v>3</v>
      </c>
      <c r="F3496" t="s">
        <v>5188</v>
      </c>
      <c r="G3496" s="1" t="s">
        <v>299</v>
      </c>
      <c r="I3496" s="1" t="s">
        <v>5187</v>
      </c>
    </row>
    <row r="3497" spans="1:9" ht="90" hidden="1" x14ac:dyDescent="0.25">
      <c r="A3497" s="1" t="s">
        <v>1245</v>
      </c>
      <c r="B3497" s="1" t="s">
        <v>575</v>
      </c>
      <c r="C3497" s="1" t="s">
        <v>654</v>
      </c>
      <c r="D3497" s="1">
        <v>4</v>
      </c>
      <c r="F3497" t="s">
        <v>5190</v>
      </c>
      <c r="G3497" s="1" t="s">
        <v>299</v>
      </c>
      <c r="I3497" s="1" t="s">
        <v>5189</v>
      </c>
    </row>
    <row r="3498" spans="1:9" ht="90" hidden="1" x14ac:dyDescent="0.25">
      <c r="A3498" s="1" t="s">
        <v>1245</v>
      </c>
      <c r="B3498" s="1" t="s">
        <v>575</v>
      </c>
      <c r="C3498" s="1" t="s">
        <v>582</v>
      </c>
      <c r="D3498" s="1">
        <v>1</v>
      </c>
      <c r="F3498" t="s">
        <v>5193</v>
      </c>
      <c r="G3498" s="1" t="s">
        <v>299</v>
      </c>
      <c r="I3498" s="1" t="s">
        <v>5191</v>
      </c>
    </row>
    <row r="3499" spans="1:9" ht="90" hidden="1" x14ac:dyDescent="0.25">
      <c r="A3499" s="1" t="s">
        <v>1245</v>
      </c>
      <c r="B3499" s="1" t="s">
        <v>575</v>
      </c>
      <c r="C3499" s="1" t="s">
        <v>582</v>
      </c>
      <c r="D3499" s="1">
        <v>3</v>
      </c>
      <c r="F3499" t="s">
        <v>5194</v>
      </c>
      <c r="G3499" s="1" t="s">
        <v>299</v>
      </c>
      <c r="I3499" s="1" t="s">
        <v>5192</v>
      </c>
    </row>
    <row r="3500" spans="1:9" ht="105" hidden="1" x14ac:dyDescent="0.25">
      <c r="A3500" s="1" t="s">
        <v>1245</v>
      </c>
      <c r="B3500" s="1" t="s">
        <v>575</v>
      </c>
      <c r="C3500" s="1" t="s">
        <v>583</v>
      </c>
      <c r="D3500" s="1">
        <v>1</v>
      </c>
      <c r="F3500" t="s">
        <v>5196</v>
      </c>
      <c r="G3500" s="1" t="s">
        <v>299</v>
      </c>
      <c r="I3500" s="1" t="s">
        <v>5195</v>
      </c>
    </row>
    <row r="3501" spans="1:9" ht="105" hidden="1" x14ac:dyDescent="0.25">
      <c r="A3501" s="1" t="s">
        <v>1245</v>
      </c>
      <c r="B3501" s="1" t="s">
        <v>575</v>
      </c>
      <c r="C3501" s="1" t="s">
        <v>583</v>
      </c>
      <c r="D3501" s="1">
        <v>1</v>
      </c>
      <c r="F3501" t="s">
        <v>5198</v>
      </c>
      <c r="G3501" s="1" t="s">
        <v>299</v>
      </c>
      <c r="I3501" s="1" t="s">
        <v>5197</v>
      </c>
    </row>
    <row r="3502" spans="1:9" ht="75" hidden="1" x14ac:dyDescent="0.25">
      <c r="A3502" s="1" t="s">
        <v>1245</v>
      </c>
      <c r="B3502" s="1" t="s">
        <v>575</v>
      </c>
      <c r="C3502" s="1" t="s">
        <v>583</v>
      </c>
      <c r="D3502" s="1">
        <v>2</v>
      </c>
      <c r="F3502" t="s">
        <v>5200</v>
      </c>
      <c r="G3502" s="1" t="s">
        <v>299</v>
      </c>
      <c r="I3502" s="1" t="s">
        <v>5199</v>
      </c>
    </row>
    <row r="3503" spans="1:9" ht="75" hidden="1" x14ac:dyDescent="0.25">
      <c r="A3503" s="1" t="s">
        <v>1245</v>
      </c>
      <c r="B3503" s="1" t="s">
        <v>575</v>
      </c>
      <c r="C3503" s="1" t="s">
        <v>584</v>
      </c>
      <c r="D3503" s="1">
        <v>1</v>
      </c>
      <c r="F3503" t="s">
        <v>5202</v>
      </c>
      <c r="G3503" s="1" t="s">
        <v>299</v>
      </c>
      <c r="I3503" s="1" t="s">
        <v>5201</v>
      </c>
    </row>
    <row r="3504" spans="1:9" ht="90" hidden="1" x14ac:dyDescent="0.25">
      <c r="A3504" s="1" t="s">
        <v>1245</v>
      </c>
      <c r="B3504" s="1" t="s">
        <v>575</v>
      </c>
      <c r="C3504" s="1" t="s">
        <v>584</v>
      </c>
      <c r="D3504" s="1">
        <v>2</v>
      </c>
      <c r="F3504" t="s">
        <v>5204</v>
      </c>
      <c r="G3504" s="1" t="s">
        <v>299</v>
      </c>
      <c r="I3504" s="1" t="s">
        <v>5203</v>
      </c>
    </row>
    <row r="3505" spans="1:9" ht="90" hidden="1" x14ac:dyDescent="0.25">
      <c r="A3505" s="1" t="s">
        <v>1245</v>
      </c>
      <c r="B3505" s="1" t="s">
        <v>575</v>
      </c>
      <c r="C3505" s="1" t="s">
        <v>584</v>
      </c>
      <c r="D3505" s="1">
        <v>3</v>
      </c>
      <c r="F3505" t="s">
        <v>5206</v>
      </c>
      <c r="G3505" s="1" t="s">
        <v>299</v>
      </c>
      <c r="I3505" s="1" t="s">
        <v>5205</v>
      </c>
    </row>
    <row r="3506" spans="1:9" ht="105" hidden="1" x14ac:dyDescent="0.25">
      <c r="A3506" s="1" t="s">
        <v>1245</v>
      </c>
      <c r="B3506" s="1" t="s">
        <v>586</v>
      </c>
      <c r="C3506" s="1" t="s">
        <v>1379</v>
      </c>
      <c r="D3506" s="1">
        <v>2</v>
      </c>
      <c r="F3506" t="s">
        <v>5209</v>
      </c>
      <c r="G3506" s="1" t="s">
        <v>299</v>
      </c>
      <c r="I3506" s="1" t="s">
        <v>5207</v>
      </c>
    </row>
    <row r="3507" spans="1:9" ht="105" hidden="1" x14ac:dyDescent="0.25">
      <c r="A3507" s="1" t="s">
        <v>1245</v>
      </c>
      <c r="B3507" s="1" t="s">
        <v>586</v>
      </c>
      <c r="C3507" s="1" t="s">
        <v>1379</v>
      </c>
      <c r="D3507" s="1">
        <v>5</v>
      </c>
      <c r="F3507" t="s">
        <v>5210</v>
      </c>
      <c r="G3507" s="1" t="s">
        <v>299</v>
      </c>
      <c r="I3507" s="1" t="s">
        <v>5208</v>
      </c>
    </row>
    <row r="3508" spans="1:9" ht="120" hidden="1" x14ac:dyDescent="0.25">
      <c r="A3508" s="1" t="s">
        <v>1245</v>
      </c>
      <c r="B3508" s="1" t="s">
        <v>586</v>
      </c>
      <c r="C3508" s="1" t="s">
        <v>1393</v>
      </c>
      <c r="D3508" s="1">
        <v>1</v>
      </c>
      <c r="F3508" t="s">
        <v>5212</v>
      </c>
      <c r="G3508" s="1" t="s">
        <v>299</v>
      </c>
      <c r="I3508" s="1" t="s">
        <v>5211</v>
      </c>
    </row>
    <row r="3509" spans="1:9" ht="105" hidden="1" x14ac:dyDescent="0.25">
      <c r="A3509" s="1" t="s">
        <v>1245</v>
      </c>
      <c r="B3509" s="1" t="s">
        <v>586</v>
      </c>
      <c r="C3509" s="1" t="s">
        <v>1393</v>
      </c>
      <c r="D3509" s="1">
        <v>2</v>
      </c>
      <c r="F3509" t="s">
        <v>3930</v>
      </c>
      <c r="G3509" s="1" t="s">
        <v>299</v>
      </c>
      <c r="I3509" s="1" t="s">
        <v>5213</v>
      </c>
    </row>
    <row r="3510" spans="1:9" ht="135" hidden="1" x14ac:dyDescent="0.25">
      <c r="A3510" s="1" t="s">
        <v>1245</v>
      </c>
      <c r="B3510" s="1" t="s">
        <v>586</v>
      </c>
      <c r="C3510" s="1" t="s">
        <v>1393</v>
      </c>
      <c r="D3510" s="1">
        <v>2</v>
      </c>
      <c r="F3510" t="s">
        <v>5215</v>
      </c>
      <c r="G3510" s="1" t="s">
        <v>299</v>
      </c>
      <c r="I3510" s="1" t="s">
        <v>5214</v>
      </c>
    </row>
    <row r="3511" spans="1:9" ht="135" hidden="1" x14ac:dyDescent="0.25">
      <c r="A3511" s="1" t="s">
        <v>1245</v>
      </c>
      <c r="B3511" s="1" t="s">
        <v>586</v>
      </c>
      <c r="C3511" s="1" t="s">
        <v>1393</v>
      </c>
      <c r="D3511" s="1">
        <v>5</v>
      </c>
      <c r="F3511" t="s">
        <v>5217</v>
      </c>
      <c r="G3511" s="1" t="s">
        <v>299</v>
      </c>
      <c r="I3511" s="1" t="s">
        <v>5216</v>
      </c>
    </row>
    <row r="3512" spans="1:9" ht="120" hidden="1" x14ac:dyDescent="0.25">
      <c r="A3512" s="1" t="s">
        <v>1245</v>
      </c>
      <c r="B3512" s="1" t="s">
        <v>586</v>
      </c>
      <c r="C3512" s="1" t="s">
        <v>3687</v>
      </c>
      <c r="D3512" s="1">
        <v>2</v>
      </c>
      <c r="F3512" t="s">
        <v>5219</v>
      </c>
      <c r="G3512" s="1" t="s">
        <v>299</v>
      </c>
      <c r="I3512" s="1" t="s">
        <v>5218</v>
      </c>
    </row>
    <row r="3513" spans="1:9" ht="90" hidden="1" x14ac:dyDescent="0.25">
      <c r="A3513" s="1" t="s">
        <v>1245</v>
      </c>
      <c r="B3513" s="1" t="s">
        <v>586</v>
      </c>
      <c r="C3513" s="1" t="s">
        <v>1426</v>
      </c>
      <c r="D3513" s="1">
        <v>1</v>
      </c>
      <c r="F3513" t="s">
        <v>5221</v>
      </c>
      <c r="G3513" s="1" t="s">
        <v>299</v>
      </c>
      <c r="I3513" s="1" t="s">
        <v>5220</v>
      </c>
    </row>
    <row r="3514" spans="1:9" hidden="1" x14ac:dyDescent="0.25">
      <c r="A3514" s="1" t="s">
        <v>1245</v>
      </c>
      <c r="B3514" s="1" t="s">
        <v>586</v>
      </c>
      <c r="C3514" s="1" t="s">
        <v>1426</v>
      </c>
      <c r="D3514" s="1">
        <v>1</v>
      </c>
      <c r="F3514" t="s">
        <v>5198</v>
      </c>
      <c r="G3514" s="1" t="s">
        <v>299</v>
      </c>
      <c r="I3514" s="1" t="s">
        <v>757</v>
      </c>
    </row>
    <row r="3515" spans="1:9" hidden="1" x14ac:dyDescent="0.25">
      <c r="A3515" s="1" t="s">
        <v>1245</v>
      </c>
      <c r="B3515" s="1" t="s">
        <v>586</v>
      </c>
      <c r="C3515" s="1" t="s">
        <v>1426</v>
      </c>
      <c r="D3515" s="1">
        <v>2</v>
      </c>
      <c r="F3515" t="s">
        <v>5215</v>
      </c>
      <c r="G3515" s="1" t="s">
        <v>299</v>
      </c>
      <c r="I3515" s="1" t="s">
        <v>816</v>
      </c>
    </row>
    <row r="3516" spans="1:9" ht="105" hidden="1" x14ac:dyDescent="0.25">
      <c r="A3516" s="1" t="s">
        <v>1245</v>
      </c>
      <c r="B3516" s="1" t="s">
        <v>586</v>
      </c>
      <c r="C3516" s="1" t="s">
        <v>1426</v>
      </c>
      <c r="D3516" s="1">
        <v>2</v>
      </c>
      <c r="F3516" t="s">
        <v>5223</v>
      </c>
      <c r="G3516" s="1" t="s">
        <v>299</v>
      </c>
      <c r="I3516" s="1" t="s">
        <v>5222</v>
      </c>
    </row>
    <row r="3517" spans="1:9" ht="90" hidden="1" x14ac:dyDescent="0.25">
      <c r="A3517" s="1" t="s">
        <v>1245</v>
      </c>
      <c r="B3517" s="1" t="s">
        <v>586</v>
      </c>
      <c r="C3517" s="1" t="s">
        <v>1441</v>
      </c>
      <c r="D3517" s="1">
        <v>4</v>
      </c>
      <c r="F3517" t="s">
        <v>5225</v>
      </c>
      <c r="G3517" s="1" t="s">
        <v>299</v>
      </c>
      <c r="I3517" s="1" t="s">
        <v>5224</v>
      </c>
    </row>
    <row r="3518" spans="1:9" ht="75" hidden="1" x14ac:dyDescent="0.25">
      <c r="A3518" s="1" t="s">
        <v>1245</v>
      </c>
      <c r="B3518" s="1" t="s">
        <v>586</v>
      </c>
      <c r="C3518" s="1" t="s">
        <v>1441</v>
      </c>
      <c r="D3518" s="1">
        <v>3</v>
      </c>
      <c r="F3518" t="s">
        <v>5227</v>
      </c>
      <c r="G3518" s="1" t="s">
        <v>299</v>
      </c>
      <c r="I3518" s="1" t="s">
        <v>5226</v>
      </c>
    </row>
    <row r="3519" spans="1:9" ht="60" hidden="1" x14ac:dyDescent="0.25">
      <c r="A3519" s="1" t="s">
        <v>1245</v>
      </c>
      <c r="B3519" s="1" t="s">
        <v>586</v>
      </c>
      <c r="C3519" s="1" t="s">
        <v>1441</v>
      </c>
      <c r="D3519" s="1">
        <v>4</v>
      </c>
      <c r="F3519" t="s">
        <v>5229</v>
      </c>
      <c r="G3519" s="1" t="s">
        <v>299</v>
      </c>
      <c r="I3519" s="1" t="s">
        <v>5228</v>
      </c>
    </row>
    <row r="3520" spans="1:9" ht="90" hidden="1" x14ac:dyDescent="0.25">
      <c r="A3520" s="1" t="s">
        <v>1245</v>
      </c>
      <c r="B3520" s="1" t="s">
        <v>586</v>
      </c>
      <c r="C3520" s="1" t="s">
        <v>4966</v>
      </c>
      <c r="D3520" s="1">
        <v>1</v>
      </c>
      <c r="F3520" s="1" t="s">
        <v>4968</v>
      </c>
      <c r="G3520" s="1" t="s">
        <v>299</v>
      </c>
      <c r="I3520" s="1" t="s">
        <v>5230</v>
      </c>
    </row>
    <row r="3521" spans="1:9" ht="75" hidden="1" x14ac:dyDescent="0.25">
      <c r="A3521" s="1" t="s">
        <v>1245</v>
      </c>
      <c r="B3521" s="1" t="s">
        <v>586</v>
      </c>
      <c r="C3521" s="1" t="s">
        <v>4966</v>
      </c>
      <c r="D3521" s="1">
        <v>2</v>
      </c>
      <c r="F3521" t="s">
        <v>5232</v>
      </c>
      <c r="G3521" s="1" t="s">
        <v>299</v>
      </c>
      <c r="I3521" s="1" t="s">
        <v>5231</v>
      </c>
    </row>
    <row r="3522" spans="1:9" ht="60" hidden="1" x14ac:dyDescent="0.25">
      <c r="A3522" s="1" t="s">
        <v>1245</v>
      </c>
      <c r="B3522" s="1" t="s">
        <v>586</v>
      </c>
      <c r="C3522" s="1" t="s">
        <v>4966</v>
      </c>
      <c r="D3522" s="1">
        <v>3</v>
      </c>
      <c r="F3522" t="s">
        <v>4977</v>
      </c>
      <c r="G3522" s="1" t="s">
        <v>299</v>
      </c>
      <c r="I3522" s="1" t="s">
        <v>5233</v>
      </c>
    </row>
    <row r="3523" spans="1:9" ht="90" hidden="1" x14ac:dyDescent="0.25">
      <c r="A3523" s="1" t="s">
        <v>1245</v>
      </c>
      <c r="B3523" s="1" t="s">
        <v>586</v>
      </c>
      <c r="C3523" s="1" t="s">
        <v>1477</v>
      </c>
      <c r="D3523" s="1">
        <v>1</v>
      </c>
      <c r="F3523" t="s">
        <v>5235</v>
      </c>
      <c r="G3523" s="1" t="s">
        <v>299</v>
      </c>
      <c r="I3523" s="1" t="s">
        <v>5234</v>
      </c>
    </row>
    <row r="3524" spans="1:9" hidden="1" x14ac:dyDescent="0.25">
      <c r="A3524" s="1" t="s">
        <v>1245</v>
      </c>
      <c r="B3524" s="1" t="s">
        <v>586</v>
      </c>
      <c r="C3524" s="1" t="s">
        <v>1477</v>
      </c>
      <c r="D3524" s="1">
        <v>2</v>
      </c>
      <c r="F3524" t="s">
        <v>5236</v>
      </c>
      <c r="G3524" s="1" t="s">
        <v>299</v>
      </c>
      <c r="I3524" s="1" t="s">
        <v>1314</v>
      </c>
    </row>
    <row r="3525" spans="1:9" ht="105" hidden="1" x14ac:dyDescent="0.25">
      <c r="A3525" s="1" t="s">
        <v>1245</v>
      </c>
      <c r="B3525" s="1" t="s">
        <v>586</v>
      </c>
      <c r="C3525" s="1" t="s">
        <v>1477</v>
      </c>
      <c r="D3525" s="1">
        <v>5</v>
      </c>
      <c r="F3525" t="s">
        <v>5238</v>
      </c>
      <c r="G3525" s="1" t="s">
        <v>299</v>
      </c>
      <c r="I3525" s="1" t="s">
        <v>5237</v>
      </c>
    </row>
    <row r="3526" spans="1:9" ht="75" hidden="1" x14ac:dyDescent="0.25">
      <c r="A3526" s="1" t="s">
        <v>1245</v>
      </c>
      <c r="B3526" s="1" t="s">
        <v>586</v>
      </c>
      <c r="C3526" s="1" t="s">
        <v>1492</v>
      </c>
      <c r="D3526" s="1">
        <v>1</v>
      </c>
      <c r="F3526" t="s">
        <v>5240</v>
      </c>
      <c r="G3526" s="1" t="s">
        <v>299</v>
      </c>
      <c r="I3526" s="1" t="s">
        <v>5239</v>
      </c>
    </row>
    <row r="3527" spans="1:9" ht="120" hidden="1" x14ac:dyDescent="0.25">
      <c r="A3527" s="1" t="s">
        <v>1245</v>
      </c>
      <c r="B3527" s="1" t="s">
        <v>586</v>
      </c>
      <c r="C3527" s="1" t="s">
        <v>1492</v>
      </c>
      <c r="D3527" s="1">
        <v>3</v>
      </c>
      <c r="F3527" t="s">
        <v>5242</v>
      </c>
      <c r="G3527" s="1" t="s">
        <v>299</v>
      </c>
      <c r="I3527" s="1" t="s">
        <v>5241</v>
      </c>
    </row>
    <row r="3528" spans="1:9" hidden="1" x14ac:dyDescent="0.25">
      <c r="A3528" s="1" t="s">
        <v>1245</v>
      </c>
      <c r="B3528" s="1" t="s">
        <v>586</v>
      </c>
      <c r="C3528" s="1" t="s">
        <v>1513</v>
      </c>
      <c r="D3528" s="1">
        <v>1</v>
      </c>
      <c r="F3528" t="s">
        <v>5180</v>
      </c>
      <c r="G3528" s="1" t="s">
        <v>299</v>
      </c>
      <c r="I3528" t="s">
        <v>797</v>
      </c>
    </row>
    <row r="3529" spans="1:9" ht="90" hidden="1" x14ac:dyDescent="0.25">
      <c r="A3529" s="1" t="s">
        <v>1245</v>
      </c>
      <c r="B3529" s="1" t="s">
        <v>586</v>
      </c>
      <c r="C3529" s="1" t="s">
        <v>1513</v>
      </c>
      <c r="D3529" s="1">
        <v>2</v>
      </c>
      <c r="F3529" t="s">
        <v>5244</v>
      </c>
      <c r="G3529" s="1" t="s">
        <v>299</v>
      </c>
      <c r="I3529" s="1" t="s">
        <v>5243</v>
      </c>
    </row>
    <row r="3530" spans="1:9" ht="105" hidden="1" x14ac:dyDescent="0.25">
      <c r="A3530" s="1" t="s">
        <v>1245</v>
      </c>
      <c r="B3530" s="1" t="s">
        <v>586</v>
      </c>
      <c r="C3530" s="1" t="s">
        <v>1513</v>
      </c>
      <c r="D3530" s="1">
        <v>3</v>
      </c>
      <c r="F3530" t="s">
        <v>5246</v>
      </c>
      <c r="G3530" s="1" t="s">
        <v>299</v>
      </c>
      <c r="I3530" s="1" t="s">
        <v>5245</v>
      </c>
    </row>
    <row r="3531" spans="1:9" ht="75" hidden="1" x14ac:dyDescent="0.25">
      <c r="A3531" s="1" t="s">
        <v>1245</v>
      </c>
      <c r="B3531" s="1" t="s">
        <v>586</v>
      </c>
      <c r="C3531" s="1" t="s">
        <v>1532</v>
      </c>
      <c r="D3531" s="1">
        <v>2</v>
      </c>
      <c r="F3531" t="s">
        <v>5248</v>
      </c>
      <c r="G3531" s="1" t="s">
        <v>299</v>
      </c>
      <c r="I3531" s="1" t="s">
        <v>5247</v>
      </c>
    </row>
    <row r="3532" spans="1:9" ht="90" hidden="1" x14ac:dyDescent="0.25">
      <c r="A3532" s="1" t="s">
        <v>1245</v>
      </c>
      <c r="B3532" s="1" t="s">
        <v>586</v>
      </c>
      <c r="C3532" s="1" t="s">
        <v>1532</v>
      </c>
      <c r="D3532" s="1">
        <v>3</v>
      </c>
      <c r="F3532" t="s">
        <v>5250</v>
      </c>
      <c r="G3532" s="1" t="s">
        <v>299</v>
      </c>
      <c r="I3532" s="1" t="s">
        <v>5249</v>
      </c>
    </row>
    <row r="3533" spans="1:9" ht="75" hidden="1" x14ac:dyDescent="0.25">
      <c r="A3533" s="1" t="s">
        <v>1245</v>
      </c>
      <c r="B3533" s="1" t="s">
        <v>586</v>
      </c>
      <c r="C3533" s="1" t="s">
        <v>1532</v>
      </c>
      <c r="D3533" s="1">
        <v>4</v>
      </c>
      <c r="F3533" t="s">
        <v>5252</v>
      </c>
      <c r="G3533" s="1" t="s">
        <v>299</v>
      </c>
      <c r="I3533" s="1" t="s">
        <v>5251</v>
      </c>
    </row>
    <row r="3534" spans="1:9" hidden="1" x14ac:dyDescent="0.25">
      <c r="A3534" s="1" t="s">
        <v>1245</v>
      </c>
      <c r="B3534" s="1" t="s">
        <v>586</v>
      </c>
      <c r="C3534" s="1" t="s">
        <v>1589</v>
      </c>
      <c r="D3534" s="1">
        <v>1</v>
      </c>
      <c r="F3534" t="s">
        <v>5196</v>
      </c>
      <c r="G3534" s="1" t="s">
        <v>299</v>
      </c>
      <c r="I3534" s="1" t="s">
        <v>757</v>
      </c>
    </row>
    <row r="3535" spans="1:9" ht="75" hidden="1" x14ac:dyDescent="0.25">
      <c r="A3535" s="1" t="s">
        <v>1245</v>
      </c>
      <c r="B3535" s="1" t="s">
        <v>586</v>
      </c>
      <c r="C3535" s="1" t="s">
        <v>1589</v>
      </c>
      <c r="D3535" s="1">
        <v>1</v>
      </c>
      <c r="F3535" t="s">
        <v>5254</v>
      </c>
      <c r="G3535" s="1" t="s">
        <v>299</v>
      </c>
      <c r="I3535" s="1" t="s">
        <v>5253</v>
      </c>
    </row>
    <row r="3536" spans="1:9" ht="75" hidden="1" x14ac:dyDescent="0.25">
      <c r="A3536" s="1" t="s">
        <v>1245</v>
      </c>
      <c r="B3536" s="1" t="s">
        <v>586</v>
      </c>
      <c r="C3536" s="1" t="s">
        <v>1589</v>
      </c>
      <c r="D3536" s="1">
        <v>2</v>
      </c>
      <c r="F3536" s="1" t="s">
        <v>5256</v>
      </c>
      <c r="G3536" s="1" t="s">
        <v>299</v>
      </c>
      <c r="I3536" s="1" t="s">
        <v>5255</v>
      </c>
    </row>
    <row r="3537" spans="1:9" hidden="1" x14ac:dyDescent="0.25">
      <c r="A3537" s="1" t="s">
        <v>1245</v>
      </c>
      <c r="B3537" s="1" t="s">
        <v>586</v>
      </c>
      <c r="C3537" s="1" t="s">
        <v>888</v>
      </c>
      <c r="D3537" s="1">
        <v>1</v>
      </c>
      <c r="F3537" t="s">
        <v>5223</v>
      </c>
      <c r="G3537" s="1" t="s">
        <v>299</v>
      </c>
      <c r="I3537" s="1" t="s">
        <v>5257</v>
      </c>
    </row>
    <row r="3538" spans="1:9" ht="90" hidden="1" x14ac:dyDescent="0.25">
      <c r="A3538" s="1" t="s">
        <v>1245</v>
      </c>
      <c r="B3538" s="1" t="s">
        <v>586</v>
      </c>
      <c r="C3538" s="1" t="s">
        <v>888</v>
      </c>
      <c r="D3538" s="1">
        <v>2</v>
      </c>
      <c r="F3538" t="s">
        <v>5259</v>
      </c>
      <c r="G3538" s="1" t="s">
        <v>299</v>
      </c>
      <c r="I3538" s="1" t="s">
        <v>5258</v>
      </c>
    </row>
    <row r="3539" spans="1:9" ht="90" hidden="1" x14ac:dyDescent="0.25">
      <c r="A3539" s="1" t="s">
        <v>1245</v>
      </c>
      <c r="B3539" s="1" t="s">
        <v>586</v>
      </c>
      <c r="C3539" s="1" t="s">
        <v>888</v>
      </c>
      <c r="D3539" s="1">
        <v>3</v>
      </c>
      <c r="F3539" t="s">
        <v>5261</v>
      </c>
      <c r="G3539" s="1" t="s">
        <v>299</v>
      </c>
      <c r="I3539" s="1" t="s">
        <v>5260</v>
      </c>
    </row>
    <row r="3540" spans="1:9" ht="105" hidden="1" x14ac:dyDescent="0.25">
      <c r="A3540" s="1" t="s">
        <v>1245</v>
      </c>
      <c r="B3540" s="1" t="s">
        <v>586</v>
      </c>
      <c r="C3540" s="1" t="s">
        <v>56</v>
      </c>
      <c r="D3540" s="1">
        <v>1</v>
      </c>
      <c r="F3540" t="s">
        <v>5263</v>
      </c>
      <c r="G3540" s="1" t="s">
        <v>299</v>
      </c>
      <c r="I3540" s="1" t="s">
        <v>5262</v>
      </c>
    </row>
    <row r="3541" spans="1:9" ht="90" hidden="1" x14ac:dyDescent="0.25">
      <c r="A3541" s="1" t="s">
        <v>1245</v>
      </c>
      <c r="B3541" s="1" t="s">
        <v>586</v>
      </c>
      <c r="C3541" s="1" t="s">
        <v>56</v>
      </c>
      <c r="D3541" s="1">
        <v>2</v>
      </c>
      <c r="F3541" t="s">
        <v>2208</v>
      </c>
      <c r="G3541" s="1" t="s">
        <v>299</v>
      </c>
      <c r="I3541" s="1" t="s">
        <v>5264</v>
      </c>
    </row>
    <row r="3542" spans="1:9" hidden="1" x14ac:dyDescent="0.25">
      <c r="A3542" s="1" t="s">
        <v>1245</v>
      </c>
      <c r="B3542" s="1" t="s">
        <v>586</v>
      </c>
      <c r="C3542" s="1" t="s">
        <v>56</v>
      </c>
      <c r="D3542" s="1">
        <v>3</v>
      </c>
      <c r="F3542" s="1" t="s">
        <v>5174</v>
      </c>
      <c r="G3542" s="1" t="s">
        <v>299</v>
      </c>
      <c r="I3542" s="1" t="s">
        <v>5265</v>
      </c>
    </row>
    <row r="3543" spans="1:9" ht="120" hidden="1" x14ac:dyDescent="0.25">
      <c r="A3543" s="1" t="s">
        <v>1245</v>
      </c>
      <c r="B3543" s="1" t="s">
        <v>586</v>
      </c>
      <c r="C3543" s="1" t="s">
        <v>56</v>
      </c>
      <c r="D3543" s="1">
        <v>4</v>
      </c>
      <c r="F3543" t="s">
        <v>5267</v>
      </c>
      <c r="G3543" s="1" t="s">
        <v>299</v>
      </c>
      <c r="I3543" s="1" t="s">
        <v>5266</v>
      </c>
    </row>
    <row r="3544" spans="1:9" hidden="1" x14ac:dyDescent="0.25">
      <c r="A3544" s="1" t="s">
        <v>1245</v>
      </c>
      <c r="B3544" s="1" t="s">
        <v>586</v>
      </c>
      <c r="C3544" s="1" t="s">
        <v>588</v>
      </c>
      <c r="D3544" s="1">
        <v>1</v>
      </c>
      <c r="F3544" s="1" t="s">
        <v>5174</v>
      </c>
      <c r="G3544" s="1" t="s">
        <v>299</v>
      </c>
      <c r="I3544" s="1" t="s">
        <v>5268</v>
      </c>
    </row>
    <row r="3545" spans="1:9" ht="105" hidden="1" x14ac:dyDescent="0.25">
      <c r="A3545" s="1" t="s">
        <v>1245</v>
      </c>
      <c r="B3545" s="1" t="s">
        <v>586</v>
      </c>
      <c r="C3545" s="1" t="s">
        <v>588</v>
      </c>
      <c r="D3545" s="1">
        <v>2</v>
      </c>
      <c r="F3545" t="s">
        <v>5270</v>
      </c>
      <c r="G3545" s="1" t="s">
        <v>299</v>
      </c>
      <c r="I3545" s="1" t="s">
        <v>5269</v>
      </c>
    </row>
    <row r="3546" spans="1:9" ht="120" hidden="1" x14ac:dyDescent="0.25">
      <c r="A3546" s="1" t="s">
        <v>1245</v>
      </c>
      <c r="B3546" s="1" t="s">
        <v>586</v>
      </c>
      <c r="C3546" s="1" t="s">
        <v>588</v>
      </c>
      <c r="D3546" s="1">
        <v>3</v>
      </c>
      <c r="F3546" t="s">
        <v>5272</v>
      </c>
      <c r="G3546" s="1" t="s">
        <v>299</v>
      </c>
      <c r="I3546" s="1" t="s">
        <v>5271</v>
      </c>
    </row>
    <row r="3547" spans="1:9" ht="105" hidden="1" x14ac:dyDescent="0.25">
      <c r="A3547" s="1" t="s">
        <v>3144</v>
      </c>
      <c r="B3547" s="1" t="s">
        <v>3445</v>
      </c>
      <c r="C3547" s="1" t="s">
        <v>3144</v>
      </c>
      <c r="D3547" s="1">
        <v>1</v>
      </c>
      <c r="F3547" t="s">
        <v>3473</v>
      </c>
      <c r="G3547" s="1" t="s">
        <v>299</v>
      </c>
      <c r="I3547" s="1" t="s">
        <v>5273</v>
      </c>
    </row>
    <row r="3548" spans="1:9" ht="105" hidden="1" x14ac:dyDescent="0.25">
      <c r="A3548" s="1" t="s">
        <v>3144</v>
      </c>
      <c r="B3548" s="1" t="s">
        <v>3445</v>
      </c>
      <c r="C3548" s="1" t="s">
        <v>3144</v>
      </c>
      <c r="D3548" s="1">
        <v>1</v>
      </c>
      <c r="F3548" t="s">
        <v>1974</v>
      </c>
      <c r="G3548" s="1" t="s">
        <v>299</v>
      </c>
      <c r="I3548" s="1" t="s">
        <v>5274</v>
      </c>
    </row>
    <row r="3549" spans="1:9" hidden="1" x14ac:dyDescent="0.25">
      <c r="A3549" s="1" t="s">
        <v>3144</v>
      </c>
      <c r="B3549" s="1" t="s">
        <v>3445</v>
      </c>
      <c r="C3549" s="1" t="s">
        <v>3144</v>
      </c>
      <c r="D3549" s="1">
        <v>2</v>
      </c>
      <c r="F3549" t="s">
        <v>3477</v>
      </c>
      <c r="G3549" s="1" t="s">
        <v>299</v>
      </c>
      <c r="I3549" s="1" t="s">
        <v>5275</v>
      </c>
    </row>
    <row r="3550" spans="1:9" hidden="1" x14ac:dyDescent="0.25">
      <c r="A3550" s="1" t="s">
        <v>3144</v>
      </c>
      <c r="B3550" s="1" t="s">
        <v>3445</v>
      </c>
      <c r="C3550" s="1" t="s">
        <v>3144</v>
      </c>
      <c r="D3550" s="1">
        <v>2</v>
      </c>
      <c r="F3550" t="s">
        <v>5277</v>
      </c>
      <c r="G3550" s="1" t="s">
        <v>299</v>
      </c>
      <c r="I3550" s="1" t="s">
        <v>5276</v>
      </c>
    </row>
    <row r="3551" spans="1:9" ht="105" hidden="1" x14ac:dyDescent="0.25">
      <c r="A3551" s="1" t="s">
        <v>3144</v>
      </c>
      <c r="B3551" s="1" t="s">
        <v>3445</v>
      </c>
      <c r="C3551" s="1" t="s">
        <v>3144</v>
      </c>
      <c r="D3551" s="1">
        <v>3</v>
      </c>
      <c r="F3551" t="s">
        <v>5279</v>
      </c>
      <c r="G3551" s="1" t="s">
        <v>299</v>
      </c>
      <c r="I3551" s="1" t="s">
        <v>5278</v>
      </c>
    </row>
    <row r="3552" spans="1:9" ht="120" hidden="1" x14ac:dyDescent="0.25">
      <c r="A3552" s="1" t="s">
        <v>3144</v>
      </c>
      <c r="B3552" s="1" t="s">
        <v>3445</v>
      </c>
      <c r="C3552" s="1" t="s">
        <v>3144</v>
      </c>
      <c r="D3552" s="1">
        <v>3</v>
      </c>
      <c r="F3552" t="s">
        <v>5281</v>
      </c>
      <c r="G3552" s="1" t="s">
        <v>299</v>
      </c>
      <c r="I3552" s="1" t="s">
        <v>5280</v>
      </c>
    </row>
    <row r="3553" spans="1:9" ht="30" hidden="1" x14ac:dyDescent="0.25">
      <c r="A3553" s="1" t="s">
        <v>3144</v>
      </c>
      <c r="B3553" s="1" t="s">
        <v>3445</v>
      </c>
      <c r="C3553" s="1" t="s">
        <v>3144</v>
      </c>
      <c r="D3553" s="1">
        <v>4</v>
      </c>
      <c r="F3553" t="s">
        <v>5283</v>
      </c>
      <c r="G3553" s="1" t="s">
        <v>299</v>
      </c>
      <c r="I3553" s="1" t="s">
        <v>5282</v>
      </c>
    </row>
    <row r="3554" spans="1:9" ht="120" hidden="1" x14ac:dyDescent="0.25">
      <c r="A3554" s="1" t="s">
        <v>3144</v>
      </c>
      <c r="B3554" s="1" t="s">
        <v>3445</v>
      </c>
      <c r="C3554" s="1" t="s">
        <v>3144</v>
      </c>
      <c r="D3554" s="1">
        <v>4</v>
      </c>
      <c r="F3554" t="s">
        <v>5285</v>
      </c>
      <c r="G3554" s="1" t="s">
        <v>299</v>
      </c>
      <c r="I3554" s="1" t="s">
        <v>5284</v>
      </c>
    </row>
    <row r="3555" spans="1:9" ht="135" hidden="1" x14ac:dyDescent="0.25">
      <c r="A3555" s="1" t="s">
        <v>3144</v>
      </c>
      <c r="B3555" s="1" t="s">
        <v>3445</v>
      </c>
      <c r="C3555" s="1" t="s">
        <v>3144</v>
      </c>
      <c r="D3555" s="1">
        <v>5</v>
      </c>
      <c r="F3555" t="s">
        <v>1984</v>
      </c>
      <c r="G3555" s="1" t="s">
        <v>299</v>
      </c>
      <c r="I3555" s="1" t="s">
        <v>5286</v>
      </c>
    </row>
    <row r="3556" spans="1:9" ht="75" hidden="1" x14ac:dyDescent="0.25">
      <c r="A3556" s="1" t="s">
        <v>3144</v>
      </c>
      <c r="B3556" s="1" t="s">
        <v>3445</v>
      </c>
      <c r="C3556" s="1" t="s">
        <v>3144</v>
      </c>
      <c r="D3556" s="1">
        <v>5</v>
      </c>
      <c r="F3556" t="s">
        <v>3160</v>
      </c>
      <c r="G3556" s="1" t="s">
        <v>299</v>
      </c>
      <c r="I3556" s="1" t="s">
        <v>5287</v>
      </c>
    </row>
    <row r="3557" spans="1:9" hidden="1" x14ac:dyDescent="0.25">
      <c r="A3557" s="1" t="s">
        <v>656</v>
      </c>
      <c r="B3557" s="1" t="s">
        <v>3445</v>
      </c>
      <c r="C3557" s="1" t="s">
        <v>656</v>
      </c>
      <c r="D3557" s="1">
        <v>1</v>
      </c>
      <c r="F3557" t="s">
        <v>5289</v>
      </c>
      <c r="G3557" s="1" t="s">
        <v>299</v>
      </c>
      <c r="I3557" s="1" t="s">
        <v>5288</v>
      </c>
    </row>
    <row r="3558" spans="1:9" ht="45" hidden="1" x14ac:dyDescent="0.25">
      <c r="A3558" s="1" t="s">
        <v>656</v>
      </c>
      <c r="B3558" s="1" t="s">
        <v>3445</v>
      </c>
      <c r="C3558" s="1" t="s">
        <v>656</v>
      </c>
      <c r="D3558" s="1">
        <v>1</v>
      </c>
      <c r="F3558" t="s">
        <v>5291</v>
      </c>
      <c r="G3558" s="1" t="s">
        <v>299</v>
      </c>
      <c r="I3558" s="1" t="s">
        <v>5290</v>
      </c>
    </row>
    <row r="3559" spans="1:9" hidden="1" x14ac:dyDescent="0.25">
      <c r="A3559" s="1" t="s">
        <v>656</v>
      </c>
      <c r="B3559" s="1" t="s">
        <v>3445</v>
      </c>
      <c r="C3559" s="1" t="s">
        <v>656</v>
      </c>
      <c r="D3559" s="1">
        <v>1</v>
      </c>
      <c r="F3559" t="s">
        <v>596</v>
      </c>
      <c r="G3559" s="1" t="s">
        <v>299</v>
      </c>
      <c r="I3559" s="1" t="s">
        <v>855</v>
      </c>
    </row>
    <row r="3560" spans="1:9" ht="135" hidden="1" x14ac:dyDescent="0.25">
      <c r="A3560" s="1" t="s">
        <v>656</v>
      </c>
      <c r="B3560" s="1" t="s">
        <v>3445</v>
      </c>
      <c r="C3560" s="1" t="s">
        <v>656</v>
      </c>
      <c r="D3560" s="1">
        <v>2</v>
      </c>
      <c r="F3560" s="1" t="s">
        <v>26</v>
      </c>
      <c r="G3560" s="1" t="s">
        <v>299</v>
      </c>
      <c r="I3560" s="1" t="s">
        <v>5292</v>
      </c>
    </row>
    <row r="3561" spans="1:9" ht="75" hidden="1" x14ac:dyDescent="0.25">
      <c r="A3561" s="1" t="s">
        <v>656</v>
      </c>
      <c r="B3561" s="1" t="s">
        <v>3445</v>
      </c>
      <c r="C3561" s="1" t="s">
        <v>656</v>
      </c>
      <c r="D3561" s="1">
        <v>2</v>
      </c>
      <c r="F3561" t="s">
        <v>707</v>
      </c>
      <c r="G3561" s="1" t="s">
        <v>299</v>
      </c>
      <c r="I3561" s="1" t="s">
        <v>5293</v>
      </c>
    </row>
    <row r="3562" spans="1:9" ht="75" hidden="1" x14ac:dyDescent="0.25">
      <c r="A3562" s="1" t="s">
        <v>656</v>
      </c>
      <c r="B3562" s="1" t="s">
        <v>3445</v>
      </c>
      <c r="C3562" s="1" t="s">
        <v>656</v>
      </c>
      <c r="D3562" s="1">
        <v>3</v>
      </c>
      <c r="F3562" t="s">
        <v>5295</v>
      </c>
      <c r="G3562" s="1" t="s">
        <v>299</v>
      </c>
      <c r="I3562" s="1" t="s">
        <v>5294</v>
      </c>
    </row>
    <row r="3563" spans="1:9" hidden="1" x14ac:dyDescent="0.25">
      <c r="A3563" s="1" t="s">
        <v>656</v>
      </c>
      <c r="B3563" s="1" t="s">
        <v>3445</v>
      </c>
      <c r="C3563" s="1" t="s">
        <v>656</v>
      </c>
      <c r="D3563" s="1">
        <v>3</v>
      </c>
      <c r="F3563" t="s">
        <v>740</v>
      </c>
      <c r="G3563" s="1" t="s">
        <v>299</v>
      </c>
      <c r="I3563" s="1" t="s">
        <v>2978</v>
      </c>
    </row>
    <row r="3564" spans="1:9" hidden="1" x14ac:dyDescent="0.25">
      <c r="A3564" s="1" t="s">
        <v>656</v>
      </c>
      <c r="B3564" s="1" t="s">
        <v>3445</v>
      </c>
      <c r="C3564" s="1" t="s">
        <v>656</v>
      </c>
      <c r="D3564" s="1">
        <v>4</v>
      </c>
      <c r="F3564" t="s">
        <v>791</v>
      </c>
      <c r="G3564" s="1" t="s">
        <v>299</v>
      </c>
      <c r="I3564" t="s">
        <v>2978</v>
      </c>
    </row>
    <row r="3565" spans="1:9" ht="90" hidden="1" x14ac:dyDescent="0.25">
      <c r="A3565" s="1" t="s">
        <v>656</v>
      </c>
      <c r="B3565" s="1" t="s">
        <v>3445</v>
      </c>
      <c r="C3565" s="1" t="s">
        <v>656</v>
      </c>
      <c r="D3565" s="1">
        <v>4</v>
      </c>
      <c r="F3565" t="s">
        <v>5297</v>
      </c>
      <c r="G3565" s="1" t="s">
        <v>299</v>
      </c>
      <c r="I3565" s="1" t="s">
        <v>5296</v>
      </c>
    </row>
    <row r="3566" spans="1:9" hidden="1" x14ac:dyDescent="0.25">
      <c r="A3566" s="1" t="s">
        <v>656</v>
      </c>
      <c r="B3566" s="1" t="s">
        <v>3445</v>
      </c>
      <c r="C3566" s="1" t="s">
        <v>656</v>
      </c>
      <c r="D3566" s="1">
        <v>5</v>
      </c>
      <c r="F3566" t="s">
        <v>5298</v>
      </c>
      <c r="G3566" s="1" t="s">
        <v>299</v>
      </c>
      <c r="I3566" t="s">
        <v>760</v>
      </c>
    </row>
    <row r="3567" spans="1:9" ht="90" hidden="1" x14ac:dyDescent="0.25">
      <c r="A3567" s="1" t="s">
        <v>307</v>
      </c>
      <c r="B3567" s="1" t="s">
        <v>3445</v>
      </c>
      <c r="C3567" s="1" t="s">
        <v>307</v>
      </c>
      <c r="D3567" s="1">
        <v>1</v>
      </c>
      <c r="F3567" t="s">
        <v>439</v>
      </c>
      <c r="G3567" s="1" t="s">
        <v>299</v>
      </c>
      <c r="I3567" s="1" t="s">
        <v>5299</v>
      </c>
    </row>
    <row r="3568" spans="1:9" ht="75" hidden="1" x14ac:dyDescent="0.25">
      <c r="A3568" s="1" t="s">
        <v>307</v>
      </c>
      <c r="B3568" s="1" t="s">
        <v>3445</v>
      </c>
      <c r="C3568" s="1" t="s">
        <v>307</v>
      </c>
      <c r="D3568" s="1">
        <v>1</v>
      </c>
      <c r="F3568" t="s">
        <v>448</v>
      </c>
      <c r="G3568" s="1" t="s">
        <v>299</v>
      </c>
      <c r="I3568" s="1" t="s">
        <v>5300</v>
      </c>
    </row>
    <row r="3569" spans="1:9" ht="60" hidden="1" x14ac:dyDescent="0.25">
      <c r="A3569" s="1" t="s">
        <v>307</v>
      </c>
      <c r="B3569" s="1" t="s">
        <v>3445</v>
      </c>
      <c r="C3569" s="1" t="s">
        <v>307</v>
      </c>
      <c r="D3569" s="1">
        <v>1</v>
      </c>
      <c r="F3569" t="s">
        <v>450</v>
      </c>
      <c r="G3569" s="1" t="s">
        <v>299</v>
      </c>
      <c r="I3569" s="1" t="s">
        <v>5301</v>
      </c>
    </row>
    <row r="3570" spans="1:9" ht="75" hidden="1" x14ac:dyDescent="0.25">
      <c r="A3570" s="1" t="s">
        <v>307</v>
      </c>
      <c r="B3570" s="1" t="s">
        <v>3445</v>
      </c>
      <c r="C3570" s="1" t="s">
        <v>307</v>
      </c>
      <c r="D3570" s="1">
        <v>2</v>
      </c>
      <c r="F3570" t="s">
        <v>456</v>
      </c>
      <c r="G3570" s="1" t="s">
        <v>299</v>
      </c>
      <c r="I3570" s="1" t="s">
        <v>5302</v>
      </c>
    </row>
    <row r="3571" spans="1:9" ht="75" hidden="1" x14ac:dyDescent="0.25">
      <c r="A3571" s="1" t="s">
        <v>307</v>
      </c>
      <c r="B3571" s="1" t="s">
        <v>3445</v>
      </c>
      <c r="C3571" s="1" t="s">
        <v>307</v>
      </c>
      <c r="D3571" s="1">
        <v>2</v>
      </c>
      <c r="F3571" t="s">
        <v>5304</v>
      </c>
      <c r="G3571" s="1" t="s">
        <v>299</v>
      </c>
      <c r="I3571" s="1" t="s">
        <v>5303</v>
      </c>
    </row>
    <row r="3572" spans="1:9" ht="105" hidden="1" x14ac:dyDescent="0.25">
      <c r="A3572" s="1" t="s">
        <v>307</v>
      </c>
      <c r="B3572" s="1" t="s">
        <v>3445</v>
      </c>
      <c r="C3572" s="1" t="s">
        <v>307</v>
      </c>
      <c r="D3572" s="1">
        <v>3</v>
      </c>
      <c r="F3572" s="1" t="s">
        <v>5306</v>
      </c>
      <c r="G3572" s="1" t="s">
        <v>299</v>
      </c>
      <c r="I3572" s="1" t="s">
        <v>5305</v>
      </c>
    </row>
    <row r="3573" spans="1:9" ht="60" hidden="1" x14ac:dyDescent="0.25">
      <c r="A3573" s="1" t="s">
        <v>307</v>
      </c>
      <c r="B3573" s="1" t="s">
        <v>3445</v>
      </c>
      <c r="C3573" s="1" t="s">
        <v>307</v>
      </c>
      <c r="D3573" s="1">
        <v>3</v>
      </c>
      <c r="F3573" t="s">
        <v>463</v>
      </c>
      <c r="G3573" s="1" t="s">
        <v>299</v>
      </c>
      <c r="I3573" s="1" t="s">
        <v>5307</v>
      </c>
    </row>
    <row r="3574" spans="1:9" ht="60" hidden="1" x14ac:dyDescent="0.25">
      <c r="A3574" s="1" t="s">
        <v>307</v>
      </c>
      <c r="B3574" s="1" t="s">
        <v>3445</v>
      </c>
      <c r="C3574" s="1" t="s">
        <v>307</v>
      </c>
      <c r="D3574" s="1">
        <v>4</v>
      </c>
      <c r="F3574" t="s">
        <v>466</v>
      </c>
      <c r="G3574" s="1" t="s">
        <v>299</v>
      </c>
      <c r="I3574" s="1" t="s">
        <v>5308</v>
      </c>
    </row>
    <row r="3575" spans="1:9" ht="120" hidden="1" x14ac:dyDescent="0.25">
      <c r="A3575" s="1" t="s">
        <v>307</v>
      </c>
      <c r="B3575" s="1" t="s">
        <v>3445</v>
      </c>
      <c r="C3575" s="1" t="s">
        <v>307</v>
      </c>
      <c r="D3575" s="1">
        <v>5</v>
      </c>
      <c r="F3575" t="s">
        <v>468</v>
      </c>
      <c r="G3575" s="1" t="s">
        <v>299</v>
      </c>
      <c r="I3575" s="1" t="s">
        <v>5309</v>
      </c>
    </row>
    <row r="3576" spans="1:9" hidden="1" x14ac:dyDescent="0.25">
      <c r="A3576" s="1" t="s">
        <v>901</v>
      </c>
      <c r="B3576" s="1" t="s">
        <v>586</v>
      </c>
      <c r="C3576" s="1" t="s">
        <v>1182</v>
      </c>
      <c r="D3576" s="1">
        <v>1</v>
      </c>
      <c r="F3576" s="1" t="s">
        <v>19</v>
      </c>
      <c r="G3576" s="1" t="s">
        <v>299</v>
      </c>
      <c r="I3576" s="1" t="s">
        <v>5310</v>
      </c>
    </row>
    <row r="3577" spans="1:9" ht="60" hidden="1" x14ac:dyDescent="0.25">
      <c r="A3577" s="1" t="s">
        <v>901</v>
      </c>
      <c r="B3577" s="1" t="s">
        <v>586</v>
      </c>
      <c r="C3577" s="1" t="s">
        <v>1182</v>
      </c>
      <c r="D3577" s="1">
        <v>1</v>
      </c>
      <c r="F3577" t="s">
        <v>1186</v>
      </c>
      <c r="G3577" s="1" t="s">
        <v>299</v>
      </c>
      <c r="I3577" s="1" t="s">
        <v>5311</v>
      </c>
    </row>
    <row r="3578" spans="1:9" ht="90" hidden="1" x14ac:dyDescent="0.25">
      <c r="A3578" s="1" t="s">
        <v>901</v>
      </c>
      <c r="B3578" s="1" t="s">
        <v>586</v>
      </c>
      <c r="C3578" s="1" t="s">
        <v>1182</v>
      </c>
      <c r="D3578" s="1">
        <v>2</v>
      </c>
      <c r="F3578" t="s">
        <v>926</v>
      </c>
      <c r="G3578" s="1" t="s">
        <v>299</v>
      </c>
      <c r="I3578" s="1" t="s">
        <v>5312</v>
      </c>
    </row>
    <row r="3579" spans="1:9" ht="150" hidden="1" x14ac:dyDescent="0.25">
      <c r="A3579" s="1" t="s">
        <v>901</v>
      </c>
      <c r="B3579" s="1" t="s">
        <v>586</v>
      </c>
      <c r="C3579" s="1" t="s">
        <v>1182</v>
      </c>
      <c r="D3579" s="1">
        <v>3</v>
      </c>
      <c r="F3579" t="s">
        <v>5314</v>
      </c>
      <c r="G3579" s="1" t="s">
        <v>299</v>
      </c>
      <c r="I3579" s="1" t="s">
        <v>5313</v>
      </c>
    </row>
    <row r="3580" spans="1:9" ht="240" hidden="1" x14ac:dyDescent="0.25">
      <c r="A3580" s="1" t="s">
        <v>901</v>
      </c>
      <c r="B3580" s="1" t="s">
        <v>586</v>
      </c>
      <c r="C3580" s="1" t="s">
        <v>1182</v>
      </c>
      <c r="D3580" s="1">
        <v>3</v>
      </c>
      <c r="F3580" t="s">
        <v>958</v>
      </c>
      <c r="G3580" s="1" t="s">
        <v>299</v>
      </c>
      <c r="I3580" s="1" t="s">
        <v>5315</v>
      </c>
    </row>
    <row r="3581" spans="1:9" ht="45" hidden="1" x14ac:dyDescent="0.25">
      <c r="A3581" s="1" t="s">
        <v>901</v>
      </c>
      <c r="B3581" s="1" t="s">
        <v>586</v>
      </c>
      <c r="C3581" s="1" t="s">
        <v>1182</v>
      </c>
      <c r="D3581" s="1">
        <v>4</v>
      </c>
      <c r="F3581" t="s">
        <v>4513</v>
      </c>
      <c r="G3581" s="1" t="s">
        <v>299</v>
      </c>
      <c r="I3581" s="1" t="s">
        <v>5316</v>
      </c>
    </row>
    <row r="3582" spans="1:9" ht="30" hidden="1" x14ac:dyDescent="0.25">
      <c r="A3582" s="1" t="s">
        <v>901</v>
      </c>
      <c r="B3582" s="1" t="s">
        <v>586</v>
      </c>
      <c r="C3582" s="1" t="s">
        <v>1182</v>
      </c>
      <c r="D3582" s="1">
        <v>4</v>
      </c>
      <c r="F3582" t="s">
        <v>1198</v>
      </c>
      <c r="G3582" s="1" t="s">
        <v>299</v>
      </c>
      <c r="I3582" s="1" t="s">
        <v>5317</v>
      </c>
    </row>
    <row r="3583" spans="1:9" ht="135" hidden="1" x14ac:dyDescent="0.25">
      <c r="A3583" s="1" t="s">
        <v>901</v>
      </c>
      <c r="B3583" s="1" t="s">
        <v>586</v>
      </c>
      <c r="C3583" s="1" t="s">
        <v>1182</v>
      </c>
      <c r="D3583" s="1">
        <v>5</v>
      </c>
      <c r="F3583" t="s">
        <v>1200</v>
      </c>
      <c r="G3583" s="1" t="s">
        <v>299</v>
      </c>
      <c r="I3583" s="1" t="s">
        <v>5318</v>
      </c>
    </row>
    <row r="3584" spans="1:9" ht="60" hidden="1" x14ac:dyDescent="0.25">
      <c r="A3584" s="1" t="s">
        <v>1245</v>
      </c>
      <c r="B3584" s="1" t="s">
        <v>572</v>
      </c>
      <c r="C3584" s="1" t="s">
        <v>571</v>
      </c>
      <c r="D3584" s="1">
        <v>1</v>
      </c>
      <c r="F3584" t="s">
        <v>5321</v>
      </c>
      <c r="G3584" s="1" t="s">
        <v>5319</v>
      </c>
      <c r="I3584" s="1" t="s">
        <v>5320</v>
      </c>
    </row>
    <row r="3585" spans="1:9" ht="75" hidden="1" x14ac:dyDescent="0.25">
      <c r="A3585" s="1" t="s">
        <v>1245</v>
      </c>
      <c r="B3585" s="1" t="s">
        <v>572</v>
      </c>
      <c r="C3585" s="1" t="s">
        <v>571</v>
      </c>
      <c r="D3585" s="1">
        <v>1</v>
      </c>
      <c r="F3585" t="s">
        <v>308</v>
      </c>
      <c r="G3585" s="1" t="s">
        <v>5319</v>
      </c>
      <c r="I3585" s="1" t="s">
        <v>5322</v>
      </c>
    </row>
    <row r="3586" spans="1:9" ht="105" hidden="1" x14ac:dyDescent="0.25">
      <c r="A3586" s="1" t="s">
        <v>1245</v>
      </c>
      <c r="B3586" s="1" t="s">
        <v>572</v>
      </c>
      <c r="C3586" s="1" t="s">
        <v>571</v>
      </c>
      <c r="D3586" s="1">
        <v>2</v>
      </c>
      <c r="F3586" t="s">
        <v>5324</v>
      </c>
      <c r="G3586" s="1" t="s">
        <v>5319</v>
      </c>
      <c r="I3586" s="1" t="s">
        <v>5323</v>
      </c>
    </row>
    <row r="3587" spans="1:9" ht="120" hidden="1" x14ac:dyDescent="0.25">
      <c r="A3587" s="1" t="s">
        <v>1245</v>
      </c>
      <c r="B3587" s="1" t="s">
        <v>572</v>
      </c>
      <c r="C3587" s="1" t="s">
        <v>571</v>
      </c>
      <c r="D3587" s="1">
        <v>2</v>
      </c>
      <c r="F3587" t="s">
        <v>1254</v>
      </c>
      <c r="G3587" s="1" t="s">
        <v>5319</v>
      </c>
      <c r="I3587" s="1" t="s">
        <v>5325</v>
      </c>
    </row>
    <row r="3588" spans="1:9" ht="90" hidden="1" x14ac:dyDescent="0.25">
      <c r="A3588" s="1" t="s">
        <v>1245</v>
      </c>
      <c r="B3588" s="1" t="s">
        <v>572</v>
      </c>
      <c r="C3588" s="1" t="s">
        <v>571</v>
      </c>
      <c r="D3588" s="1">
        <v>3</v>
      </c>
      <c r="F3588" t="s">
        <v>1256</v>
      </c>
      <c r="G3588" s="1" t="s">
        <v>5319</v>
      </c>
      <c r="I3588" s="1" t="s">
        <v>5326</v>
      </c>
    </row>
    <row r="3589" spans="1:9" ht="225" hidden="1" x14ac:dyDescent="0.25">
      <c r="A3589" s="1" t="s">
        <v>1245</v>
      </c>
      <c r="B3589" s="1" t="s">
        <v>572</v>
      </c>
      <c r="C3589" s="1" t="s">
        <v>571</v>
      </c>
      <c r="D3589" s="1">
        <v>3</v>
      </c>
      <c r="F3589" t="s">
        <v>740</v>
      </c>
      <c r="G3589" s="1" t="s">
        <v>5319</v>
      </c>
      <c r="I3589" s="1" t="s">
        <v>5327</v>
      </c>
    </row>
    <row r="3590" spans="1:9" ht="150" hidden="1" x14ac:dyDescent="0.25">
      <c r="A3590" s="1" t="s">
        <v>1245</v>
      </c>
      <c r="B3590" s="1" t="s">
        <v>572</v>
      </c>
      <c r="C3590" s="1" t="s">
        <v>571</v>
      </c>
      <c r="D3590" s="1">
        <v>4</v>
      </c>
      <c r="F3590" t="s">
        <v>5329</v>
      </c>
      <c r="G3590" s="1" t="s">
        <v>5319</v>
      </c>
      <c r="I3590" s="1" t="s">
        <v>5328</v>
      </c>
    </row>
    <row r="3591" spans="1:9" ht="90" hidden="1" x14ac:dyDescent="0.25">
      <c r="A3591" s="1" t="s">
        <v>1245</v>
      </c>
      <c r="B3591" s="1" t="s">
        <v>572</v>
      </c>
      <c r="C3591" s="1" t="s">
        <v>571</v>
      </c>
      <c r="D3591" s="1">
        <v>4</v>
      </c>
      <c r="F3591" t="s">
        <v>1102</v>
      </c>
      <c r="G3591" s="1" t="s">
        <v>5319</v>
      </c>
      <c r="I3591" s="1" t="s">
        <v>5330</v>
      </c>
    </row>
    <row r="3592" spans="1:9" ht="165" hidden="1" x14ac:dyDescent="0.25">
      <c r="A3592" s="1" t="s">
        <v>1245</v>
      </c>
      <c r="B3592" s="1" t="s">
        <v>572</v>
      </c>
      <c r="C3592" s="1" t="s">
        <v>571</v>
      </c>
      <c r="D3592" s="1">
        <v>5</v>
      </c>
      <c r="F3592" t="s">
        <v>791</v>
      </c>
      <c r="G3592" s="1" t="s">
        <v>5319</v>
      </c>
      <c r="I3592" s="1" t="s">
        <v>5331</v>
      </c>
    </row>
    <row r="3593" spans="1:9" ht="75" hidden="1" x14ac:dyDescent="0.25">
      <c r="A3593" s="1" t="s">
        <v>1245</v>
      </c>
      <c r="B3593" s="1" t="s">
        <v>572</v>
      </c>
      <c r="C3593" s="1" t="s">
        <v>571</v>
      </c>
      <c r="D3593" s="1">
        <v>5</v>
      </c>
      <c r="F3593" t="s">
        <v>1262</v>
      </c>
      <c r="G3593" s="1" t="s">
        <v>5319</v>
      </c>
      <c r="I3593" s="1" t="s">
        <v>5332</v>
      </c>
    </row>
    <row r="3594" spans="1:9" ht="105" hidden="1" x14ac:dyDescent="0.25">
      <c r="A3594" s="1" t="s">
        <v>1245</v>
      </c>
      <c r="B3594" s="1" t="s">
        <v>572</v>
      </c>
      <c r="C3594" s="1" t="s">
        <v>1015</v>
      </c>
      <c r="D3594" s="1">
        <v>1</v>
      </c>
      <c r="F3594" t="s">
        <v>1017</v>
      </c>
      <c r="G3594" s="1" t="s">
        <v>5319</v>
      </c>
      <c r="I3594" s="1" t="s">
        <v>5333</v>
      </c>
    </row>
    <row r="3595" spans="1:9" ht="105" hidden="1" x14ac:dyDescent="0.25">
      <c r="A3595" s="1" t="s">
        <v>1245</v>
      </c>
      <c r="B3595" s="1" t="s">
        <v>572</v>
      </c>
      <c r="C3595" s="1" t="s">
        <v>1015</v>
      </c>
      <c r="D3595" s="1">
        <v>1</v>
      </c>
      <c r="F3595" t="s">
        <v>596</v>
      </c>
      <c r="G3595" s="1" t="s">
        <v>5319</v>
      </c>
      <c r="I3595" s="1" t="s">
        <v>5334</v>
      </c>
    </row>
    <row r="3596" spans="1:9" ht="120" hidden="1" x14ac:dyDescent="0.25">
      <c r="A3596" s="1" t="s">
        <v>1245</v>
      </c>
      <c r="B3596" s="1" t="s">
        <v>572</v>
      </c>
      <c r="C3596" s="1" t="s">
        <v>1015</v>
      </c>
      <c r="D3596" s="1">
        <v>2</v>
      </c>
      <c r="F3596" t="s">
        <v>332</v>
      </c>
      <c r="G3596" s="1" t="s">
        <v>5319</v>
      </c>
      <c r="I3596" s="1" t="s">
        <v>5335</v>
      </c>
    </row>
    <row r="3597" spans="1:9" ht="75" hidden="1" x14ac:dyDescent="0.25">
      <c r="A3597" s="1" t="s">
        <v>1245</v>
      </c>
      <c r="B3597" s="1" t="s">
        <v>572</v>
      </c>
      <c r="C3597" s="1" t="s">
        <v>1015</v>
      </c>
      <c r="D3597" s="1">
        <v>2</v>
      </c>
      <c r="F3597" t="s">
        <v>1269</v>
      </c>
      <c r="G3597" s="1" t="s">
        <v>5319</v>
      </c>
      <c r="I3597" s="1" t="s">
        <v>5336</v>
      </c>
    </row>
    <row r="3598" spans="1:9" ht="75" hidden="1" x14ac:dyDescent="0.25">
      <c r="A3598" s="1" t="s">
        <v>1245</v>
      </c>
      <c r="B3598" s="1" t="s">
        <v>572</v>
      </c>
      <c r="C3598" s="1" t="s">
        <v>1015</v>
      </c>
      <c r="D3598" s="1">
        <v>3</v>
      </c>
      <c r="F3598" t="s">
        <v>1271</v>
      </c>
      <c r="G3598" s="1" t="s">
        <v>5319</v>
      </c>
      <c r="I3598" s="1" t="s">
        <v>5337</v>
      </c>
    </row>
    <row r="3599" spans="1:9" ht="75" hidden="1" x14ac:dyDescent="0.25">
      <c r="A3599" s="1" t="s">
        <v>1245</v>
      </c>
      <c r="B3599" s="1" t="s">
        <v>572</v>
      </c>
      <c r="C3599" s="1" t="s">
        <v>1015</v>
      </c>
      <c r="D3599" s="1">
        <v>3</v>
      </c>
      <c r="F3599" t="s">
        <v>5339</v>
      </c>
      <c r="G3599" s="1" t="s">
        <v>5319</v>
      </c>
      <c r="I3599" s="1" t="s">
        <v>5338</v>
      </c>
    </row>
    <row r="3600" spans="1:9" ht="105" hidden="1" x14ac:dyDescent="0.25">
      <c r="A3600" s="1" t="s">
        <v>1245</v>
      </c>
      <c r="B3600" s="1" t="s">
        <v>572</v>
      </c>
      <c r="C3600" s="1" t="s">
        <v>1015</v>
      </c>
      <c r="D3600" s="1">
        <v>4</v>
      </c>
      <c r="F3600" t="s">
        <v>1274</v>
      </c>
      <c r="G3600" s="1" t="s">
        <v>5319</v>
      </c>
      <c r="I3600" s="1" t="s">
        <v>5340</v>
      </c>
    </row>
    <row r="3601" spans="1:9" ht="75" hidden="1" x14ac:dyDescent="0.25">
      <c r="A3601" s="1" t="s">
        <v>1245</v>
      </c>
      <c r="B3601" s="1" t="s">
        <v>572</v>
      </c>
      <c r="C3601" s="1" t="s">
        <v>1015</v>
      </c>
      <c r="D3601" s="1">
        <v>4</v>
      </c>
      <c r="F3601" t="s">
        <v>856</v>
      </c>
      <c r="G3601" s="1" t="s">
        <v>5319</v>
      </c>
      <c r="I3601" s="1" t="s">
        <v>5341</v>
      </c>
    </row>
    <row r="3602" spans="1:9" ht="90" hidden="1" x14ac:dyDescent="0.25">
      <c r="A3602" s="1" t="s">
        <v>1245</v>
      </c>
      <c r="B3602" s="1" t="s">
        <v>572</v>
      </c>
      <c r="C3602" s="1" t="s">
        <v>1015</v>
      </c>
      <c r="D3602" s="1">
        <v>5</v>
      </c>
      <c r="F3602" t="s">
        <v>1277</v>
      </c>
      <c r="G3602" s="1" t="s">
        <v>5319</v>
      </c>
      <c r="I3602" s="1" t="s">
        <v>5342</v>
      </c>
    </row>
    <row r="3603" spans="1:9" ht="75" hidden="1" x14ac:dyDescent="0.25">
      <c r="A3603" s="1" t="s">
        <v>1245</v>
      </c>
      <c r="B3603" s="1" t="s">
        <v>572</v>
      </c>
      <c r="C3603" s="1" t="s">
        <v>1015</v>
      </c>
      <c r="D3603" s="1">
        <v>5</v>
      </c>
      <c r="F3603" t="s">
        <v>1279</v>
      </c>
      <c r="G3603" s="1" t="s">
        <v>5319</v>
      </c>
      <c r="I3603" s="1" t="s">
        <v>5343</v>
      </c>
    </row>
    <row r="3604" spans="1:9" ht="90" hidden="1" x14ac:dyDescent="0.25">
      <c r="A3604" s="1" t="s">
        <v>1245</v>
      </c>
      <c r="B3604" s="1" t="s">
        <v>572</v>
      </c>
      <c r="C3604" s="1" t="s">
        <v>4</v>
      </c>
      <c r="D3604" s="1">
        <v>1</v>
      </c>
      <c r="F3604" t="s">
        <v>13</v>
      </c>
      <c r="G3604" s="1" t="s">
        <v>5319</v>
      </c>
      <c r="I3604" s="1" t="s">
        <v>5344</v>
      </c>
    </row>
    <row r="3605" spans="1:9" ht="75" hidden="1" x14ac:dyDescent="0.25">
      <c r="A3605" s="1" t="s">
        <v>1245</v>
      </c>
      <c r="B3605" s="1" t="s">
        <v>572</v>
      </c>
      <c r="C3605" s="1" t="s">
        <v>4</v>
      </c>
      <c r="D3605" s="1">
        <v>1</v>
      </c>
      <c r="F3605" t="s">
        <v>5346</v>
      </c>
      <c r="G3605" s="1" t="s">
        <v>5319</v>
      </c>
      <c r="I3605" s="1" t="s">
        <v>5345</v>
      </c>
    </row>
    <row r="3606" spans="1:9" ht="90" hidden="1" x14ac:dyDescent="0.25">
      <c r="A3606" s="1" t="s">
        <v>1245</v>
      </c>
      <c r="B3606" s="1" t="s">
        <v>572</v>
      </c>
      <c r="C3606" s="1" t="s">
        <v>4</v>
      </c>
      <c r="D3606" s="1">
        <v>2</v>
      </c>
      <c r="F3606" t="s">
        <v>17</v>
      </c>
      <c r="G3606" s="1" t="s">
        <v>5319</v>
      </c>
      <c r="I3606" s="1" t="s">
        <v>5347</v>
      </c>
    </row>
    <row r="3607" spans="1:9" ht="90" hidden="1" x14ac:dyDescent="0.25">
      <c r="A3607" s="1" t="s">
        <v>1245</v>
      </c>
      <c r="B3607" s="1" t="s">
        <v>572</v>
      </c>
      <c r="C3607" s="1" t="s">
        <v>4</v>
      </c>
      <c r="D3607" s="1">
        <v>2</v>
      </c>
      <c r="F3607" t="s">
        <v>16</v>
      </c>
      <c r="G3607" s="1" t="s">
        <v>5319</v>
      </c>
      <c r="I3607" s="1" t="s">
        <v>5348</v>
      </c>
    </row>
    <row r="3608" spans="1:9" ht="75" hidden="1" x14ac:dyDescent="0.25">
      <c r="A3608" s="1" t="s">
        <v>1245</v>
      </c>
      <c r="B3608" s="1" t="s">
        <v>572</v>
      </c>
      <c r="C3608" s="1" t="s">
        <v>4</v>
      </c>
      <c r="D3608" s="1">
        <v>3</v>
      </c>
      <c r="F3608" t="s">
        <v>19</v>
      </c>
      <c r="G3608" s="1" t="s">
        <v>5319</v>
      </c>
      <c r="I3608" s="1" t="s">
        <v>5349</v>
      </c>
    </row>
    <row r="3609" spans="1:9" ht="90" hidden="1" x14ac:dyDescent="0.25">
      <c r="A3609" s="1" t="s">
        <v>1245</v>
      </c>
      <c r="B3609" s="1" t="s">
        <v>572</v>
      </c>
      <c r="C3609" s="1" t="s">
        <v>4</v>
      </c>
      <c r="D3609" s="1">
        <v>3</v>
      </c>
      <c r="F3609" t="s">
        <v>5351</v>
      </c>
      <c r="G3609" s="1" t="s">
        <v>5319</v>
      </c>
      <c r="I3609" s="1" t="s">
        <v>5350</v>
      </c>
    </row>
    <row r="3610" spans="1:9" ht="90" hidden="1" x14ac:dyDescent="0.25">
      <c r="A3610" s="1" t="s">
        <v>1245</v>
      </c>
      <c r="B3610" s="1" t="s">
        <v>572</v>
      </c>
      <c r="C3610" s="1" t="s">
        <v>4</v>
      </c>
      <c r="D3610" s="1">
        <v>4</v>
      </c>
      <c r="F3610" t="s">
        <v>340</v>
      </c>
      <c r="G3610" s="1" t="s">
        <v>5319</v>
      </c>
      <c r="I3610" s="1" t="s">
        <v>5352</v>
      </c>
    </row>
    <row r="3611" spans="1:9" ht="90" hidden="1" x14ac:dyDescent="0.25">
      <c r="A3611" s="1" t="s">
        <v>1245</v>
      </c>
      <c r="B3611" s="1" t="s">
        <v>572</v>
      </c>
      <c r="C3611" s="1" t="s">
        <v>4</v>
      </c>
      <c r="D3611" s="1">
        <v>4</v>
      </c>
      <c r="F3611" t="s">
        <v>5354</v>
      </c>
      <c r="G3611" s="1" t="s">
        <v>5319</v>
      </c>
      <c r="I3611" s="1" t="s">
        <v>5353</v>
      </c>
    </row>
    <row r="3612" spans="1:9" ht="90" hidden="1" x14ac:dyDescent="0.25">
      <c r="A3612" s="1" t="s">
        <v>1245</v>
      </c>
      <c r="B3612" s="1" t="s">
        <v>572</v>
      </c>
      <c r="C3612" s="1" t="s">
        <v>4</v>
      </c>
      <c r="D3612" s="1">
        <v>5</v>
      </c>
      <c r="F3612" t="s">
        <v>27</v>
      </c>
      <c r="G3612" s="1" t="s">
        <v>5319</v>
      </c>
      <c r="I3612" s="1" t="s">
        <v>5355</v>
      </c>
    </row>
    <row r="3613" spans="1:9" ht="90" hidden="1" x14ac:dyDescent="0.25">
      <c r="A3613" s="1" t="s">
        <v>1245</v>
      </c>
      <c r="B3613" s="1" t="s">
        <v>572</v>
      </c>
      <c r="C3613" s="1" t="s">
        <v>4</v>
      </c>
      <c r="D3613" s="1">
        <v>5</v>
      </c>
      <c r="F3613" t="s">
        <v>28</v>
      </c>
      <c r="G3613" s="1" t="s">
        <v>5319</v>
      </c>
      <c r="I3613" s="1" t="s">
        <v>5356</v>
      </c>
    </row>
    <row r="3614" spans="1:9" ht="60" hidden="1" x14ac:dyDescent="0.25">
      <c r="A3614" s="1" t="s">
        <v>1245</v>
      </c>
      <c r="B3614" s="1" t="s">
        <v>575</v>
      </c>
      <c r="C3614" s="1" t="s">
        <v>581</v>
      </c>
      <c r="D3614" s="1">
        <v>1</v>
      </c>
      <c r="F3614" t="s">
        <v>1295</v>
      </c>
      <c r="G3614" s="1" t="s">
        <v>5319</v>
      </c>
      <c r="I3614" s="1" t="s">
        <v>5357</v>
      </c>
    </row>
    <row r="3615" spans="1:9" ht="105" hidden="1" x14ac:dyDescent="0.25">
      <c r="A3615" s="1" t="s">
        <v>1245</v>
      </c>
      <c r="B3615" s="1" t="s">
        <v>575</v>
      </c>
      <c r="C3615" s="1" t="s">
        <v>581</v>
      </c>
      <c r="D3615" s="1">
        <v>1</v>
      </c>
      <c r="F3615" t="s">
        <v>5360</v>
      </c>
      <c r="G3615" s="1" t="s">
        <v>5319</v>
      </c>
      <c r="I3615" s="1" t="s">
        <v>5358</v>
      </c>
    </row>
    <row r="3616" spans="1:9" ht="60" hidden="1" x14ac:dyDescent="0.25">
      <c r="A3616" s="1" t="s">
        <v>1245</v>
      </c>
      <c r="B3616" s="1" t="s">
        <v>575</v>
      </c>
      <c r="C3616" s="1" t="s">
        <v>581</v>
      </c>
      <c r="D3616" s="1">
        <v>1</v>
      </c>
      <c r="F3616" t="s">
        <v>5361</v>
      </c>
      <c r="G3616" s="1" t="s">
        <v>5319</v>
      </c>
      <c r="I3616" s="1" t="s">
        <v>5359</v>
      </c>
    </row>
    <row r="3617" spans="1:9" ht="120" hidden="1" x14ac:dyDescent="0.25">
      <c r="A3617" s="1" t="s">
        <v>1245</v>
      </c>
      <c r="B3617" s="1" t="s">
        <v>575</v>
      </c>
      <c r="C3617" s="1" t="s">
        <v>581</v>
      </c>
      <c r="D3617" s="1">
        <v>2</v>
      </c>
      <c r="F3617" t="s">
        <v>5363</v>
      </c>
      <c r="G3617" s="1" t="s">
        <v>5319</v>
      </c>
      <c r="I3617" s="1" t="s">
        <v>5362</v>
      </c>
    </row>
    <row r="3618" spans="1:9" ht="75" hidden="1" x14ac:dyDescent="0.25">
      <c r="A3618" s="1" t="s">
        <v>1245</v>
      </c>
      <c r="B3618" s="1" t="s">
        <v>575</v>
      </c>
      <c r="C3618" s="1" t="s">
        <v>581</v>
      </c>
      <c r="D3618" s="1">
        <v>2</v>
      </c>
      <c r="F3618" t="s">
        <v>5365</v>
      </c>
      <c r="G3618" s="1" t="s">
        <v>5319</v>
      </c>
      <c r="I3618" s="1" t="s">
        <v>5364</v>
      </c>
    </row>
    <row r="3619" spans="1:9" ht="120" hidden="1" x14ac:dyDescent="0.25">
      <c r="A3619" s="1" t="s">
        <v>1245</v>
      </c>
      <c r="B3619" s="1" t="s">
        <v>575</v>
      </c>
      <c r="C3619" s="1" t="s">
        <v>581</v>
      </c>
      <c r="D3619" s="1">
        <v>2</v>
      </c>
      <c r="F3619" t="s">
        <v>5367</v>
      </c>
      <c r="G3619" s="1" t="s">
        <v>5319</v>
      </c>
      <c r="I3619" s="1" t="s">
        <v>5366</v>
      </c>
    </row>
    <row r="3620" spans="1:9" ht="165" hidden="1" x14ac:dyDescent="0.25">
      <c r="A3620" s="1" t="s">
        <v>1245</v>
      </c>
      <c r="B3620" s="1" t="s">
        <v>575</v>
      </c>
      <c r="C3620" s="1" t="s">
        <v>581</v>
      </c>
      <c r="D3620" s="1">
        <v>3</v>
      </c>
      <c r="F3620" t="s">
        <v>5368</v>
      </c>
      <c r="G3620" s="1" t="s">
        <v>5319</v>
      </c>
      <c r="I3620" s="1" t="s">
        <v>5369</v>
      </c>
    </row>
    <row r="3621" spans="1:9" ht="60" hidden="1" x14ac:dyDescent="0.25">
      <c r="A3621" s="1" t="s">
        <v>1245</v>
      </c>
      <c r="B3621" s="1" t="s">
        <v>575</v>
      </c>
      <c r="C3621" s="1" t="s">
        <v>581</v>
      </c>
      <c r="D3621" s="1">
        <v>3</v>
      </c>
      <c r="F3621" t="s">
        <v>1304</v>
      </c>
      <c r="G3621" s="1" t="s">
        <v>5319</v>
      </c>
      <c r="I3621" s="1" t="s">
        <v>5370</v>
      </c>
    </row>
    <row r="3622" spans="1:9" ht="75" hidden="1" x14ac:dyDescent="0.25">
      <c r="A3622" s="1" t="s">
        <v>1245</v>
      </c>
      <c r="B3622" s="1" t="s">
        <v>575</v>
      </c>
      <c r="C3622" s="1" t="s">
        <v>581</v>
      </c>
      <c r="D3622" s="1">
        <v>4</v>
      </c>
      <c r="F3622" t="s">
        <v>1306</v>
      </c>
      <c r="G3622" s="1" t="s">
        <v>5319</v>
      </c>
      <c r="I3622" s="1" t="s">
        <v>5371</v>
      </c>
    </row>
    <row r="3623" spans="1:9" ht="135" hidden="1" x14ac:dyDescent="0.25">
      <c r="A3623" s="1" t="s">
        <v>1245</v>
      </c>
      <c r="B3623" s="1" t="s">
        <v>575</v>
      </c>
      <c r="C3623" s="1" t="s">
        <v>581</v>
      </c>
      <c r="D3623" s="1">
        <v>4</v>
      </c>
      <c r="F3623" t="s">
        <v>5373</v>
      </c>
      <c r="G3623" s="1" t="s">
        <v>5319</v>
      </c>
      <c r="I3623" s="1" t="s">
        <v>5372</v>
      </c>
    </row>
    <row r="3624" spans="1:9" ht="90" hidden="1" x14ac:dyDescent="0.25">
      <c r="A3624" s="1" t="s">
        <v>1245</v>
      </c>
      <c r="B3624" s="1" t="s">
        <v>575</v>
      </c>
      <c r="C3624" s="1" t="s">
        <v>581</v>
      </c>
      <c r="D3624" s="1">
        <v>5</v>
      </c>
      <c r="F3624" t="s">
        <v>5375</v>
      </c>
      <c r="G3624" s="1" t="s">
        <v>5319</v>
      </c>
      <c r="I3624" s="1" t="s">
        <v>5374</v>
      </c>
    </row>
    <row r="3625" spans="1:9" ht="195" hidden="1" x14ac:dyDescent="0.25">
      <c r="A3625" s="1" t="s">
        <v>1245</v>
      </c>
      <c r="B3625" s="1" t="s">
        <v>575</v>
      </c>
      <c r="C3625" s="1" t="s">
        <v>581</v>
      </c>
      <c r="D3625" s="1">
        <v>5</v>
      </c>
      <c r="F3625" t="s">
        <v>2222</v>
      </c>
      <c r="G3625" s="1" t="s">
        <v>5319</v>
      </c>
      <c r="I3625" s="1" t="s">
        <v>5376</v>
      </c>
    </row>
    <row r="3626" spans="1:9" ht="105" hidden="1" x14ac:dyDescent="0.25">
      <c r="A3626" s="1" t="s">
        <v>1245</v>
      </c>
      <c r="B3626" s="1" t="s">
        <v>575</v>
      </c>
      <c r="C3626" s="1" t="s">
        <v>654</v>
      </c>
      <c r="D3626" s="1">
        <v>1</v>
      </c>
      <c r="F3626" t="s">
        <v>775</v>
      </c>
      <c r="G3626" s="1" t="s">
        <v>5319</v>
      </c>
      <c r="I3626" s="1" t="s">
        <v>5377</v>
      </c>
    </row>
    <row r="3627" spans="1:9" hidden="1" x14ac:dyDescent="0.25">
      <c r="A3627" s="1" t="s">
        <v>1245</v>
      </c>
      <c r="B3627" s="1" t="s">
        <v>575</v>
      </c>
      <c r="C3627" s="1" t="s">
        <v>654</v>
      </c>
      <c r="D3627" s="1">
        <v>1</v>
      </c>
      <c r="F3627" t="s">
        <v>596</v>
      </c>
      <c r="G3627" s="1" t="s">
        <v>5319</v>
      </c>
      <c r="I3627" s="1" t="s">
        <v>2164</v>
      </c>
    </row>
    <row r="3628" spans="1:9" ht="75" hidden="1" x14ac:dyDescent="0.25">
      <c r="A3628" s="1" t="s">
        <v>1245</v>
      </c>
      <c r="B3628" s="1" t="s">
        <v>575</v>
      </c>
      <c r="C3628" s="1" t="s">
        <v>654</v>
      </c>
      <c r="D3628" s="1">
        <v>1</v>
      </c>
      <c r="F3628" t="s">
        <v>407</v>
      </c>
      <c r="G3628" s="1" t="s">
        <v>5319</v>
      </c>
      <c r="I3628" s="1" t="s">
        <v>5378</v>
      </c>
    </row>
    <row r="3629" spans="1:9" ht="90" hidden="1" x14ac:dyDescent="0.25">
      <c r="A3629" s="1" t="s">
        <v>1245</v>
      </c>
      <c r="B3629" s="1" t="s">
        <v>575</v>
      </c>
      <c r="C3629" s="1" t="s">
        <v>654</v>
      </c>
      <c r="D3629" s="1">
        <v>2</v>
      </c>
      <c r="F3629" t="s">
        <v>1316</v>
      </c>
      <c r="G3629" s="1" t="s">
        <v>5319</v>
      </c>
      <c r="I3629" s="1" t="s">
        <v>5379</v>
      </c>
    </row>
    <row r="3630" spans="1:9" ht="60" hidden="1" x14ac:dyDescent="0.25">
      <c r="A3630" s="1" t="s">
        <v>1245</v>
      </c>
      <c r="B3630" s="1" t="s">
        <v>575</v>
      </c>
      <c r="C3630" s="1" t="s">
        <v>654</v>
      </c>
      <c r="D3630" s="1">
        <v>2</v>
      </c>
      <c r="F3630" t="s">
        <v>20</v>
      </c>
      <c r="G3630" s="1" t="s">
        <v>5319</v>
      </c>
      <c r="I3630" s="1" t="s">
        <v>5380</v>
      </c>
    </row>
    <row r="3631" spans="1:9" ht="90" hidden="1" x14ac:dyDescent="0.25">
      <c r="A3631" s="1" t="s">
        <v>1245</v>
      </c>
      <c r="B3631" s="1" t="s">
        <v>575</v>
      </c>
      <c r="C3631" s="1" t="s">
        <v>654</v>
      </c>
      <c r="D3631" s="1">
        <v>2</v>
      </c>
      <c r="F3631" t="s">
        <v>1318</v>
      </c>
      <c r="G3631" s="1" t="s">
        <v>5319</v>
      </c>
      <c r="I3631" s="1" t="s">
        <v>5381</v>
      </c>
    </row>
    <row r="3632" spans="1:9" ht="90" hidden="1" x14ac:dyDescent="0.25">
      <c r="A3632" s="1" t="s">
        <v>1245</v>
      </c>
      <c r="B3632" s="1" t="s">
        <v>575</v>
      </c>
      <c r="C3632" s="1" t="s">
        <v>654</v>
      </c>
      <c r="D3632" s="1">
        <v>3</v>
      </c>
      <c r="F3632" t="s">
        <v>411</v>
      </c>
      <c r="G3632" s="1" t="s">
        <v>5319</v>
      </c>
      <c r="I3632" s="1" t="s">
        <v>5382</v>
      </c>
    </row>
    <row r="3633" spans="1:9" ht="105" hidden="1" x14ac:dyDescent="0.25">
      <c r="A3633" s="1" t="s">
        <v>1245</v>
      </c>
      <c r="B3633" s="1" t="s">
        <v>575</v>
      </c>
      <c r="C3633" s="1" t="s">
        <v>654</v>
      </c>
      <c r="D3633" s="1">
        <v>3</v>
      </c>
      <c r="F3633" t="s">
        <v>761</v>
      </c>
      <c r="G3633" s="1" t="s">
        <v>5319</v>
      </c>
      <c r="I3633" s="1" t="s">
        <v>5383</v>
      </c>
    </row>
    <row r="3634" spans="1:9" ht="210" hidden="1" x14ac:dyDescent="0.25">
      <c r="A3634" s="1" t="s">
        <v>1245</v>
      </c>
      <c r="B3634" s="1" t="s">
        <v>575</v>
      </c>
      <c r="C3634" s="1" t="s">
        <v>654</v>
      </c>
      <c r="D3634" s="1">
        <v>4</v>
      </c>
      <c r="F3634" t="s">
        <v>1322</v>
      </c>
      <c r="G3634" s="1" t="s">
        <v>5319</v>
      </c>
      <c r="I3634" s="1" t="s">
        <v>5384</v>
      </c>
    </row>
    <row r="3635" spans="1:9" ht="75" hidden="1" x14ac:dyDescent="0.25">
      <c r="A3635" s="1" t="s">
        <v>1245</v>
      </c>
      <c r="B3635" s="1" t="s">
        <v>575</v>
      </c>
      <c r="C3635" s="1" t="s">
        <v>654</v>
      </c>
      <c r="D3635" s="1">
        <v>4</v>
      </c>
      <c r="F3635" t="s">
        <v>1324</v>
      </c>
      <c r="G3635" s="1" t="s">
        <v>5319</v>
      </c>
      <c r="I3635" s="1" t="s">
        <v>5385</v>
      </c>
    </row>
    <row r="3636" spans="1:9" ht="135" hidden="1" x14ac:dyDescent="0.25">
      <c r="A3636" s="1" t="s">
        <v>1245</v>
      </c>
      <c r="B3636" s="1" t="s">
        <v>575</v>
      </c>
      <c r="C3636" s="1" t="s">
        <v>654</v>
      </c>
      <c r="D3636" s="1">
        <v>5</v>
      </c>
      <c r="F3636" t="s">
        <v>5298</v>
      </c>
      <c r="G3636" s="1" t="s">
        <v>5319</v>
      </c>
      <c r="I3636" s="1" t="s">
        <v>5386</v>
      </c>
    </row>
    <row r="3637" spans="1:9" ht="105" hidden="1" x14ac:dyDescent="0.25">
      <c r="A3637" s="1" t="s">
        <v>1245</v>
      </c>
      <c r="B3637" s="1" t="s">
        <v>575</v>
      </c>
      <c r="C3637" s="1" t="s">
        <v>654</v>
      </c>
      <c r="D3637" s="1">
        <v>5</v>
      </c>
      <c r="F3637" t="s">
        <v>5388</v>
      </c>
      <c r="G3637" s="1" t="s">
        <v>5319</v>
      </c>
      <c r="I3637" s="1" t="s">
        <v>5387</v>
      </c>
    </row>
    <row r="3638" spans="1:9" ht="45" hidden="1" x14ac:dyDescent="0.25">
      <c r="A3638" s="1" t="s">
        <v>1245</v>
      </c>
      <c r="B3638" s="1" t="s">
        <v>575</v>
      </c>
      <c r="C3638" s="1" t="s">
        <v>582</v>
      </c>
      <c r="D3638" s="1">
        <v>1</v>
      </c>
      <c r="F3638" t="s">
        <v>29</v>
      </c>
      <c r="G3638" s="1" t="s">
        <v>5319</v>
      </c>
      <c r="I3638" s="1" t="s">
        <v>5389</v>
      </c>
    </row>
    <row r="3639" spans="1:9" ht="75" hidden="1" x14ac:dyDescent="0.25">
      <c r="A3639" s="1" t="s">
        <v>1245</v>
      </c>
      <c r="B3639" s="1" t="s">
        <v>575</v>
      </c>
      <c r="C3639" s="1" t="s">
        <v>582</v>
      </c>
      <c r="D3639" s="1">
        <v>1</v>
      </c>
      <c r="F3639" t="s">
        <v>31</v>
      </c>
      <c r="G3639" s="1" t="s">
        <v>5319</v>
      </c>
      <c r="I3639" s="1" t="s">
        <v>5390</v>
      </c>
    </row>
    <row r="3640" spans="1:9" ht="60" hidden="1" x14ac:dyDescent="0.25">
      <c r="A3640" s="1" t="s">
        <v>1245</v>
      </c>
      <c r="B3640" s="1" t="s">
        <v>575</v>
      </c>
      <c r="C3640" s="1" t="s">
        <v>582</v>
      </c>
      <c r="D3640" s="1">
        <v>1</v>
      </c>
      <c r="F3640" t="s">
        <v>32</v>
      </c>
      <c r="G3640" s="1" t="s">
        <v>5319</v>
      </c>
      <c r="I3640" s="1" t="s">
        <v>5391</v>
      </c>
    </row>
    <row r="3641" spans="1:9" ht="90" hidden="1" x14ac:dyDescent="0.25">
      <c r="A3641" s="1" t="s">
        <v>1245</v>
      </c>
      <c r="B3641" s="1" t="s">
        <v>575</v>
      </c>
      <c r="C3641" s="1" t="s">
        <v>582</v>
      </c>
      <c r="D3641" s="1">
        <v>2</v>
      </c>
      <c r="F3641" t="s">
        <v>5393</v>
      </c>
      <c r="G3641" s="1" t="s">
        <v>5319</v>
      </c>
      <c r="I3641" s="1" t="s">
        <v>5392</v>
      </c>
    </row>
    <row r="3642" spans="1:9" ht="90" hidden="1" x14ac:dyDescent="0.25">
      <c r="A3642" s="1" t="s">
        <v>1245</v>
      </c>
      <c r="B3642" s="1" t="s">
        <v>575</v>
      </c>
      <c r="C3642" s="1" t="s">
        <v>582</v>
      </c>
      <c r="D3642" s="1">
        <v>2</v>
      </c>
      <c r="F3642" t="s">
        <v>38</v>
      </c>
      <c r="G3642" s="1" t="s">
        <v>5319</v>
      </c>
      <c r="I3642" s="1" t="s">
        <v>5394</v>
      </c>
    </row>
    <row r="3643" spans="1:9" ht="90" hidden="1" x14ac:dyDescent="0.25">
      <c r="A3643" s="1" t="s">
        <v>1245</v>
      </c>
      <c r="B3643" s="1" t="s">
        <v>575</v>
      </c>
      <c r="C3643" s="1" t="s">
        <v>582</v>
      </c>
      <c r="D3643" s="1">
        <v>2</v>
      </c>
      <c r="F3643" t="s">
        <v>5396</v>
      </c>
      <c r="G3643" s="1" t="s">
        <v>5319</v>
      </c>
      <c r="I3643" s="1" t="s">
        <v>5395</v>
      </c>
    </row>
    <row r="3644" spans="1:9" ht="180" hidden="1" x14ac:dyDescent="0.25">
      <c r="A3644" s="1" t="s">
        <v>1245</v>
      </c>
      <c r="B3644" s="1" t="s">
        <v>575</v>
      </c>
      <c r="C3644" s="1" t="s">
        <v>582</v>
      </c>
      <c r="D3644" s="1">
        <v>3</v>
      </c>
      <c r="F3644" t="s">
        <v>5397</v>
      </c>
      <c r="G3644" s="1" t="s">
        <v>5319</v>
      </c>
      <c r="I3644" s="1" t="s">
        <v>5398</v>
      </c>
    </row>
    <row r="3645" spans="1:9" ht="75" hidden="1" x14ac:dyDescent="0.25">
      <c r="A3645" s="1" t="s">
        <v>1245</v>
      </c>
      <c r="B3645" s="1" t="s">
        <v>575</v>
      </c>
      <c r="C3645" s="1" t="s">
        <v>582</v>
      </c>
      <c r="D3645" s="1">
        <v>3</v>
      </c>
      <c r="F3645" s="1" t="s">
        <v>44</v>
      </c>
      <c r="G3645" s="1" t="s">
        <v>5319</v>
      </c>
      <c r="I3645" s="1" t="s">
        <v>5399</v>
      </c>
    </row>
    <row r="3646" spans="1:9" ht="285" hidden="1" x14ac:dyDescent="0.25">
      <c r="A3646" s="1" t="s">
        <v>1245</v>
      </c>
      <c r="B3646" s="1" t="s">
        <v>575</v>
      </c>
      <c r="C3646" s="1" t="s">
        <v>582</v>
      </c>
      <c r="D3646" s="1">
        <v>4</v>
      </c>
      <c r="F3646" t="s">
        <v>5401</v>
      </c>
      <c r="G3646" s="1" t="s">
        <v>5319</v>
      </c>
      <c r="I3646" s="1" t="s">
        <v>5400</v>
      </c>
    </row>
    <row r="3647" spans="1:9" ht="60" hidden="1" x14ac:dyDescent="0.25">
      <c r="A3647" s="1" t="s">
        <v>1245</v>
      </c>
      <c r="B3647" s="1" t="s">
        <v>575</v>
      </c>
      <c r="C3647" s="1" t="s">
        <v>582</v>
      </c>
      <c r="D3647" s="1">
        <v>4</v>
      </c>
      <c r="F3647" t="s">
        <v>48</v>
      </c>
      <c r="G3647" s="1" t="s">
        <v>5319</v>
      </c>
      <c r="I3647" s="1" t="s">
        <v>5402</v>
      </c>
    </row>
    <row r="3648" spans="1:9" ht="120" hidden="1" x14ac:dyDescent="0.25">
      <c r="A3648" s="1" t="s">
        <v>1245</v>
      </c>
      <c r="B3648" s="1" t="s">
        <v>575</v>
      </c>
      <c r="C3648" s="1" t="s">
        <v>582</v>
      </c>
      <c r="D3648" s="1">
        <v>5</v>
      </c>
      <c r="F3648" t="s">
        <v>5404</v>
      </c>
      <c r="G3648" s="1" t="s">
        <v>5319</v>
      </c>
      <c r="I3648" s="1" t="s">
        <v>5403</v>
      </c>
    </row>
    <row r="3649" spans="1:9" ht="105" hidden="1" x14ac:dyDescent="0.25">
      <c r="A3649" s="1" t="s">
        <v>1245</v>
      </c>
      <c r="B3649" s="1" t="s">
        <v>575</v>
      </c>
      <c r="C3649" s="1" t="s">
        <v>582</v>
      </c>
      <c r="D3649" s="1">
        <v>5</v>
      </c>
      <c r="F3649" t="s">
        <v>54</v>
      </c>
      <c r="G3649" s="1" t="s">
        <v>5319</v>
      </c>
      <c r="I3649" s="1" t="s">
        <v>5405</v>
      </c>
    </row>
    <row r="3650" spans="1:9" ht="75" hidden="1" x14ac:dyDescent="0.25">
      <c r="A3650" s="1" t="s">
        <v>1245</v>
      </c>
      <c r="B3650" s="1" t="s">
        <v>575</v>
      </c>
      <c r="C3650" s="1" t="s">
        <v>583</v>
      </c>
      <c r="D3650" s="1">
        <v>1</v>
      </c>
      <c r="F3650" t="s">
        <v>386</v>
      </c>
      <c r="G3650" s="1" t="s">
        <v>5319</v>
      </c>
      <c r="I3650" s="1" t="s">
        <v>5406</v>
      </c>
    </row>
    <row r="3651" spans="1:9" ht="150" hidden="1" x14ac:dyDescent="0.25">
      <c r="A3651" s="1" t="s">
        <v>1245</v>
      </c>
      <c r="B3651" s="1" t="s">
        <v>575</v>
      </c>
      <c r="C3651" s="1" t="s">
        <v>583</v>
      </c>
      <c r="D3651" s="1">
        <v>1</v>
      </c>
      <c r="F3651" t="s">
        <v>4694</v>
      </c>
      <c r="G3651" s="1" t="s">
        <v>5319</v>
      </c>
      <c r="I3651" s="1" t="s">
        <v>5407</v>
      </c>
    </row>
    <row r="3652" spans="1:9" ht="120" hidden="1" x14ac:dyDescent="0.25">
      <c r="A3652" s="1" t="s">
        <v>1245</v>
      </c>
      <c r="B3652" s="1" t="s">
        <v>575</v>
      </c>
      <c r="C3652" s="1" t="s">
        <v>583</v>
      </c>
      <c r="D3652" s="1">
        <v>1</v>
      </c>
      <c r="F3652" t="s">
        <v>819</v>
      </c>
      <c r="G3652" s="1" t="s">
        <v>5319</v>
      </c>
      <c r="I3652" s="1" t="s">
        <v>5408</v>
      </c>
    </row>
    <row r="3653" spans="1:9" ht="75" hidden="1" x14ac:dyDescent="0.25">
      <c r="A3653" s="1" t="s">
        <v>1245</v>
      </c>
      <c r="B3653" s="1" t="s">
        <v>575</v>
      </c>
      <c r="C3653" s="1" t="s">
        <v>583</v>
      </c>
      <c r="D3653" s="1">
        <v>2</v>
      </c>
      <c r="F3653" t="s">
        <v>756</v>
      </c>
      <c r="G3653" s="1" t="s">
        <v>5319</v>
      </c>
      <c r="I3653" s="1" t="s">
        <v>5409</v>
      </c>
    </row>
    <row r="3654" spans="1:9" ht="60" hidden="1" x14ac:dyDescent="0.25">
      <c r="A3654" s="1" t="s">
        <v>1245</v>
      </c>
      <c r="B3654" s="1" t="s">
        <v>575</v>
      </c>
      <c r="C3654" s="1" t="s">
        <v>583</v>
      </c>
      <c r="D3654" s="1">
        <v>2</v>
      </c>
      <c r="F3654" t="s">
        <v>1345</v>
      </c>
      <c r="G3654" s="1" t="s">
        <v>5319</v>
      </c>
      <c r="I3654" s="1" t="s">
        <v>5410</v>
      </c>
    </row>
    <row r="3655" spans="1:9" ht="75" hidden="1" x14ac:dyDescent="0.25">
      <c r="A3655" s="1" t="s">
        <v>1245</v>
      </c>
      <c r="B3655" s="1" t="s">
        <v>575</v>
      </c>
      <c r="C3655" s="1" t="s">
        <v>583</v>
      </c>
      <c r="D3655" s="1">
        <v>2</v>
      </c>
      <c r="F3655" t="s">
        <v>1347</v>
      </c>
      <c r="G3655" s="1" t="s">
        <v>5319</v>
      </c>
      <c r="I3655" s="1" t="s">
        <v>5411</v>
      </c>
    </row>
    <row r="3656" spans="1:9" ht="60" hidden="1" x14ac:dyDescent="0.25">
      <c r="A3656" s="1" t="s">
        <v>1245</v>
      </c>
      <c r="B3656" s="1" t="s">
        <v>575</v>
      </c>
      <c r="C3656" s="1" t="s">
        <v>583</v>
      </c>
      <c r="D3656" s="1">
        <v>3</v>
      </c>
      <c r="F3656" t="s">
        <v>5413</v>
      </c>
      <c r="G3656" s="1" t="s">
        <v>5319</v>
      </c>
      <c r="I3656" s="1" t="s">
        <v>5412</v>
      </c>
    </row>
    <row r="3657" spans="1:9" ht="75" hidden="1" x14ac:dyDescent="0.25">
      <c r="A3657" s="1" t="s">
        <v>1245</v>
      </c>
      <c r="B3657" s="1" t="s">
        <v>575</v>
      </c>
      <c r="C3657" s="1" t="s">
        <v>583</v>
      </c>
      <c r="D3657" s="1">
        <v>3</v>
      </c>
      <c r="F3657" t="s">
        <v>1351</v>
      </c>
      <c r="G3657" s="1" t="s">
        <v>5319</v>
      </c>
      <c r="I3657" s="1" t="s">
        <v>5414</v>
      </c>
    </row>
    <row r="3658" spans="1:9" ht="120" hidden="1" x14ac:dyDescent="0.25">
      <c r="A3658" s="1" t="s">
        <v>1245</v>
      </c>
      <c r="B3658" s="1" t="s">
        <v>575</v>
      </c>
      <c r="C3658" s="1" t="s">
        <v>583</v>
      </c>
      <c r="D3658" s="1">
        <v>4</v>
      </c>
      <c r="F3658" t="s">
        <v>1353</v>
      </c>
      <c r="G3658" s="1" t="s">
        <v>5319</v>
      </c>
      <c r="I3658" s="1" t="s">
        <v>5415</v>
      </c>
    </row>
    <row r="3659" spans="1:9" ht="105" hidden="1" x14ac:dyDescent="0.25">
      <c r="A3659" s="1" t="s">
        <v>1245</v>
      </c>
      <c r="B3659" s="1" t="s">
        <v>575</v>
      </c>
      <c r="C3659" s="1" t="s">
        <v>583</v>
      </c>
      <c r="D3659" s="1">
        <v>4</v>
      </c>
      <c r="F3659" t="s">
        <v>398</v>
      </c>
      <c r="G3659" s="1" t="s">
        <v>5319</v>
      </c>
      <c r="I3659" s="1" t="s">
        <v>5416</v>
      </c>
    </row>
    <row r="3660" spans="1:9" ht="120" hidden="1" x14ac:dyDescent="0.25">
      <c r="A3660" s="1" t="s">
        <v>1245</v>
      </c>
      <c r="B3660" s="1" t="s">
        <v>575</v>
      </c>
      <c r="C3660" s="1" t="s">
        <v>583</v>
      </c>
      <c r="D3660" s="1">
        <v>5</v>
      </c>
      <c r="F3660" t="s">
        <v>5418</v>
      </c>
      <c r="G3660" s="1" t="s">
        <v>5319</v>
      </c>
      <c r="I3660" s="1" t="s">
        <v>5417</v>
      </c>
    </row>
    <row r="3661" spans="1:9" ht="150" hidden="1" x14ac:dyDescent="0.25">
      <c r="A3661" s="1" t="s">
        <v>1245</v>
      </c>
      <c r="B3661" s="1" t="s">
        <v>575</v>
      </c>
      <c r="C3661" s="1" t="s">
        <v>583</v>
      </c>
      <c r="D3661" s="1">
        <v>5</v>
      </c>
      <c r="F3661" t="s">
        <v>5420</v>
      </c>
      <c r="G3661" s="1" t="s">
        <v>5319</v>
      </c>
      <c r="I3661" s="1" t="s">
        <v>5419</v>
      </c>
    </row>
    <row r="3662" spans="1:9" ht="75" hidden="1" x14ac:dyDescent="0.25">
      <c r="A3662" s="1" t="s">
        <v>1245</v>
      </c>
      <c r="B3662" s="1" t="s">
        <v>575</v>
      </c>
      <c r="C3662" s="1" t="s">
        <v>584</v>
      </c>
      <c r="D3662" s="1">
        <v>1</v>
      </c>
      <c r="F3662" t="s">
        <v>1363</v>
      </c>
      <c r="G3662" s="1" t="s">
        <v>5319</v>
      </c>
      <c r="I3662" s="1" t="s">
        <v>5421</v>
      </c>
    </row>
    <row r="3663" spans="1:9" ht="60" hidden="1" x14ac:dyDescent="0.25">
      <c r="A3663" s="1" t="s">
        <v>1245</v>
      </c>
      <c r="B3663" s="1" t="s">
        <v>575</v>
      </c>
      <c r="C3663" s="1" t="s">
        <v>584</v>
      </c>
      <c r="D3663" s="1">
        <v>1</v>
      </c>
      <c r="F3663" t="s">
        <v>916</v>
      </c>
      <c r="G3663" s="1" t="s">
        <v>5319</v>
      </c>
      <c r="I3663" s="1" t="s">
        <v>5422</v>
      </c>
    </row>
    <row r="3664" spans="1:9" ht="105" hidden="1" x14ac:dyDescent="0.25">
      <c r="A3664" s="1" t="s">
        <v>1245</v>
      </c>
      <c r="B3664" s="1" t="s">
        <v>575</v>
      </c>
      <c r="C3664" s="1" t="s">
        <v>584</v>
      </c>
      <c r="D3664" s="1">
        <v>1</v>
      </c>
      <c r="F3664" t="s">
        <v>1463</v>
      </c>
      <c r="G3664" s="1" t="s">
        <v>5319</v>
      </c>
      <c r="I3664" s="1" t="s">
        <v>5423</v>
      </c>
    </row>
    <row r="3665" spans="1:9" ht="75" hidden="1" x14ac:dyDescent="0.25">
      <c r="A3665" s="1" t="s">
        <v>1245</v>
      </c>
      <c r="B3665" s="1" t="s">
        <v>575</v>
      </c>
      <c r="C3665" s="1" t="s">
        <v>584</v>
      </c>
      <c r="D3665" s="1">
        <v>2</v>
      </c>
      <c r="F3665" t="s">
        <v>938</v>
      </c>
      <c r="G3665" s="1" t="s">
        <v>5319</v>
      </c>
      <c r="I3665" s="1" t="s">
        <v>5424</v>
      </c>
    </row>
    <row r="3666" spans="1:9" ht="75" hidden="1" x14ac:dyDescent="0.25">
      <c r="A3666" s="1" t="s">
        <v>1245</v>
      </c>
      <c r="B3666" s="1" t="s">
        <v>575</v>
      </c>
      <c r="C3666" s="1" t="s">
        <v>584</v>
      </c>
      <c r="D3666" s="1">
        <v>2</v>
      </c>
      <c r="F3666" t="s">
        <v>1367</v>
      </c>
      <c r="G3666" s="1" t="s">
        <v>5319</v>
      </c>
      <c r="I3666" s="1" t="s">
        <v>5425</v>
      </c>
    </row>
    <row r="3667" spans="1:9" ht="75" hidden="1" x14ac:dyDescent="0.25">
      <c r="A3667" s="1" t="s">
        <v>1245</v>
      </c>
      <c r="B3667" s="1" t="s">
        <v>575</v>
      </c>
      <c r="C3667" s="1" t="s">
        <v>584</v>
      </c>
      <c r="D3667" s="1">
        <v>2</v>
      </c>
      <c r="F3667" t="s">
        <v>68</v>
      </c>
      <c r="G3667" s="1" t="s">
        <v>5319</v>
      </c>
      <c r="I3667" s="1" t="s">
        <v>5426</v>
      </c>
    </row>
    <row r="3668" spans="1:9" ht="105" hidden="1" x14ac:dyDescent="0.25">
      <c r="A3668" s="1" t="s">
        <v>1245</v>
      </c>
      <c r="B3668" s="1" t="s">
        <v>575</v>
      </c>
      <c r="C3668" s="1" t="s">
        <v>584</v>
      </c>
      <c r="D3668" s="1">
        <v>3</v>
      </c>
      <c r="F3668" t="s">
        <v>1144</v>
      </c>
      <c r="G3668" s="1" t="s">
        <v>5319</v>
      </c>
      <c r="I3668" s="1" t="s">
        <v>5427</v>
      </c>
    </row>
    <row r="3669" spans="1:9" ht="105" hidden="1" x14ac:dyDescent="0.25">
      <c r="A3669" s="1" t="s">
        <v>1245</v>
      </c>
      <c r="B3669" s="1" t="s">
        <v>575</v>
      </c>
      <c r="C3669" s="1" t="s">
        <v>584</v>
      </c>
      <c r="D3669" s="1">
        <v>3</v>
      </c>
      <c r="F3669" t="s">
        <v>371</v>
      </c>
      <c r="G3669" s="1" t="s">
        <v>5319</v>
      </c>
      <c r="I3669" s="1" t="s">
        <v>5428</v>
      </c>
    </row>
    <row r="3670" spans="1:9" ht="90" hidden="1" x14ac:dyDescent="0.25">
      <c r="A3670" s="1" t="s">
        <v>1245</v>
      </c>
      <c r="B3670" s="1" t="s">
        <v>575</v>
      </c>
      <c r="C3670" s="1" t="s">
        <v>584</v>
      </c>
      <c r="D3670" s="1">
        <v>4</v>
      </c>
      <c r="F3670" t="s">
        <v>1372</v>
      </c>
      <c r="G3670" s="1" t="s">
        <v>5319</v>
      </c>
      <c r="I3670" s="1" t="s">
        <v>5429</v>
      </c>
    </row>
    <row r="3671" spans="1:9" ht="90" hidden="1" x14ac:dyDescent="0.25">
      <c r="A3671" s="1" t="s">
        <v>1245</v>
      </c>
      <c r="B3671" s="1" t="s">
        <v>575</v>
      </c>
      <c r="C3671" s="1" t="s">
        <v>584</v>
      </c>
      <c r="D3671" s="1">
        <v>4</v>
      </c>
      <c r="F3671" t="s">
        <v>1715</v>
      </c>
      <c r="G3671" s="1" t="s">
        <v>5319</v>
      </c>
      <c r="I3671" s="1" t="s">
        <v>5430</v>
      </c>
    </row>
    <row r="3672" spans="1:9" ht="90" hidden="1" x14ac:dyDescent="0.25">
      <c r="A3672" s="1" t="s">
        <v>1245</v>
      </c>
      <c r="B3672" s="1" t="s">
        <v>575</v>
      </c>
      <c r="C3672" s="1" t="s">
        <v>584</v>
      </c>
      <c r="D3672" s="1">
        <v>5</v>
      </c>
      <c r="F3672" t="s">
        <v>1378</v>
      </c>
      <c r="G3672" s="1" t="s">
        <v>5319</v>
      </c>
      <c r="I3672" s="1" t="s">
        <v>5431</v>
      </c>
    </row>
    <row r="3673" spans="1:9" ht="105" hidden="1" x14ac:dyDescent="0.25">
      <c r="A3673" s="1" t="s">
        <v>1245</v>
      </c>
      <c r="B3673" s="1" t="s">
        <v>575</v>
      </c>
      <c r="C3673" s="1" t="s">
        <v>584</v>
      </c>
      <c r="D3673" s="1">
        <v>5</v>
      </c>
      <c r="F3673" t="s">
        <v>5433</v>
      </c>
      <c r="G3673" s="1" t="s">
        <v>5319</v>
      </c>
      <c r="I3673" s="1" t="s">
        <v>5432</v>
      </c>
    </row>
    <row r="3674" spans="1:9" hidden="1" x14ac:dyDescent="0.25">
      <c r="A3674" s="1" t="s">
        <v>1245</v>
      </c>
      <c r="B3674" s="1" t="s">
        <v>586</v>
      </c>
      <c r="C3674" s="1" t="s">
        <v>1379</v>
      </c>
      <c r="D3674" s="1">
        <v>1</v>
      </c>
      <c r="F3674" s="1" t="s">
        <v>596</v>
      </c>
      <c r="G3674" s="1" t="s">
        <v>5319</v>
      </c>
      <c r="I3674" s="1" t="s">
        <v>2164</v>
      </c>
    </row>
    <row r="3675" spans="1:9" ht="105" hidden="1" x14ac:dyDescent="0.25">
      <c r="A3675" s="1" t="s">
        <v>1245</v>
      </c>
      <c r="B3675" s="1" t="s">
        <v>586</v>
      </c>
      <c r="C3675" s="1" t="s">
        <v>1379</v>
      </c>
      <c r="D3675" s="1">
        <v>1</v>
      </c>
      <c r="F3675" t="s">
        <v>5435</v>
      </c>
      <c r="G3675" s="1" t="s">
        <v>5319</v>
      </c>
      <c r="I3675" s="1" t="s">
        <v>5434</v>
      </c>
    </row>
    <row r="3676" spans="1:9" ht="90" hidden="1" x14ac:dyDescent="0.25">
      <c r="A3676" s="1" t="s">
        <v>1245</v>
      </c>
      <c r="B3676" s="1" t="s">
        <v>586</v>
      </c>
      <c r="C3676" s="1" t="s">
        <v>1379</v>
      </c>
      <c r="D3676" s="1">
        <v>2</v>
      </c>
      <c r="F3676" t="s">
        <v>5437</v>
      </c>
      <c r="G3676" s="1" t="s">
        <v>5319</v>
      </c>
      <c r="I3676" s="1" t="s">
        <v>5436</v>
      </c>
    </row>
    <row r="3677" spans="1:9" ht="90" hidden="1" x14ac:dyDescent="0.25">
      <c r="A3677" s="1" t="s">
        <v>1245</v>
      </c>
      <c r="B3677" s="1" t="s">
        <v>586</v>
      </c>
      <c r="C3677" s="1" t="s">
        <v>1379</v>
      </c>
      <c r="D3677" s="1">
        <v>2</v>
      </c>
      <c r="F3677" t="s">
        <v>351</v>
      </c>
      <c r="G3677" s="1" t="s">
        <v>5319</v>
      </c>
      <c r="I3677" s="1" t="s">
        <v>5438</v>
      </c>
    </row>
    <row r="3678" spans="1:9" ht="90" hidden="1" x14ac:dyDescent="0.25">
      <c r="A3678" s="1" t="s">
        <v>1245</v>
      </c>
      <c r="B3678" s="1" t="s">
        <v>586</v>
      </c>
      <c r="C3678" s="1" t="s">
        <v>1379</v>
      </c>
      <c r="D3678" s="1">
        <v>3</v>
      </c>
      <c r="F3678" t="s">
        <v>5440</v>
      </c>
      <c r="G3678" s="1" t="s">
        <v>5319</v>
      </c>
      <c r="I3678" s="1" t="s">
        <v>5439</v>
      </c>
    </row>
    <row r="3679" spans="1:9" ht="120" hidden="1" x14ac:dyDescent="0.25">
      <c r="A3679" s="1" t="s">
        <v>1245</v>
      </c>
      <c r="B3679" s="1" t="s">
        <v>586</v>
      </c>
      <c r="C3679" s="1" t="s">
        <v>1379</v>
      </c>
      <c r="D3679" s="1">
        <v>3</v>
      </c>
      <c r="F3679" t="s">
        <v>5442</v>
      </c>
      <c r="G3679" s="1" t="s">
        <v>5319</v>
      </c>
      <c r="I3679" s="1" t="s">
        <v>5441</v>
      </c>
    </row>
    <row r="3680" spans="1:9" ht="285" hidden="1" x14ac:dyDescent="0.25">
      <c r="A3680" s="1" t="s">
        <v>1245</v>
      </c>
      <c r="B3680" s="1" t="s">
        <v>586</v>
      </c>
      <c r="C3680" s="1" t="s">
        <v>1379</v>
      </c>
      <c r="D3680" s="1">
        <v>4</v>
      </c>
      <c r="F3680" t="s">
        <v>5443</v>
      </c>
      <c r="G3680" s="1" t="s">
        <v>5319</v>
      </c>
      <c r="I3680" s="1" t="s">
        <v>5444</v>
      </c>
    </row>
    <row r="3681" spans="1:9" ht="105" hidden="1" x14ac:dyDescent="0.25">
      <c r="A3681" s="1" t="s">
        <v>1245</v>
      </c>
      <c r="B3681" s="1" t="s">
        <v>586</v>
      </c>
      <c r="C3681" s="1" t="s">
        <v>1379</v>
      </c>
      <c r="D3681" s="1">
        <v>4</v>
      </c>
      <c r="F3681" t="s">
        <v>1390</v>
      </c>
      <c r="G3681" s="1" t="s">
        <v>5319</v>
      </c>
      <c r="I3681" s="1" t="s">
        <v>5445</v>
      </c>
    </row>
    <row r="3682" spans="1:9" ht="90" hidden="1" x14ac:dyDescent="0.25">
      <c r="A3682" s="1" t="s">
        <v>1245</v>
      </c>
      <c r="B3682" s="1" t="s">
        <v>586</v>
      </c>
      <c r="C3682" s="1" t="s">
        <v>1379</v>
      </c>
      <c r="D3682" s="1">
        <v>5</v>
      </c>
      <c r="F3682" t="s">
        <v>5447</v>
      </c>
      <c r="G3682" s="1" t="s">
        <v>5319</v>
      </c>
      <c r="I3682" s="1" t="s">
        <v>5446</v>
      </c>
    </row>
    <row r="3683" spans="1:9" ht="120" hidden="1" x14ac:dyDescent="0.25">
      <c r="A3683" s="1" t="s">
        <v>1245</v>
      </c>
      <c r="B3683" s="1" t="s">
        <v>586</v>
      </c>
      <c r="C3683" s="1" t="s">
        <v>1379</v>
      </c>
      <c r="D3683" s="1">
        <v>5</v>
      </c>
      <c r="F3683" t="s">
        <v>5449</v>
      </c>
      <c r="G3683" s="1" t="s">
        <v>5319</v>
      </c>
      <c r="I3683" s="1" t="s">
        <v>5448</v>
      </c>
    </row>
    <row r="3684" spans="1:9" ht="90" hidden="1" x14ac:dyDescent="0.25">
      <c r="A3684" s="1" t="s">
        <v>1245</v>
      </c>
      <c r="B3684" s="1" t="s">
        <v>586</v>
      </c>
      <c r="C3684" s="1" t="s">
        <v>1393</v>
      </c>
      <c r="D3684" s="1">
        <v>1</v>
      </c>
      <c r="F3684" t="s">
        <v>1400</v>
      </c>
      <c r="G3684" s="1" t="s">
        <v>5319</v>
      </c>
      <c r="I3684" s="1" t="s">
        <v>5450</v>
      </c>
    </row>
    <row r="3685" spans="1:9" ht="90" hidden="1" x14ac:dyDescent="0.25">
      <c r="A3685" s="1" t="s">
        <v>1245</v>
      </c>
      <c r="B3685" s="1" t="s">
        <v>586</v>
      </c>
      <c r="C3685" s="1" t="s">
        <v>1393</v>
      </c>
      <c r="D3685" s="1">
        <v>1</v>
      </c>
      <c r="F3685" t="s">
        <v>5452</v>
      </c>
      <c r="G3685" s="1" t="s">
        <v>5319</v>
      </c>
      <c r="I3685" s="1" t="s">
        <v>5451</v>
      </c>
    </row>
    <row r="3686" spans="1:9" ht="90" hidden="1" x14ac:dyDescent="0.25">
      <c r="A3686" s="1" t="s">
        <v>1245</v>
      </c>
      <c r="B3686" s="1" t="s">
        <v>586</v>
      </c>
      <c r="C3686" s="1" t="s">
        <v>1393</v>
      </c>
      <c r="D3686" s="1">
        <v>2</v>
      </c>
      <c r="F3686" t="s">
        <v>1737</v>
      </c>
      <c r="G3686" s="1" t="s">
        <v>5319</v>
      </c>
      <c r="I3686" s="1" t="s">
        <v>5453</v>
      </c>
    </row>
    <row r="3687" spans="1:9" hidden="1" x14ac:dyDescent="0.25">
      <c r="A3687" s="1" t="s">
        <v>1245</v>
      </c>
      <c r="B3687" s="1" t="s">
        <v>586</v>
      </c>
      <c r="C3687" s="1" t="s">
        <v>1393</v>
      </c>
      <c r="D3687" s="1">
        <v>2</v>
      </c>
      <c r="F3687" t="s">
        <v>5365</v>
      </c>
      <c r="G3687" s="1" t="s">
        <v>5319</v>
      </c>
      <c r="I3687" s="1" t="s">
        <v>937</v>
      </c>
    </row>
    <row r="3688" spans="1:9" ht="90" hidden="1" x14ac:dyDescent="0.25">
      <c r="A3688" s="1" t="s">
        <v>1245</v>
      </c>
      <c r="B3688" s="1" t="s">
        <v>586</v>
      </c>
      <c r="C3688" s="1" t="s">
        <v>1393</v>
      </c>
      <c r="D3688" s="1">
        <v>3</v>
      </c>
      <c r="F3688" t="s">
        <v>3289</v>
      </c>
      <c r="G3688" s="1" t="s">
        <v>5319</v>
      </c>
      <c r="I3688" s="1" t="s">
        <v>5454</v>
      </c>
    </row>
    <row r="3689" spans="1:9" hidden="1" x14ac:dyDescent="0.25">
      <c r="A3689" s="1" t="s">
        <v>1245</v>
      </c>
      <c r="B3689" s="1" t="s">
        <v>586</v>
      </c>
      <c r="C3689" s="1" t="s">
        <v>1393</v>
      </c>
      <c r="D3689" s="1">
        <v>3</v>
      </c>
      <c r="F3689" t="s">
        <v>740</v>
      </c>
      <c r="G3689" s="1" t="s">
        <v>5319</v>
      </c>
      <c r="I3689" s="1" t="s">
        <v>4730</v>
      </c>
    </row>
    <row r="3690" spans="1:9" ht="105" hidden="1" x14ac:dyDescent="0.25">
      <c r="A3690" s="1" t="s">
        <v>1245</v>
      </c>
      <c r="B3690" s="1" t="s">
        <v>586</v>
      </c>
      <c r="C3690" s="1" t="s">
        <v>1393</v>
      </c>
      <c r="D3690" s="1">
        <v>4</v>
      </c>
      <c r="F3690" s="1" t="s">
        <v>5456</v>
      </c>
      <c r="G3690" s="1" t="s">
        <v>5319</v>
      </c>
      <c r="I3690" s="1" t="s">
        <v>5455</v>
      </c>
    </row>
    <row r="3691" spans="1:9" ht="105" hidden="1" x14ac:dyDescent="0.25">
      <c r="A3691" s="1" t="s">
        <v>1245</v>
      </c>
      <c r="B3691" s="1" t="s">
        <v>586</v>
      </c>
      <c r="C3691" s="1" t="s">
        <v>1393</v>
      </c>
      <c r="D3691" s="1">
        <v>4</v>
      </c>
      <c r="F3691" t="s">
        <v>5458</v>
      </c>
      <c r="G3691" s="1" t="s">
        <v>5319</v>
      </c>
      <c r="I3691" s="1" t="s">
        <v>5457</v>
      </c>
    </row>
    <row r="3692" spans="1:9" ht="105" hidden="1" x14ac:dyDescent="0.25">
      <c r="A3692" s="1" t="s">
        <v>1245</v>
      </c>
      <c r="B3692" s="1" t="s">
        <v>586</v>
      </c>
      <c r="C3692" s="1" t="s">
        <v>1393</v>
      </c>
      <c r="D3692" s="1">
        <v>5</v>
      </c>
      <c r="F3692" t="s">
        <v>727</v>
      </c>
      <c r="G3692" s="1" t="s">
        <v>5319</v>
      </c>
      <c r="I3692" s="1" t="s">
        <v>5459</v>
      </c>
    </row>
    <row r="3693" spans="1:9" ht="150" hidden="1" x14ac:dyDescent="0.25">
      <c r="A3693" s="1" t="s">
        <v>1245</v>
      </c>
      <c r="B3693" s="1" t="s">
        <v>586</v>
      </c>
      <c r="C3693" s="1" t="s">
        <v>1393</v>
      </c>
      <c r="D3693" s="1">
        <v>5</v>
      </c>
      <c r="F3693" t="s">
        <v>3291</v>
      </c>
      <c r="G3693" s="1" t="s">
        <v>5319</v>
      </c>
      <c r="I3693" s="1" t="s">
        <v>5460</v>
      </c>
    </row>
    <row r="3694" spans="1:9" hidden="1" x14ac:dyDescent="0.25">
      <c r="A3694" s="1" t="s">
        <v>1245</v>
      </c>
      <c r="B3694" s="1" t="s">
        <v>586</v>
      </c>
      <c r="C3694" s="1" t="s">
        <v>3687</v>
      </c>
      <c r="D3694" s="1">
        <v>1</v>
      </c>
      <c r="F3694" t="s">
        <v>775</v>
      </c>
      <c r="G3694" s="1" t="s">
        <v>5319</v>
      </c>
      <c r="I3694" s="1" t="s">
        <v>4737</v>
      </c>
    </row>
    <row r="3695" spans="1:9" hidden="1" x14ac:dyDescent="0.25">
      <c r="A3695" s="1" t="s">
        <v>1245</v>
      </c>
      <c r="B3695" s="1" t="s">
        <v>586</v>
      </c>
      <c r="C3695" s="1" t="s">
        <v>3687</v>
      </c>
      <c r="D3695" s="1">
        <v>1</v>
      </c>
      <c r="F3695" t="s">
        <v>29</v>
      </c>
      <c r="G3695" s="1" t="s">
        <v>5319</v>
      </c>
      <c r="I3695" t="s">
        <v>2150</v>
      </c>
    </row>
    <row r="3696" spans="1:9" ht="60" hidden="1" x14ac:dyDescent="0.25">
      <c r="A3696" s="1" t="s">
        <v>1245</v>
      </c>
      <c r="B3696" s="1" t="s">
        <v>586</v>
      </c>
      <c r="C3696" s="1" t="s">
        <v>3687</v>
      </c>
      <c r="D3696" s="1">
        <v>2</v>
      </c>
      <c r="F3696" t="s">
        <v>453</v>
      </c>
      <c r="G3696" s="1" t="s">
        <v>5319</v>
      </c>
      <c r="I3696" s="1" t="s">
        <v>5461</v>
      </c>
    </row>
    <row r="3697" spans="1:9" ht="75" hidden="1" x14ac:dyDescent="0.25">
      <c r="A3697" s="1" t="s">
        <v>1245</v>
      </c>
      <c r="B3697" s="1" t="s">
        <v>586</v>
      </c>
      <c r="C3697" s="1" t="s">
        <v>3687</v>
      </c>
      <c r="D3697" s="1">
        <v>2</v>
      </c>
      <c r="F3697" t="s">
        <v>1414</v>
      </c>
      <c r="G3697" s="1" t="s">
        <v>5319</v>
      </c>
      <c r="I3697" s="1" t="s">
        <v>5462</v>
      </c>
    </row>
    <row r="3698" spans="1:9" ht="60" hidden="1" x14ac:dyDescent="0.25">
      <c r="A3698" s="1" t="s">
        <v>1245</v>
      </c>
      <c r="B3698" s="1" t="s">
        <v>586</v>
      </c>
      <c r="C3698" s="1" t="s">
        <v>3687</v>
      </c>
      <c r="D3698" s="1">
        <v>3</v>
      </c>
      <c r="F3698" t="s">
        <v>1416</v>
      </c>
      <c r="G3698" s="1" t="s">
        <v>5319</v>
      </c>
      <c r="I3698" s="1" t="s">
        <v>5463</v>
      </c>
    </row>
    <row r="3699" spans="1:9" ht="75" hidden="1" x14ac:dyDescent="0.25">
      <c r="A3699" s="1" t="s">
        <v>1245</v>
      </c>
      <c r="B3699" s="1" t="s">
        <v>586</v>
      </c>
      <c r="C3699" s="1" t="s">
        <v>3687</v>
      </c>
      <c r="D3699" s="1">
        <v>3</v>
      </c>
      <c r="F3699" t="s">
        <v>1418</v>
      </c>
      <c r="G3699" s="1" t="s">
        <v>5319</v>
      </c>
      <c r="I3699" s="1" t="s">
        <v>5464</v>
      </c>
    </row>
    <row r="3700" spans="1:9" hidden="1" x14ac:dyDescent="0.25">
      <c r="A3700" s="1" t="s">
        <v>1245</v>
      </c>
      <c r="B3700" s="1" t="s">
        <v>586</v>
      </c>
      <c r="C3700" s="1" t="s">
        <v>3687</v>
      </c>
      <c r="D3700" s="1">
        <v>4</v>
      </c>
      <c r="F3700" t="s">
        <v>5354</v>
      </c>
      <c r="G3700" s="1" t="s">
        <v>5319</v>
      </c>
      <c r="I3700" s="1" t="s">
        <v>4742</v>
      </c>
    </row>
    <row r="3701" spans="1:9" ht="75" hidden="1" x14ac:dyDescent="0.25">
      <c r="A3701" s="1" t="s">
        <v>1245</v>
      </c>
      <c r="B3701" s="1" t="s">
        <v>586</v>
      </c>
      <c r="C3701" s="1" t="s">
        <v>3687</v>
      </c>
      <c r="D3701" s="1">
        <v>4</v>
      </c>
      <c r="F3701" t="s">
        <v>2002</v>
      </c>
      <c r="G3701" s="1" t="s">
        <v>5319</v>
      </c>
      <c r="I3701" s="1" t="s">
        <v>5465</v>
      </c>
    </row>
    <row r="3702" spans="1:9" ht="90" hidden="1" x14ac:dyDescent="0.25">
      <c r="A3702" s="1" t="s">
        <v>1245</v>
      </c>
      <c r="B3702" s="1" t="s">
        <v>586</v>
      </c>
      <c r="C3702" s="1" t="s">
        <v>3687</v>
      </c>
      <c r="D3702" s="1">
        <v>5</v>
      </c>
      <c r="F3702" t="s">
        <v>5467</v>
      </c>
      <c r="G3702" s="1" t="s">
        <v>5319</v>
      </c>
      <c r="I3702" s="1" t="s">
        <v>5466</v>
      </c>
    </row>
    <row r="3703" spans="1:9" ht="105" hidden="1" x14ac:dyDescent="0.25">
      <c r="A3703" s="1" t="s">
        <v>1245</v>
      </c>
      <c r="B3703" s="1" t="s">
        <v>586</v>
      </c>
      <c r="C3703" s="1" t="s">
        <v>3687</v>
      </c>
      <c r="D3703" s="1">
        <v>5</v>
      </c>
      <c r="F3703" t="s">
        <v>1423</v>
      </c>
      <c r="G3703" s="1" t="s">
        <v>5319</v>
      </c>
      <c r="I3703" s="1" t="s">
        <v>5468</v>
      </c>
    </row>
    <row r="3704" spans="1:9" hidden="1" x14ac:dyDescent="0.25">
      <c r="A3704" s="1" t="s">
        <v>1245</v>
      </c>
      <c r="B3704" s="1" t="s">
        <v>586</v>
      </c>
      <c r="C3704" s="1" t="s">
        <v>1426</v>
      </c>
      <c r="D3704" s="1">
        <v>1</v>
      </c>
      <c r="F3704" t="s">
        <v>308</v>
      </c>
      <c r="G3704" s="1" t="s">
        <v>5319</v>
      </c>
      <c r="I3704" s="1" t="s">
        <v>4746</v>
      </c>
    </row>
    <row r="3705" spans="1:9" ht="75" hidden="1" x14ac:dyDescent="0.25">
      <c r="A3705" s="1" t="s">
        <v>1245</v>
      </c>
      <c r="B3705" s="1" t="s">
        <v>586</v>
      </c>
      <c r="C3705" s="1" t="s">
        <v>1426</v>
      </c>
      <c r="D3705" s="1">
        <v>1</v>
      </c>
      <c r="F3705" t="s">
        <v>668</v>
      </c>
      <c r="G3705" s="1" t="s">
        <v>5319</v>
      </c>
      <c r="I3705" s="1" t="s">
        <v>5469</v>
      </c>
    </row>
    <row r="3706" spans="1:9" ht="105" hidden="1" x14ac:dyDescent="0.25">
      <c r="A3706" s="1" t="s">
        <v>1245</v>
      </c>
      <c r="B3706" s="1" t="s">
        <v>586</v>
      </c>
      <c r="C3706" s="1" t="s">
        <v>1426</v>
      </c>
      <c r="D3706" s="1">
        <v>2</v>
      </c>
      <c r="F3706" t="s">
        <v>1430</v>
      </c>
      <c r="G3706" s="1" t="s">
        <v>5319</v>
      </c>
      <c r="I3706" s="1" t="s">
        <v>5470</v>
      </c>
    </row>
    <row r="3707" spans="1:9" ht="90" hidden="1" x14ac:dyDescent="0.25">
      <c r="A3707" s="1" t="s">
        <v>1245</v>
      </c>
      <c r="B3707" s="1" t="s">
        <v>586</v>
      </c>
      <c r="C3707" s="1" t="s">
        <v>1426</v>
      </c>
      <c r="D3707" s="1">
        <v>2</v>
      </c>
      <c r="F3707" t="s">
        <v>594</v>
      </c>
      <c r="G3707" s="1" t="s">
        <v>5319</v>
      </c>
      <c r="I3707" s="1" t="s">
        <v>5471</v>
      </c>
    </row>
    <row r="3708" spans="1:9" ht="120" hidden="1" x14ac:dyDescent="0.25">
      <c r="A3708" s="1" t="s">
        <v>1245</v>
      </c>
      <c r="B3708" s="1" t="s">
        <v>586</v>
      </c>
      <c r="C3708" s="1" t="s">
        <v>1426</v>
      </c>
      <c r="D3708" s="1">
        <v>3</v>
      </c>
      <c r="F3708" t="s">
        <v>5473</v>
      </c>
      <c r="G3708" s="1" t="s">
        <v>5319</v>
      </c>
      <c r="I3708" s="1" t="s">
        <v>5472</v>
      </c>
    </row>
    <row r="3709" spans="1:9" hidden="1" x14ac:dyDescent="0.25">
      <c r="A3709" s="1" t="s">
        <v>1245</v>
      </c>
      <c r="B3709" s="1" t="s">
        <v>586</v>
      </c>
      <c r="C3709" s="1" t="s">
        <v>1426</v>
      </c>
      <c r="D3709" s="1">
        <v>3</v>
      </c>
      <c r="F3709" t="s">
        <v>740</v>
      </c>
      <c r="G3709" s="1" t="s">
        <v>5319</v>
      </c>
      <c r="I3709" s="1" t="s">
        <v>4730</v>
      </c>
    </row>
    <row r="3710" spans="1:9" ht="105" hidden="1" x14ac:dyDescent="0.25">
      <c r="A3710" s="1" t="s">
        <v>1245</v>
      </c>
      <c r="B3710" s="1" t="s">
        <v>586</v>
      </c>
      <c r="C3710" s="1" t="s">
        <v>1426</v>
      </c>
      <c r="D3710" s="1">
        <v>4</v>
      </c>
      <c r="F3710" t="s">
        <v>1435</v>
      </c>
      <c r="G3710" s="1" t="s">
        <v>5319</v>
      </c>
      <c r="I3710" s="1" t="s">
        <v>5474</v>
      </c>
    </row>
    <row r="3711" spans="1:9" ht="75" hidden="1" x14ac:dyDescent="0.25">
      <c r="A3711" s="1" t="s">
        <v>1245</v>
      </c>
      <c r="B3711" s="1" t="s">
        <v>586</v>
      </c>
      <c r="C3711" s="1" t="s">
        <v>1426</v>
      </c>
      <c r="D3711" s="1">
        <v>4</v>
      </c>
      <c r="F3711" t="s">
        <v>5476</v>
      </c>
      <c r="G3711" s="1" t="s">
        <v>5319</v>
      </c>
      <c r="I3711" s="1" t="s">
        <v>5475</v>
      </c>
    </row>
    <row r="3712" spans="1:9" ht="75" hidden="1" x14ac:dyDescent="0.25">
      <c r="A3712" s="1" t="s">
        <v>1245</v>
      </c>
      <c r="B3712" s="1" t="s">
        <v>586</v>
      </c>
      <c r="C3712" s="1" t="s">
        <v>1426</v>
      </c>
      <c r="D3712" s="1">
        <v>5</v>
      </c>
      <c r="F3712" t="s">
        <v>1440</v>
      </c>
      <c r="G3712" s="1" t="s">
        <v>5319</v>
      </c>
      <c r="I3712" s="1" t="s">
        <v>5477</v>
      </c>
    </row>
    <row r="3713" spans="1:9" ht="135" hidden="1" x14ac:dyDescent="0.25">
      <c r="A3713" s="1" t="s">
        <v>1245</v>
      </c>
      <c r="B3713" s="1" t="s">
        <v>586</v>
      </c>
      <c r="C3713" s="1" t="s">
        <v>1426</v>
      </c>
      <c r="D3713" s="1">
        <v>5</v>
      </c>
      <c r="F3713" t="s">
        <v>5479</v>
      </c>
      <c r="G3713" s="1" t="s">
        <v>5319</v>
      </c>
      <c r="I3713" s="1" t="s">
        <v>5478</v>
      </c>
    </row>
    <row r="3714" spans="1:9" hidden="1" x14ac:dyDescent="0.25">
      <c r="A3714" s="1" t="s">
        <v>1245</v>
      </c>
      <c r="B3714" s="1" t="s">
        <v>586</v>
      </c>
      <c r="C3714" s="1" t="s">
        <v>1441</v>
      </c>
      <c r="D3714" s="1">
        <v>1</v>
      </c>
      <c r="F3714" s="1" t="s">
        <v>916</v>
      </c>
      <c r="G3714" s="1" t="s">
        <v>5319</v>
      </c>
      <c r="I3714" s="1" t="s">
        <v>4033</v>
      </c>
    </row>
    <row r="3715" spans="1:9" ht="90" hidden="1" x14ac:dyDescent="0.25">
      <c r="A3715" s="1" t="s">
        <v>1245</v>
      </c>
      <c r="B3715" s="1" t="s">
        <v>586</v>
      </c>
      <c r="C3715" s="1" t="s">
        <v>1441</v>
      </c>
      <c r="D3715" s="1">
        <v>1</v>
      </c>
      <c r="F3715" t="s">
        <v>4852</v>
      </c>
      <c r="G3715" s="1" t="s">
        <v>5319</v>
      </c>
      <c r="I3715" s="1" t="s">
        <v>5480</v>
      </c>
    </row>
    <row r="3716" spans="1:9" ht="120" hidden="1" x14ac:dyDescent="0.25">
      <c r="A3716" s="1" t="s">
        <v>1245</v>
      </c>
      <c r="B3716" s="1" t="s">
        <v>586</v>
      </c>
      <c r="C3716" s="1" t="s">
        <v>1441</v>
      </c>
      <c r="D3716" s="1">
        <v>2</v>
      </c>
      <c r="F3716" t="s">
        <v>5482</v>
      </c>
      <c r="G3716" s="1" t="s">
        <v>5319</v>
      </c>
      <c r="I3716" s="1" t="s">
        <v>5481</v>
      </c>
    </row>
    <row r="3717" spans="1:9" ht="60" hidden="1" x14ac:dyDescent="0.25">
      <c r="A3717" s="1" t="s">
        <v>1245</v>
      </c>
      <c r="B3717" s="1" t="s">
        <v>586</v>
      </c>
      <c r="C3717" s="1" t="s">
        <v>1441</v>
      </c>
      <c r="D3717" s="1">
        <v>2</v>
      </c>
      <c r="F3717" t="s">
        <v>1445</v>
      </c>
      <c r="G3717" s="1" t="s">
        <v>5319</v>
      </c>
      <c r="I3717" s="1" t="s">
        <v>5483</v>
      </c>
    </row>
    <row r="3718" spans="1:9" ht="75" hidden="1" x14ac:dyDescent="0.25">
      <c r="A3718" s="1" t="s">
        <v>1245</v>
      </c>
      <c r="B3718" s="1" t="s">
        <v>586</v>
      </c>
      <c r="C3718" s="1" t="s">
        <v>1441</v>
      </c>
      <c r="D3718" s="1">
        <v>3</v>
      </c>
      <c r="F3718" t="s">
        <v>1449</v>
      </c>
      <c r="G3718" s="1" t="s">
        <v>5319</v>
      </c>
      <c r="I3718" s="1" t="s">
        <v>5484</v>
      </c>
    </row>
    <row r="3719" spans="1:9" ht="105" hidden="1" x14ac:dyDescent="0.25">
      <c r="A3719" s="1" t="s">
        <v>1245</v>
      </c>
      <c r="B3719" s="1" t="s">
        <v>586</v>
      </c>
      <c r="C3719" s="1" t="s">
        <v>1441</v>
      </c>
      <c r="D3719" s="1">
        <v>3</v>
      </c>
      <c r="F3719" t="s">
        <v>5486</v>
      </c>
      <c r="G3719" s="1" t="s">
        <v>5319</v>
      </c>
      <c r="I3719" s="1" t="s">
        <v>5485</v>
      </c>
    </row>
    <row r="3720" spans="1:9" ht="90" hidden="1" x14ac:dyDescent="0.25">
      <c r="A3720" s="1" t="s">
        <v>1245</v>
      </c>
      <c r="B3720" s="1" t="s">
        <v>586</v>
      </c>
      <c r="C3720" s="1" t="s">
        <v>1441</v>
      </c>
      <c r="D3720" s="1">
        <v>4</v>
      </c>
      <c r="F3720" t="s">
        <v>90</v>
      </c>
      <c r="G3720" s="1" t="s">
        <v>5319</v>
      </c>
      <c r="I3720" s="1" t="s">
        <v>5487</v>
      </c>
    </row>
    <row r="3721" spans="1:9" ht="90" hidden="1" x14ac:dyDescent="0.25">
      <c r="A3721" s="1" t="s">
        <v>1245</v>
      </c>
      <c r="B3721" s="1" t="s">
        <v>586</v>
      </c>
      <c r="C3721" s="1" t="s">
        <v>1441</v>
      </c>
      <c r="D3721" s="1">
        <v>4</v>
      </c>
      <c r="F3721" t="s">
        <v>5489</v>
      </c>
      <c r="G3721" s="1" t="s">
        <v>5319</v>
      </c>
      <c r="I3721" s="1" t="s">
        <v>5488</v>
      </c>
    </row>
    <row r="3722" spans="1:9" ht="105" hidden="1" x14ac:dyDescent="0.25">
      <c r="A3722" s="1" t="s">
        <v>1245</v>
      </c>
      <c r="B3722" s="1" t="s">
        <v>586</v>
      </c>
      <c r="C3722" s="1" t="s">
        <v>1441</v>
      </c>
      <c r="D3722" s="1">
        <v>5</v>
      </c>
      <c r="F3722" t="s">
        <v>5491</v>
      </c>
      <c r="G3722" s="1" t="s">
        <v>5319</v>
      </c>
      <c r="I3722" s="1" t="s">
        <v>5490</v>
      </c>
    </row>
    <row r="3723" spans="1:9" ht="150" hidden="1" x14ac:dyDescent="0.25">
      <c r="A3723" s="1" t="s">
        <v>1245</v>
      </c>
      <c r="B3723" s="1" t="s">
        <v>586</v>
      </c>
      <c r="C3723" s="1" t="s">
        <v>1441</v>
      </c>
      <c r="D3723" s="1">
        <v>5</v>
      </c>
      <c r="F3723" t="s">
        <v>5493</v>
      </c>
      <c r="G3723" s="1" t="s">
        <v>5319</v>
      </c>
      <c r="I3723" s="1" t="s">
        <v>5492</v>
      </c>
    </row>
    <row r="3724" spans="1:9" ht="75" hidden="1" x14ac:dyDescent="0.25">
      <c r="A3724" s="1" t="s">
        <v>1245</v>
      </c>
      <c r="B3724" s="1" t="s">
        <v>586</v>
      </c>
      <c r="C3724" s="1" t="s">
        <v>4966</v>
      </c>
      <c r="D3724" s="1">
        <v>1</v>
      </c>
      <c r="F3724" t="s">
        <v>1458</v>
      </c>
      <c r="G3724" s="1" t="s">
        <v>5319</v>
      </c>
      <c r="I3724" s="1" t="s">
        <v>5494</v>
      </c>
    </row>
    <row r="3725" spans="1:9" ht="90" hidden="1" x14ac:dyDescent="0.25">
      <c r="A3725" s="1" t="s">
        <v>1245</v>
      </c>
      <c r="B3725" s="1" t="s">
        <v>586</v>
      </c>
      <c r="C3725" s="1" t="s">
        <v>4966</v>
      </c>
      <c r="D3725" s="1">
        <v>1</v>
      </c>
      <c r="F3725" t="s">
        <v>2578</v>
      </c>
      <c r="G3725" s="1" t="s">
        <v>5319</v>
      </c>
      <c r="I3725" s="1" t="s">
        <v>5495</v>
      </c>
    </row>
    <row r="3726" spans="1:9" ht="105" hidden="1" x14ac:dyDescent="0.25">
      <c r="A3726" s="1" t="s">
        <v>1245</v>
      </c>
      <c r="B3726" s="1" t="s">
        <v>586</v>
      </c>
      <c r="C3726" s="1" t="s">
        <v>4966</v>
      </c>
      <c r="D3726" s="1">
        <v>2</v>
      </c>
      <c r="F3726" t="s">
        <v>4973</v>
      </c>
      <c r="G3726" s="1" t="s">
        <v>5319</v>
      </c>
      <c r="I3726" s="1" t="s">
        <v>5496</v>
      </c>
    </row>
    <row r="3727" spans="1:9" ht="105" hidden="1" x14ac:dyDescent="0.25">
      <c r="A3727" s="1" t="s">
        <v>1245</v>
      </c>
      <c r="B3727" s="1" t="s">
        <v>586</v>
      </c>
      <c r="C3727" s="1" t="s">
        <v>4966</v>
      </c>
      <c r="D3727" s="1">
        <v>2</v>
      </c>
      <c r="F3727" t="s">
        <v>4975</v>
      </c>
      <c r="G3727" s="1" t="s">
        <v>5319</v>
      </c>
      <c r="I3727" s="1" t="s">
        <v>5497</v>
      </c>
    </row>
    <row r="3728" spans="1:9" ht="120" hidden="1" x14ac:dyDescent="0.25">
      <c r="A3728" s="1" t="s">
        <v>1245</v>
      </c>
      <c r="B3728" s="1" t="s">
        <v>586</v>
      </c>
      <c r="C3728" s="1" t="s">
        <v>4966</v>
      </c>
      <c r="D3728" s="1">
        <v>3</v>
      </c>
      <c r="F3728" t="s">
        <v>4979</v>
      </c>
      <c r="G3728" s="1" t="s">
        <v>5319</v>
      </c>
      <c r="I3728" s="1" t="s">
        <v>5498</v>
      </c>
    </row>
    <row r="3729" spans="1:9" hidden="1" x14ac:dyDescent="0.25">
      <c r="A3729" s="1" t="s">
        <v>1245</v>
      </c>
      <c r="B3729" s="1" t="s">
        <v>586</v>
      </c>
      <c r="C3729" s="1" t="s">
        <v>4966</v>
      </c>
      <c r="D3729" s="1">
        <v>3</v>
      </c>
      <c r="F3729" t="s">
        <v>740</v>
      </c>
      <c r="G3729" s="1" t="s">
        <v>5319</v>
      </c>
      <c r="I3729" t="s">
        <v>4730</v>
      </c>
    </row>
    <row r="3730" spans="1:9" ht="45" hidden="1" x14ac:dyDescent="0.25">
      <c r="A3730" s="1" t="s">
        <v>1245</v>
      </c>
      <c r="B3730" s="1" t="s">
        <v>586</v>
      </c>
      <c r="C3730" s="1" t="s">
        <v>4966</v>
      </c>
      <c r="D3730" s="1">
        <v>4</v>
      </c>
      <c r="F3730" t="s">
        <v>4980</v>
      </c>
      <c r="G3730" s="1" t="s">
        <v>5319</v>
      </c>
      <c r="I3730" s="1" t="s">
        <v>5499</v>
      </c>
    </row>
    <row r="3731" spans="1:9" ht="60" hidden="1" x14ac:dyDescent="0.25">
      <c r="A3731" s="1" t="s">
        <v>1245</v>
      </c>
      <c r="B3731" s="1" t="s">
        <v>586</v>
      </c>
      <c r="C3731" s="1" t="s">
        <v>4966</v>
      </c>
      <c r="D3731" s="1">
        <v>4</v>
      </c>
      <c r="F3731" t="s">
        <v>4982</v>
      </c>
      <c r="G3731" s="1" t="s">
        <v>5319</v>
      </c>
      <c r="I3731" s="1" t="s">
        <v>5500</v>
      </c>
    </row>
    <row r="3732" spans="1:9" ht="75" hidden="1" x14ac:dyDescent="0.25">
      <c r="A3732" s="1" t="s">
        <v>1245</v>
      </c>
      <c r="B3732" s="1" t="s">
        <v>586</v>
      </c>
      <c r="C3732" s="1" t="s">
        <v>4966</v>
      </c>
      <c r="D3732" s="1">
        <v>5</v>
      </c>
      <c r="F3732" s="1" t="s">
        <v>2113</v>
      </c>
      <c r="G3732" s="1" t="s">
        <v>5319</v>
      </c>
      <c r="I3732" s="1" t="s">
        <v>5501</v>
      </c>
    </row>
    <row r="3733" spans="1:9" ht="120" hidden="1" x14ac:dyDescent="0.25">
      <c r="A3733" s="1" t="s">
        <v>1245</v>
      </c>
      <c r="B3733" s="1" t="s">
        <v>586</v>
      </c>
      <c r="C3733" s="1" t="s">
        <v>4966</v>
      </c>
      <c r="D3733" s="1">
        <v>5</v>
      </c>
      <c r="F3733" t="s">
        <v>4985</v>
      </c>
      <c r="G3733" s="1" t="s">
        <v>5319</v>
      </c>
      <c r="I3733" s="1" t="s">
        <v>5502</v>
      </c>
    </row>
    <row r="3734" spans="1:9" hidden="1" x14ac:dyDescent="0.25">
      <c r="A3734" s="1" t="s">
        <v>1245</v>
      </c>
      <c r="B3734" s="1" t="s">
        <v>586</v>
      </c>
      <c r="C3734" s="1" t="s">
        <v>1477</v>
      </c>
      <c r="D3734" s="1">
        <v>1</v>
      </c>
      <c r="F3734" t="s">
        <v>386</v>
      </c>
      <c r="G3734" s="1" t="s">
        <v>5319</v>
      </c>
      <c r="I3734" s="1" t="s">
        <v>817</v>
      </c>
    </row>
    <row r="3735" spans="1:9" ht="105" hidden="1" x14ac:dyDescent="0.25">
      <c r="A3735" s="1" t="s">
        <v>1245</v>
      </c>
      <c r="B3735" s="1" t="s">
        <v>586</v>
      </c>
      <c r="C3735" s="1" t="s">
        <v>1477</v>
      </c>
      <c r="D3735" s="1">
        <v>1</v>
      </c>
      <c r="F3735" t="s">
        <v>5010</v>
      </c>
      <c r="G3735" s="1" t="s">
        <v>5319</v>
      </c>
      <c r="I3735" s="1" t="s">
        <v>5503</v>
      </c>
    </row>
    <row r="3736" spans="1:9" ht="90" hidden="1" x14ac:dyDescent="0.25">
      <c r="A3736" s="1" t="s">
        <v>1245</v>
      </c>
      <c r="B3736" s="1" t="s">
        <v>586</v>
      </c>
      <c r="C3736" s="1" t="s">
        <v>1477</v>
      </c>
      <c r="D3736" s="1">
        <v>2</v>
      </c>
      <c r="F3736" t="s">
        <v>843</v>
      </c>
      <c r="G3736" s="1" t="s">
        <v>5319</v>
      </c>
      <c r="I3736" s="1" t="s">
        <v>5504</v>
      </c>
    </row>
    <row r="3737" spans="1:9" ht="90" hidden="1" x14ac:dyDescent="0.25">
      <c r="A3737" s="1" t="s">
        <v>1245</v>
      </c>
      <c r="B3737" s="1" t="s">
        <v>586</v>
      </c>
      <c r="C3737" s="1" t="s">
        <v>1477</v>
      </c>
      <c r="D3737" s="1">
        <v>2</v>
      </c>
      <c r="F3737" t="s">
        <v>5029</v>
      </c>
      <c r="G3737" s="1" t="s">
        <v>5319</v>
      </c>
      <c r="I3737" s="1" t="s">
        <v>5505</v>
      </c>
    </row>
    <row r="3738" spans="1:9" ht="105" hidden="1" x14ac:dyDescent="0.25">
      <c r="A3738" s="1" t="s">
        <v>1245</v>
      </c>
      <c r="B3738" s="1" t="s">
        <v>586</v>
      </c>
      <c r="C3738" s="1" t="s">
        <v>1477</v>
      </c>
      <c r="D3738" s="1">
        <v>3</v>
      </c>
      <c r="F3738" t="s">
        <v>5507</v>
      </c>
      <c r="G3738" s="1" t="s">
        <v>5319</v>
      </c>
      <c r="I3738" s="1" t="s">
        <v>5506</v>
      </c>
    </row>
    <row r="3739" spans="1:9" ht="120" hidden="1" x14ac:dyDescent="0.25">
      <c r="A3739" s="1" t="s">
        <v>1245</v>
      </c>
      <c r="B3739" s="1" t="s">
        <v>586</v>
      </c>
      <c r="C3739" s="1" t="s">
        <v>1477</v>
      </c>
      <c r="D3739" s="1">
        <v>3</v>
      </c>
      <c r="F3739" t="s">
        <v>354</v>
      </c>
      <c r="G3739" s="1" t="s">
        <v>5319</v>
      </c>
      <c r="I3739" s="1" t="s">
        <v>5508</v>
      </c>
    </row>
    <row r="3740" spans="1:9" ht="90" hidden="1" x14ac:dyDescent="0.25">
      <c r="A3740" s="1" t="s">
        <v>1245</v>
      </c>
      <c r="B3740" s="1" t="s">
        <v>586</v>
      </c>
      <c r="C3740" s="1" t="s">
        <v>1477</v>
      </c>
      <c r="D3740" s="1">
        <v>4</v>
      </c>
      <c r="F3740" t="s">
        <v>1487</v>
      </c>
      <c r="G3740" s="1" t="s">
        <v>5319</v>
      </c>
      <c r="I3740" s="1" t="s">
        <v>5509</v>
      </c>
    </row>
    <row r="3741" spans="1:9" ht="90" hidden="1" x14ac:dyDescent="0.25">
      <c r="A3741" s="1" t="s">
        <v>1245</v>
      </c>
      <c r="B3741" s="1" t="s">
        <v>586</v>
      </c>
      <c r="C3741" s="1" t="s">
        <v>1477</v>
      </c>
      <c r="D3741" s="1">
        <v>4</v>
      </c>
      <c r="F3741" t="s">
        <v>5511</v>
      </c>
      <c r="G3741" s="1" t="s">
        <v>5319</v>
      </c>
      <c r="I3741" s="1" t="s">
        <v>5510</v>
      </c>
    </row>
    <row r="3742" spans="1:9" ht="105" hidden="1" x14ac:dyDescent="0.25">
      <c r="A3742" s="1" t="s">
        <v>1245</v>
      </c>
      <c r="B3742" s="1" t="s">
        <v>586</v>
      </c>
      <c r="C3742" s="1" t="s">
        <v>1477</v>
      </c>
      <c r="D3742" s="1">
        <v>5</v>
      </c>
      <c r="F3742" t="s">
        <v>1491</v>
      </c>
      <c r="G3742" s="1" t="s">
        <v>5319</v>
      </c>
      <c r="I3742" s="1" t="s">
        <v>5512</v>
      </c>
    </row>
    <row r="3743" spans="1:9" ht="60" hidden="1" x14ac:dyDescent="0.25">
      <c r="A3743" s="1" t="s">
        <v>1245</v>
      </c>
      <c r="B3743" s="1" t="s">
        <v>586</v>
      </c>
      <c r="C3743" s="1" t="s">
        <v>1477</v>
      </c>
      <c r="D3743" s="1">
        <v>5</v>
      </c>
      <c r="F3743" t="s">
        <v>1805</v>
      </c>
      <c r="G3743" s="1" t="s">
        <v>5319</v>
      </c>
      <c r="I3743" s="1" t="s">
        <v>5513</v>
      </c>
    </row>
    <row r="3744" spans="1:9" ht="75" hidden="1" x14ac:dyDescent="0.25">
      <c r="A3744" s="1" t="s">
        <v>1245</v>
      </c>
      <c r="B3744" s="1" t="s">
        <v>586</v>
      </c>
      <c r="C3744" s="1" t="s">
        <v>1492</v>
      </c>
      <c r="D3744" s="1">
        <v>1</v>
      </c>
      <c r="F3744" t="s">
        <v>1494</v>
      </c>
      <c r="G3744" s="1" t="s">
        <v>5319</v>
      </c>
      <c r="I3744" s="1" t="s">
        <v>5514</v>
      </c>
    </row>
    <row r="3745" spans="1:9" ht="75" hidden="1" x14ac:dyDescent="0.25">
      <c r="A3745" s="1" t="s">
        <v>1245</v>
      </c>
      <c r="B3745" s="1" t="s">
        <v>586</v>
      </c>
      <c r="C3745" s="1" t="s">
        <v>1492</v>
      </c>
      <c r="D3745" s="1">
        <v>1</v>
      </c>
      <c r="F3745" t="s">
        <v>1496</v>
      </c>
      <c r="G3745" s="1" t="s">
        <v>5319</v>
      </c>
      <c r="I3745" s="1" t="s">
        <v>5515</v>
      </c>
    </row>
    <row r="3746" spans="1:9" ht="75" hidden="1" x14ac:dyDescent="0.25">
      <c r="A3746" s="1" t="s">
        <v>1245</v>
      </c>
      <c r="B3746" s="1" t="s">
        <v>586</v>
      </c>
      <c r="C3746" s="1" t="s">
        <v>1492</v>
      </c>
      <c r="D3746" s="1">
        <v>2</v>
      </c>
      <c r="F3746" t="s">
        <v>1500</v>
      </c>
      <c r="G3746" s="1" t="s">
        <v>5319</v>
      </c>
      <c r="I3746" s="1" t="s">
        <v>5516</v>
      </c>
    </row>
    <row r="3747" spans="1:9" hidden="1" x14ac:dyDescent="0.25">
      <c r="A3747" s="1" t="s">
        <v>1245</v>
      </c>
      <c r="B3747" s="1" t="s">
        <v>586</v>
      </c>
      <c r="C3747" s="1" t="s">
        <v>1492</v>
      </c>
      <c r="D3747" s="1">
        <v>2</v>
      </c>
      <c r="F3747" t="s">
        <v>1414</v>
      </c>
      <c r="G3747" s="1" t="s">
        <v>5319</v>
      </c>
      <c r="I3747" s="1" t="s">
        <v>4784</v>
      </c>
    </row>
    <row r="3748" spans="1:9" ht="120" hidden="1" x14ac:dyDescent="0.25">
      <c r="A3748" s="1" t="s">
        <v>1245</v>
      </c>
      <c r="B3748" s="1" t="s">
        <v>586</v>
      </c>
      <c r="C3748" s="1" t="s">
        <v>1492</v>
      </c>
      <c r="D3748" s="1">
        <v>3</v>
      </c>
      <c r="F3748" t="s">
        <v>5518</v>
      </c>
      <c r="G3748" s="1" t="s">
        <v>5319</v>
      </c>
      <c r="I3748" s="1" t="s">
        <v>5517</v>
      </c>
    </row>
    <row r="3749" spans="1:9" ht="120" hidden="1" x14ac:dyDescent="0.25">
      <c r="A3749" s="1" t="s">
        <v>1245</v>
      </c>
      <c r="B3749" s="1" t="s">
        <v>586</v>
      </c>
      <c r="C3749" s="1" t="s">
        <v>1492</v>
      </c>
      <c r="D3749" s="1">
        <v>3</v>
      </c>
      <c r="F3749" t="s">
        <v>1813</v>
      </c>
      <c r="G3749" s="1" t="s">
        <v>5319</v>
      </c>
      <c r="I3749" s="1" t="s">
        <v>5519</v>
      </c>
    </row>
    <row r="3750" spans="1:9" ht="60" hidden="1" x14ac:dyDescent="0.25">
      <c r="A3750" s="1" t="s">
        <v>1245</v>
      </c>
      <c r="B3750" s="1" t="s">
        <v>586</v>
      </c>
      <c r="C3750" s="1" t="s">
        <v>1492</v>
      </c>
      <c r="D3750" s="1">
        <v>4</v>
      </c>
      <c r="F3750" t="s">
        <v>645</v>
      </c>
      <c r="G3750" s="1" t="s">
        <v>5319</v>
      </c>
      <c r="I3750" s="1" t="s">
        <v>5520</v>
      </c>
    </row>
    <row r="3751" spans="1:9" ht="60" hidden="1" x14ac:dyDescent="0.25">
      <c r="A3751" s="1" t="s">
        <v>1245</v>
      </c>
      <c r="B3751" s="1" t="s">
        <v>586</v>
      </c>
      <c r="C3751" s="1" t="s">
        <v>1492</v>
      </c>
      <c r="D3751" s="1">
        <v>4</v>
      </c>
      <c r="F3751" t="s">
        <v>1508</v>
      </c>
      <c r="G3751" s="1" t="s">
        <v>5319</v>
      </c>
      <c r="I3751" s="1" t="s">
        <v>5521</v>
      </c>
    </row>
    <row r="3752" spans="1:9" ht="105" hidden="1" x14ac:dyDescent="0.25">
      <c r="A3752" s="1" t="s">
        <v>1245</v>
      </c>
      <c r="B3752" s="1" t="s">
        <v>586</v>
      </c>
      <c r="C3752" s="1" t="s">
        <v>1492</v>
      </c>
      <c r="D3752" s="1">
        <v>5</v>
      </c>
      <c r="F3752" t="s">
        <v>1512</v>
      </c>
      <c r="G3752" s="1" t="s">
        <v>5319</v>
      </c>
      <c r="I3752" s="1" t="s">
        <v>5522</v>
      </c>
    </row>
    <row r="3753" spans="1:9" ht="150" hidden="1" x14ac:dyDescent="0.25">
      <c r="A3753" s="1" t="s">
        <v>1245</v>
      </c>
      <c r="B3753" s="1" t="s">
        <v>586</v>
      </c>
      <c r="C3753" s="1" t="s">
        <v>1492</v>
      </c>
      <c r="D3753" s="1">
        <v>5</v>
      </c>
      <c r="F3753" t="s">
        <v>5086</v>
      </c>
      <c r="G3753" s="1" t="s">
        <v>5319</v>
      </c>
      <c r="I3753" s="1" t="s">
        <v>5523</v>
      </c>
    </row>
    <row r="3754" spans="1:9" hidden="1" x14ac:dyDescent="0.25">
      <c r="A3754" s="1" t="s">
        <v>1245</v>
      </c>
      <c r="B3754" s="1" t="s">
        <v>586</v>
      </c>
      <c r="C3754" s="1" t="s">
        <v>1513</v>
      </c>
      <c r="D3754" s="1">
        <v>1</v>
      </c>
      <c r="F3754" t="s">
        <v>596</v>
      </c>
      <c r="G3754" s="1" t="s">
        <v>5319</v>
      </c>
      <c r="I3754" s="1" t="s">
        <v>2164</v>
      </c>
    </row>
    <row r="3755" spans="1:9" ht="45" hidden="1" x14ac:dyDescent="0.25">
      <c r="A3755" s="1" t="s">
        <v>1245</v>
      </c>
      <c r="B3755" s="1" t="s">
        <v>586</v>
      </c>
      <c r="C3755" s="1" t="s">
        <v>1513</v>
      </c>
      <c r="D3755" s="1">
        <v>1</v>
      </c>
      <c r="F3755" t="s">
        <v>1518</v>
      </c>
      <c r="G3755" s="1" t="s">
        <v>5319</v>
      </c>
      <c r="I3755" s="1" t="s">
        <v>5524</v>
      </c>
    </row>
    <row r="3756" spans="1:9" hidden="1" x14ac:dyDescent="0.25">
      <c r="A3756" s="1" t="s">
        <v>1245</v>
      </c>
      <c r="B3756" s="1" t="s">
        <v>586</v>
      </c>
      <c r="C3756" s="1" t="s">
        <v>1513</v>
      </c>
      <c r="D3756" s="1">
        <v>2</v>
      </c>
      <c r="F3756" t="s">
        <v>5365</v>
      </c>
      <c r="G3756" s="1" t="s">
        <v>5319</v>
      </c>
      <c r="I3756" s="1" t="s">
        <v>937</v>
      </c>
    </row>
    <row r="3757" spans="1:9" ht="90" hidden="1" x14ac:dyDescent="0.25">
      <c r="A3757" s="1" t="s">
        <v>1245</v>
      </c>
      <c r="B3757" s="1" t="s">
        <v>586</v>
      </c>
      <c r="C3757" s="1" t="s">
        <v>1513</v>
      </c>
      <c r="D3757" s="1">
        <v>2</v>
      </c>
      <c r="F3757" t="s">
        <v>1520</v>
      </c>
      <c r="G3757" s="1" t="s">
        <v>5319</v>
      </c>
      <c r="I3757" s="1" t="s">
        <v>5525</v>
      </c>
    </row>
    <row r="3758" spans="1:9" ht="105" hidden="1" x14ac:dyDescent="0.25">
      <c r="A3758" s="1" t="s">
        <v>1245</v>
      </c>
      <c r="B3758" s="1" t="s">
        <v>586</v>
      </c>
      <c r="C3758" s="1" t="s">
        <v>1513</v>
      </c>
      <c r="D3758" s="1">
        <v>3</v>
      </c>
      <c r="F3758" t="s">
        <v>5527</v>
      </c>
      <c r="G3758" s="1" t="s">
        <v>5319</v>
      </c>
      <c r="I3758" s="1" t="s">
        <v>5526</v>
      </c>
    </row>
    <row r="3759" spans="1:9" ht="60" hidden="1" x14ac:dyDescent="0.25">
      <c r="A3759" s="1" t="s">
        <v>1245</v>
      </c>
      <c r="B3759" s="1" t="s">
        <v>586</v>
      </c>
      <c r="C3759" s="1" t="s">
        <v>1513</v>
      </c>
      <c r="D3759" s="1">
        <v>3</v>
      </c>
      <c r="F3759" t="s">
        <v>5529</v>
      </c>
      <c r="G3759" s="1" t="s">
        <v>5319</v>
      </c>
      <c r="I3759" s="1" t="s">
        <v>5528</v>
      </c>
    </row>
    <row r="3760" spans="1:9" ht="90" hidden="1" x14ac:dyDescent="0.25">
      <c r="A3760" s="1" t="s">
        <v>1245</v>
      </c>
      <c r="B3760" s="1" t="s">
        <v>586</v>
      </c>
      <c r="C3760" s="1" t="s">
        <v>1513</v>
      </c>
      <c r="D3760" s="1">
        <v>4</v>
      </c>
      <c r="F3760" t="s">
        <v>828</v>
      </c>
      <c r="G3760" s="1" t="s">
        <v>5319</v>
      </c>
      <c r="I3760" s="1" t="s">
        <v>5530</v>
      </c>
    </row>
    <row r="3761" spans="1:9" ht="90" hidden="1" x14ac:dyDescent="0.25">
      <c r="A3761" s="1" t="s">
        <v>1245</v>
      </c>
      <c r="B3761" s="1" t="s">
        <v>586</v>
      </c>
      <c r="C3761" s="1" t="s">
        <v>1513</v>
      </c>
      <c r="D3761" s="1">
        <v>4</v>
      </c>
      <c r="F3761" t="s">
        <v>5532</v>
      </c>
      <c r="G3761" s="1" t="s">
        <v>5319</v>
      </c>
      <c r="I3761" s="1" t="s">
        <v>5531</v>
      </c>
    </row>
    <row r="3762" spans="1:9" ht="135" hidden="1" x14ac:dyDescent="0.25">
      <c r="A3762" s="1" t="s">
        <v>1245</v>
      </c>
      <c r="B3762" s="1" t="s">
        <v>586</v>
      </c>
      <c r="C3762" s="1" t="s">
        <v>1513</v>
      </c>
      <c r="D3762" s="1">
        <v>5</v>
      </c>
      <c r="F3762" t="s">
        <v>1529</v>
      </c>
      <c r="G3762" s="1" t="s">
        <v>5319</v>
      </c>
      <c r="I3762" s="1" t="s">
        <v>5533</v>
      </c>
    </row>
    <row r="3763" spans="1:9" ht="75" hidden="1" x14ac:dyDescent="0.25">
      <c r="A3763" s="1" t="s">
        <v>1245</v>
      </c>
      <c r="B3763" s="1" t="s">
        <v>586</v>
      </c>
      <c r="C3763" s="1" t="s">
        <v>1513</v>
      </c>
      <c r="D3763" s="1">
        <v>5</v>
      </c>
      <c r="F3763" t="s">
        <v>1531</v>
      </c>
      <c r="G3763" s="1" t="s">
        <v>5319</v>
      </c>
      <c r="I3763" s="1" t="s">
        <v>5534</v>
      </c>
    </row>
    <row r="3764" spans="1:9" ht="105" hidden="1" x14ac:dyDescent="0.25">
      <c r="A3764" s="1" t="s">
        <v>1245</v>
      </c>
      <c r="B3764" s="1" t="s">
        <v>586</v>
      </c>
      <c r="C3764" s="1" t="s">
        <v>1532</v>
      </c>
      <c r="D3764" s="1">
        <v>1</v>
      </c>
      <c r="F3764" t="s">
        <v>5536</v>
      </c>
      <c r="G3764" s="1" t="s">
        <v>5319</v>
      </c>
      <c r="I3764" s="1" t="s">
        <v>5535</v>
      </c>
    </row>
    <row r="3765" spans="1:9" hidden="1" x14ac:dyDescent="0.25">
      <c r="A3765" s="1" t="s">
        <v>1245</v>
      </c>
      <c r="B3765" s="1" t="s">
        <v>586</v>
      </c>
      <c r="C3765" s="1" t="s">
        <v>1532</v>
      </c>
      <c r="D3765" s="1">
        <v>1</v>
      </c>
      <c r="F3765" t="s">
        <v>596</v>
      </c>
      <c r="G3765" s="1" t="s">
        <v>5319</v>
      </c>
      <c r="I3765" s="1" t="s">
        <v>2164</v>
      </c>
    </row>
    <row r="3766" spans="1:9" ht="75" hidden="1" x14ac:dyDescent="0.25">
      <c r="A3766" s="1" t="s">
        <v>1245</v>
      </c>
      <c r="B3766" s="1" t="s">
        <v>586</v>
      </c>
      <c r="C3766" s="1" t="s">
        <v>1532</v>
      </c>
      <c r="D3766" s="1">
        <v>2</v>
      </c>
      <c r="F3766" t="s">
        <v>2116</v>
      </c>
      <c r="G3766" s="1" t="s">
        <v>5319</v>
      </c>
      <c r="I3766" s="1" t="s">
        <v>5537</v>
      </c>
    </row>
    <row r="3767" spans="1:9" hidden="1" x14ac:dyDescent="0.25">
      <c r="A3767" s="1" t="s">
        <v>1245</v>
      </c>
      <c r="B3767" s="1" t="s">
        <v>586</v>
      </c>
      <c r="C3767" s="1" t="s">
        <v>1532</v>
      </c>
      <c r="D3767" s="1">
        <v>2</v>
      </c>
      <c r="F3767" t="s">
        <v>1414</v>
      </c>
      <c r="G3767" s="1" t="s">
        <v>5319</v>
      </c>
      <c r="I3767" s="1" t="s">
        <v>4784</v>
      </c>
    </row>
    <row r="3768" spans="1:9" ht="75" hidden="1" x14ac:dyDescent="0.25">
      <c r="A3768" s="1" t="s">
        <v>1245</v>
      </c>
      <c r="B3768" s="1" t="s">
        <v>586</v>
      </c>
      <c r="C3768" s="1" t="s">
        <v>1532</v>
      </c>
      <c r="D3768" s="1">
        <v>3</v>
      </c>
      <c r="F3768" t="s">
        <v>5539</v>
      </c>
      <c r="G3768" s="1" t="s">
        <v>5319</v>
      </c>
      <c r="I3768" s="1" t="s">
        <v>5538</v>
      </c>
    </row>
    <row r="3769" spans="1:9" hidden="1" x14ac:dyDescent="0.25">
      <c r="A3769" s="1" t="s">
        <v>1245</v>
      </c>
      <c r="B3769" s="1" t="s">
        <v>586</v>
      </c>
      <c r="C3769" s="1" t="s">
        <v>1532</v>
      </c>
      <c r="D3769" s="1">
        <v>3</v>
      </c>
      <c r="F3769" t="s">
        <v>371</v>
      </c>
      <c r="G3769" s="1" t="s">
        <v>5319</v>
      </c>
      <c r="I3769" s="1" t="s">
        <v>2013</v>
      </c>
    </row>
    <row r="3770" spans="1:9" ht="75" hidden="1" x14ac:dyDescent="0.25">
      <c r="A3770" s="1" t="s">
        <v>1245</v>
      </c>
      <c r="B3770" s="1" t="s">
        <v>586</v>
      </c>
      <c r="C3770" s="1" t="s">
        <v>1532</v>
      </c>
      <c r="D3770" s="1">
        <v>4</v>
      </c>
      <c r="F3770" s="1" t="s">
        <v>5541</v>
      </c>
      <c r="G3770" s="1" t="s">
        <v>5319</v>
      </c>
      <c r="I3770" s="1" t="s">
        <v>5540</v>
      </c>
    </row>
    <row r="3771" spans="1:9" ht="60" hidden="1" x14ac:dyDescent="0.25">
      <c r="A3771" s="1" t="s">
        <v>1245</v>
      </c>
      <c r="B3771" s="1" t="s">
        <v>586</v>
      </c>
      <c r="C3771" s="1" t="s">
        <v>1532</v>
      </c>
      <c r="D3771" s="1">
        <v>4</v>
      </c>
      <c r="F3771" t="s">
        <v>1542</v>
      </c>
      <c r="G3771" s="1" t="s">
        <v>5319</v>
      </c>
      <c r="I3771" s="1" t="s">
        <v>5542</v>
      </c>
    </row>
    <row r="3772" spans="1:9" ht="105" hidden="1" x14ac:dyDescent="0.25">
      <c r="A3772" s="1" t="s">
        <v>1245</v>
      </c>
      <c r="B3772" s="1" t="s">
        <v>586</v>
      </c>
      <c r="C3772" s="1" t="s">
        <v>1532</v>
      </c>
      <c r="D3772" s="1">
        <v>5</v>
      </c>
      <c r="F3772" s="1" t="s">
        <v>5544</v>
      </c>
      <c r="G3772" s="1" t="s">
        <v>5319</v>
      </c>
      <c r="I3772" s="1" t="s">
        <v>5543</v>
      </c>
    </row>
    <row r="3773" spans="1:9" ht="90" hidden="1" x14ac:dyDescent="0.25">
      <c r="A3773" s="1" t="s">
        <v>1245</v>
      </c>
      <c r="B3773" s="1" t="s">
        <v>586</v>
      </c>
      <c r="C3773" s="1" t="s">
        <v>1532</v>
      </c>
      <c r="D3773" s="1">
        <v>5</v>
      </c>
      <c r="F3773" t="s">
        <v>5546</v>
      </c>
      <c r="G3773" s="1" t="s">
        <v>5319</v>
      </c>
      <c r="I3773" s="1" t="s">
        <v>5545</v>
      </c>
    </row>
    <row r="3774" spans="1:9" ht="75" hidden="1" x14ac:dyDescent="0.25">
      <c r="A3774" s="1" t="s">
        <v>1245</v>
      </c>
      <c r="B3774" s="1" t="s">
        <v>586</v>
      </c>
      <c r="C3774" s="1" t="s">
        <v>1589</v>
      </c>
      <c r="D3774" s="1">
        <v>1</v>
      </c>
      <c r="F3774" t="s">
        <v>658</v>
      </c>
      <c r="G3774" s="1" t="s">
        <v>5319</v>
      </c>
      <c r="I3774" s="1" t="s">
        <v>5547</v>
      </c>
    </row>
    <row r="3775" spans="1:9" ht="180" hidden="1" x14ac:dyDescent="0.25">
      <c r="A3775" s="1" t="s">
        <v>1245</v>
      </c>
      <c r="B3775" s="1" t="s">
        <v>586</v>
      </c>
      <c r="C3775" s="1" t="s">
        <v>1589</v>
      </c>
      <c r="D3775" s="1">
        <v>1</v>
      </c>
      <c r="F3775" t="s">
        <v>5548</v>
      </c>
      <c r="G3775" s="1" t="s">
        <v>5319</v>
      </c>
      <c r="I3775" s="1" t="s">
        <v>5549</v>
      </c>
    </row>
    <row r="3776" spans="1:9" ht="90" hidden="1" x14ac:dyDescent="0.25">
      <c r="A3776" s="1" t="s">
        <v>1245</v>
      </c>
      <c r="B3776" s="1" t="s">
        <v>586</v>
      </c>
      <c r="C3776" s="1" t="s">
        <v>1589</v>
      </c>
      <c r="D3776" s="1">
        <v>2</v>
      </c>
      <c r="F3776" t="s">
        <v>5277</v>
      </c>
      <c r="G3776" s="1" t="s">
        <v>5319</v>
      </c>
      <c r="I3776" s="1" t="s">
        <v>5550</v>
      </c>
    </row>
    <row r="3777" spans="1:9" ht="75" hidden="1" x14ac:dyDescent="0.25">
      <c r="A3777" s="1" t="s">
        <v>1245</v>
      </c>
      <c r="B3777" s="1" t="s">
        <v>586</v>
      </c>
      <c r="C3777" s="1" t="s">
        <v>1589</v>
      </c>
      <c r="D3777" s="1">
        <v>2</v>
      </c>
      <c r="F3777" t="s">
        <v>5552</v>
      </c>
      <c r="G3777" s="1" t="s">
        <v>5319</v>
      </c>
      <c r="I3777" s="1" t="s">
        <v>5551</v>
      </c>
    </row>
    <row r="3778" spans="1:9" ht="135" hidden="1" x14ac:dyDescent="0.25">
      <c r="A3778" s="1" t="s">
        <v>1245</v>
      </c>
      <c r="B3778" s="1" t="s">
        <v>586</v>
      </c>
      <c r="C3778" s="1" t="s">
        <v>1589</v>
      </c>
      <c r="D3778" s="1">
        <v>3</v>
      </c>
      <c r="F3778" s="1" t="s">
        <v>5554</v>
      </c>
      <c r="G3778" s="1" t="s">
        <v>5319</v>
      </c>
      <c r="I3778" s="1" t="s">
        <v>5553</v>
      </c>
    </row>
    <row r="3779" spans="1:9" ht="180" hidden="1" x14ac:dyDescent="0.25">
      <c r="A3779" s="1" t="s">
        <v>1245</v>
      </c>
      <c r="B3779" s="1" t="s">
        <v>586</v>
      </c>
      <c r="C3779" s="1" t="s">
        <v>1589</v>
      </c>
      <c r="D3779" s="1">
        <v>3</v>
      </c>
      <c r="F3779" t="s">
        <v>5556</v>
      </c>
      <c r="G3779" s="1" t="s">
        <v>5319</v>
      </c>
      <c r="I3779" s="1" t="s">
        <v>5555</v>
      </c>
    </row>
    <row r="3780" spans="1:9" ht="210" hidden="1" x14ac:dyDescent="0.25">
      <c r="A3780" s="1" t="s">
        <v>1245</v>
      </c>
      <c r="B3780" s="1" t="s">
        <v>586</v>
      </c>
      <c r="C3780" s="1" t="s">
        <v>1589</v>
      </c>
      <c r="D3780" s="1">
        <v>4</v>
      </c>
      <c r="F3780" t="s">
        <v>3361</v>
      </c>
      <c r="G3780" s="1" t="s">
        <v>5319</v>
      </c>
      <c r="I3780" s="1" t="s">
        <v>5557</v>
      </c>
    </row>
    <row r="3781" spans="1:9" ht="90" hidden="1" x14ac:dyDescent="0.25">
      <c r="A3781" s="1" t="s">
        <v>1245</v>
      </c>
      <c r="B3781" s="1" t="s">
        <v>586</v>
      </c>
      <c r="C3781" s="1" t="s">
        <v>1589</v>
      </c>
      <c r="D3781" s="1">
        <v>4</v>
      </c>
      <c r="F3781" t="s">
        <v>1600</v>
      </c>
      <c r="G3781" s="1" t="s">
        <v>5319</v>
      </c>
      <c r="I3781" s="1" t="s">
        <v>5558</v>
      </c>
    </row>
    <row r="3782" spans="1:9" ht="120" hidden="1" x14ac:dyDescent="0.25">
      <c r="A3782" s="1" t="s">
        <v>1245</v>
      </c>
      <c r="B3782" s="1" t="s">
        <v>586</v>
      </c>
      <c r="C3782" s="1" t="s">
        <v>1589</v>
      </c>
      <c r="D3782" s="1">
        <v>5</v>
      </c>
      <c r="F3782" t="s">
        <v>5560</v>
      </c>
      <c r="G3782" s="1" t="s">
        <v>5319</v>
      </c>
      <c r="I3782" s="1" t="s">
        <v>5559</v>
      </c>
    </row>
    <row r="3783" spans="1:9" ht="90" hidden="1" x14ac:dyDescent="0.25">
      <c r="A3783" s="1" t="s">
        <v>1245</v>
      </c>
      <c r="B3783" s="1" t="s">
        <v>586</v>
      </c>
      <c r="C3783" s="1" t="s">
        <v>1589</v>
      </c>
      <c r="D3783" s="1">
        <v>5</v>
      </c>
      <c r="F3783" t="s">
        <v>5562</v>
      </c>
      <c r="G3783" s="1" t="s">
        <v>5319</v>
      </c>
      <c r="I3783" s="1" t="s">
        <v>5561</v>
      </c>
    </row>
    <row r="3784" spans="1:9" ht="60" hidden="1" x14ac:dyDescent="0.25">
      <c r="A3784" s="1" t="s">
        <v>1245</v>
      </c>
      <c r="B3784" s="1" t="s">
        <v>586</v>
      </c>
      <c r="C3784" s="1" t="s">
        <v>888</v>
      </c>
      <c r="D3784" s="1">
        <v>1</v>
      </c>
      <c r="F3784" s="1" t="s">
        <v>5564</v>
      </c>
      <c r="G3784" s="1" t="s">
        <v>5319</v>
      </c>
      <c r="I3784" s="1" t="s">
        <v>5563</v>
      </c>
    </row>
    <row r="3785" spans="1:9" ht="105" hidden="1" x14ac:dyDescent="0.25">
      <c r="A3785" s="1" t="s">
        <v>1245</v>
      </c>
      <c r="B3785" s="1" t="s">
        <v>586</v>
      </c>
      <c r="C3785" s="1" t="s">
        <v>888</v>
      </c>
      <c r="D3785" s="1">
        <v>1</v>
      </c>
      <c r="F3785" t="s">
        <v>5566</v>
      </c>
      <c r="G3785" s="1" t="s">
        <v>5319</v>
      </c>
      <c r="I3785" s="1" t="s">
        <v>5565</v>
      </c>
    </row>
    <row r="3786" spans="1:9" ht="60" hidden="1" x14ac:dyDescent="0.25">
      <c r="A3786" s="1" t="s">
        <v>1245</v>
      </c>
      <c r="B3786" s="1" t="s">
        <v>586</v>
      </c>
      <c r="C3786" s="1" t="s">
        <v>888</v>
      </c>
      <c r="D3786" s="1">
        <v>2</v>
      </c>
      <c r="F3786" t="s">
        <v>5568</v>
      </c>
      <c r="G3786" s="1" t="s">
        <v>5319</v>
      </c>
      <c r="I3786" s="1" t="s">
        <v>5567</v>
      </c>
    </row>
    <row r="3787" spans="1:9" ht="120" hidden="1" x14ac:dyDescent="0.25">
      <c r="A3787" s="1" t="s">
        <v>1245</v>
      </c>
      <c r="B3787" s="1" t="s">
        <v>586</v>
      </c>
      <c r="C3787" s="1" t="s">
        <v>888</v>
      </c>
      <c r="D3787" s="1">
        <v>2</v>
      </c>
      <c r="F3787" t="s">
        <v>5570</v>
      </c>
      <c r="G3787" s="1" t="s">
        <v>5319</v>
      </c>
      <c r="I3787" s="1" t="s">
        <v>5569</v>
      </c>
    </row>
    <row r="3788" spans="1:9" ht="75" hidden="1" x14ac:dyDescent="0.25">
      <c r="A3788" s="1" t="s">
        <v>1245</v>
      </c>
      <c r="B3788" s="1" t="s">
        <v>586</v>
      </c>
      <c r="C3788" s="1" t="s">
        <v>888</v>
      </c>
      <c r="D3788" s="1">
        <v>3</v>
      </c>
      <c r="F3788" t="s">
        <v>5572</v>
      </c>
      <c r="G3788" s="1" t="s">
        <v>5319</v>
      </c>
      <c r="I3788" s="1" t="s">
        <v>5571</v>
      </c>
    </row>
    <row r="3789" spans="1:9" ht="105" hidden="1" x14ac:dyDescent="0.25">
      <c r="A3789" s="1" t="s">
        <v>1245</v>
      </c>
      <c r="B3789" s="1" t="s">
        <v>586</v>
      </c>
      <c r="C3789" s="1" t="s">
        <v>888</v>
      </c>
      <c r="D3789" s="1">
        <v>3</v>
      </c>
      <c r="F3789" t="s">
        <v>2216</v>
      </c>
      <c r="G3789" s="1" t="s">
        <v>5319</v>
      </c>
      <c r="I3789" s="1" t="s">
        <v>5573</v>
      </c>
    </row>
    <row r="3790" spans="1:9" ht="90" hidden="1" x14ac:dyDescent="0.25">
      <c r="A3790" s="1" t="s">
        <v>1245</v>
      </c>
      <c r="B3790" s="1" t="s">
        <v>586</v>
      </c>
      <c r="C3790" s="1" t="s">
        <v>888</v>
      </c>
      <c r="D3790" s="1">
        <v>4</v>
      </c>
      <c r="F3790" t="s">
        <v>5575</v>
      </c>
      <c r="G3790" s="1" t="s">
        <v>5319</v>
      </c>
      <c r="I3790" s="1" t="s">
        <v>5574</v>
      </c>
    </row>
    <row r="3791" spans="1:9" ht="60" hidden="1" x14ac:dyDescent="0.25">
      <c r="A3791" s="1" t="s">
        <v>1245</v>
      </c>
      <c r="B3791" s="1" t="s">
        <v>586</v>
      </c>
      <c r="C3791" s="1" t="s">
        <v>888</v>
      </c>
      <c r="D3791" s="1">
        <v>4</v>
      </c>
      <c r="F3791" t="s">
        <v>5577</v>
      </c>
      <c r="G3791" s="1" t="s">
        <v>5319</v>
      </c>
      <c r="I3791" s="1" t="s">
        <v>5576</v>
      </c>
    </row>
    <row r="3792" spans="1:9" ht="105" hidden="1" x14ac:dyDescent="0.25">
      <c r="A3792" s="1" t="s">
        <v>1245</v>
      </c>
      <c r="B3792" s="1" t="s">
        <v>586</v>
      </c>
      <c r="C3792" s="1" t="s">
        <v>888</v>
      </c>
      <c r="D3792" s="1">
        <v>5</v>
      </c>
      <c r="F3792" t="s">
        <v>5579</v>
      </c>
      <c r="G3792" s="1" t="s">
        <v>5319</v>
      </c>
      <c r="I3792" s="1" t="s">
        <v>5578</v>
      </c>
    </row>
    <row r="3793" spans="1:9" ht="120" hidden="1" x14ac:dyDescent="0.25">
      <c r="A3793" s="1" t="s">
        <v>1245</v>
      </c>
      <c r="B3793" s="1" t="s">
        <v>586</v>
      </c>
      <c r="C3793" s="1" t="s">
        <v>888</v>
      </c>
      <c r="D3793" s="1">
        <v>5</v>
      </c>
      <c r="F3793" t="s">
        <v>5581</v>
      </c>
      <c r="G3793" s="1" t="s">
        <v>5319</v>
      </c>
      <c r="I3793" s="1" t="s">
        <v>5580</v>
      </c>
    </row>
    <row r="3794" spans="1:9" ht="75" hidden="1" x14ac:dyDescent="0.25">
      <c r="A3794" s="1" t="s">
        <v>1245</v>
      </c>
      <c r="B3794" s="1" t="s">
        <v>586</v>
      </c>
      <c r="C3794" s="1" t="s">
        <v>56</v>
      </c>
      <c r="D3794" s="1">
        <v>1</v>
      </c>
      <c r="F3794" t="s">
        <v>65</v>
      </c>
      <c r="G3794" s="1" t="s">
        <v>5319</v>
      </c>
      <c r="I3794" s="1" t="s">
        <v>5582</v>
      </c>
    </row>
    <row r="3795" spans="1:9" hidden="1" x14ac:dyDescent="0.25">
      <c r="A3795" s="1" t="s">
        <v>1245</v>
      </c>
      <c r="B3795" s="1" t="s">
        <v>586</v>
      </c>
      <c r="C3795" s="1" t="s">
        <v>56</v>
      </c>
      <c r="D3795" s="1">
        <v>1</v>
      </c>
      <c r="F3795" t="s">
        <v>5435</v>
      </c>
      <c r="G3795" s="1" t="s">
        <v>5319</v>
      </c>
      <c r="I3795" s="1" t="s">
        <v>5583</v>
      </c>
    </row>
    <row r="3796" spans="1:9" ht="105" hidden="1" x14ac:dyDescent="0.25">
      <c r="A3796" s="1" t="s">
        <v>1245</v>
      </c>
      <c r="B3796" s="1" t="s">
        <v>586</v>
      </c>
      <c r="C3796" s="1" t="s">
        <v>56</v>
      </c>
      <c r="D3796" s="1">
        <v>2</v>
      </c>
      <c r="F3796" t="s">
        <v>5585</v>
      </c>
      <c r="G3796" s="1" t="s">
        <v>5319</v>
      </c>
      <c r="I3796" s="1" t="s">
        <v>5584</v>
      </c>
    </row>
    <row r="3797" spans="1:9" ht="240" hidden="1" x14ac:dyDescent="0.25">
      <c r="A3797" s="1" t="s">
        <v>1245</v>
      </c>
      <c r="B3797" s="1" t="s">
        <v>586</v>
      </c>
      <c r="C3797" s="1" t="s">
        <v>56</v>
      </c>
      <c r="D3797" s="1">
        <v>2</v>
      </c>
      <c r="F3797" t="s">
        <v>5587</v>
      </c>
      <c r="G3797" s="1" t="s">
        <v>5319</v>
      </c>
      <c r="I3797" s="1" t="s">
        <v>5586</v>
      </c>
    </row>
    <row r="3798" spans="1:9" ht="75" hidden="1" x14ac:dyDescent="0.25">
      <c r="A3798" s="1" t="s">
        <v>1245</v>
      </c>
      <c r="B3798" s="1" t="s">
        <v>586</v>
      </c>
      <c r="C3798" s="1" t="s">
        <v>56</v>
      </c>
      <c r="D3798" s="1">
        <v>3</v>
      </c>
      <c r="F3798" t="s">
        <v>87</v>
      </c>
      <c r="G3798" s="1" t="s">
        <v>5319</v>
      </c>
      <c r="I3798" s="1" t="s">
        <v>5588</v>
      </c>
    </row>
    <row r="3799" spans="1:9" ht="105" hidden="1" x14ac:dyDescent="0.25">
      <c r="A3799" s="1" t="s">
        <v>1245</v>
      </c>
      <c r="B3799" s="1" t="s">
        <v>586</v>
      </c>
      <c r="C3799" s="1" t="s">
        <v>56</v>
      </c>
      <c r="D3799" s="1">
        <v>3</v>
      </c>
      <c r="F3799" t="s">
        <v>5590</v>
      </c>
      <c r="G3799" s="1" t="s">
        <v>5319</v>
      </c>
      <c r="I3799" s="1" t="s">
        <v>5589</v>
      </c>
    </row>
    <row r="3800" spans="1:9" ht="105" hidden="1" x14ac:dyDescent="0.25">
      <c r="A3800" s="1" t="s">
        <v>1245</v>
      </c>
      <c r="B3800" s="1" t="s">
        <v>586</v>
      </c>
      <c r="C3800" s="1" t="s">
        <v>56</v>
      </c>
      <c r="D3800" s="1">
        <v>4</v>
      </c>
      <c r="F3800" t="s">
        <v>91</v>
      </c>
      <c r="G3800" s="1" t="s">
        <v>5319</v>
      </c>
      <c r="I3800" s="1" t="s">
        <v>5591</v>
      </c>
    </row>
    <row r="3801" spans="1:9" ht="270" hidden="1" x14ac:dyDescent="0.25">
      <c r="A3801" s="1" t="s">
        <v>1245</v>
      </c>
      <c r="B3801" s="1" t="s">
        <v>586</v>
      </c>
      <c r="C3801" s="1" t="s">
        <v>56</v>
      </c>
      <c r="D3801" s="1">
        <v>4</v>
      </c>
      <c r="F3801" t="s">
        <v>5593</v>
      </c>
      <c r="G3801" s="1" t="s">
        <v>5319</v>
      </c>
      <c r="I3801" s="1" t="s">
        <v>5592</v>
      </c>
    </row>
    <row r="3802" spans="1:9" ht="135" hidden="1" x14ac:dyDescent="0.25">
      <c r="A3802" s="1" t="s">
        <v>1245</v>
      </c>
      <c r="B3802" s="1" t="s">
        <v>586</v>
      </c>
      <c r="C3802" s="1" t="s">
        <v>56</v>
      </c>
      <c r="D3802" s="1">
        <v>5</v>
      </c>
      <c r="F3802" t="s">
        <v>5595</v>
      </c>
      <c r="G3802" s="1" t="s">
        <v>5319</v>
      </c>
      <c r="I3802" s="1" t="s">
        <v>5594</v>
      </c>
    </row>
    <row r="3803" spans="1:9" ht="120" hidden="1" x14ac:dyDescent="0.25">
      <c r="A3803" s="1" t="s">
        <v>1245</v>
      </c>
      <c r="B3803" s="1" t="s">
        <v>586</v>
      </c>
      <c r="C3803" s="1" t="s">
        <v>56</v>
      </c>
      <c r="D3803" s="1">
        <v>5</v>
      </c>
      <c r="F3803" t="s">
        <v>5597</v>
      </c>
      <c r="G3803" s="1" t="s">
        <v>5319</v>
      </c>
      <c r="I3803" s="1" t="s">
        <v>5596</v>
      </c>
    </row>
    <row r="3804" spans="1:9" ht="105" hidden="1" x14ac:dyDescent="0.25">
      <c r="A3804" s="1" t="s">
        <v>1245</v>
      </c>
      <c r="B3804" s="1" t="s">
        <v>586</v>
      </c>
      <c r="C3804" s="1" t="s">
        <v>588</v>
      </c>
      <c r="D3804" s="1">
        <v>1</v>
      </c>
      <c r="F3804" t="s">
        <v>5599</v>
      </c>
      <c r="G3804" s="1" t="s">
        <v>5319</v>
      </c>
      <c r="I3804" s="1" t="s">
        <v>5598</v>
      </c>
    </row>
    <row r="3805" spans="1:9" hidden="1" x14ac:dyDescent="0.25">
      <c r="A3805" s="1" t="s">
        <v>1245</v>
      </c>
      <c r="B3805" s="1" t="s">
        <v>586</v>
      </c>
      <c r="C3805" s="1" t="s">
        <v>588</v>
      </c>
      <c r="D3805" s="1">
        <v>1</v>
      </c>
      <c r="F3805" t="s">
        <v>5564</v>
      </c>
      <c r="G3805" s="1" t="s">
        <v>5319</v>
      </c>
      <c r="I3805" s="1" t="s">
        <v>5600</v>
      </c>
    </row>
    <row r="3806" spans="1:9" hidden="1" x14ac:dyDescent="0.25">
      <c r="A3806" s="1" t="s">
        <v>1245</v>
      </c>
      <c r="B3806" s="1" t="s">
        <v>586</v>
      </c>
      <c r="C3806" s="1" t="s">
        <v>588</v>
      </c>
      <c r="D3806" s="1">
        <v>1</v>
      </c>
      <c r="F3806" t="s">
        <v>596</v>
      </c>
      <c r="G3806" s="1" t="s">
        <v>5319</v>
      </c>
      <c r="I3806" s="1" t="s">
        <v>2164</v>
      </c>
    </row>
    <row r="3807" spans="1:9" hidden="1" x14ac:dyDescent="0.25">
      <c r="A3807" s="1" t="s">
        <v>1245</v>
      </c>
      <c r="B3807" s="1" t="s">
        <v>586</v>
      </c>
      <c r="C3807" s="1" t="s">
        <v>588</v>
      </c>
      <c r="D3807" s="1">
        <v>2</v>
      </c>
      <c r="F3807" t="s">
        <v>332</v>
      </c>
      <c r="G3807" s="1" t="s">
        <v>5319</v>
      </c>
      <c r="I3807" s="1" t="s">
        <v>5601</v>
      </c>
    </row>
    <row r="3808" spans="1:9" ht="60" hidden="1" x14ac:dyDescent="0.25">
      <c r="A3808" s="1" t="s">
        <v>1245</v>
      </c>
      <c r="B3808" s="1" t="s">
        <v>586</v>
      </c>
      <c r="C3808" s="1" t="s">
        <v>588</v>
      </c>
      <c r="D3808" s="1">
        <v>2</v>
      </c>
      <c r="F3808" t="s">
        <v>598</v>
      </c>
      <c r="G3808" s="1" t="s">
        <v>5319</v>
      </c>
      <c r="I3808" s="1" t="s">
        <v>5602</v>
      </c>
    </row>
    <row r="3809" spans="1:9" ht="60" hidden="1" x14ac:dyDescent="0.25">
      <c r="A3809" s="1" t="s">
        <v>1245</v>
      </c>
      <c r="B3809" s="1" t="s">
        <v>586</v>
      </c>
      <c r="C3809" s="1" t="s">
        <v>588</v>
      </c>
      <c r="D3809" s="1">
        <v>2</v>
      </c>
      <c r="F3809" t="s">
        <v>5604</v>
      </c>
      <c r="G3809" s="1" t="s">
        <v>5319</v>
      </c>
      <c r="I3809" s="1" t="s">
        <v>5603</v>
      </c>
    </row>
    <row r="3810" spans="1:9" ht="75" hidden="1" x14ac:dyDescent="0.25">
      <c r="A3810" s="1" t="s">
        <v>1245</v>
      </c>
      <c r="B3810" s="1" t="s">
        <v>586</v>
      </c>
      <c r="C3810" s="1" t="s">
        <v>588</v>
      </c>
      <c r="D3810" s="1">
        <v>3</v>
      </c>
      <c r="F3810" t="s">
        <v>605</v>
      </c>
      <c r="G3810" s="1" t="s">
        <v>5319</v>
      </c>
      <c r="I3810" s="1" t="s">
        <v>5605</v>
      </c>
    </row>
    <row r="3811" spans="1:9" hidden="1" x14ac:dyDescent="0.25">
      <c r="A3811" s="1" t="s">
        <v>1245</v>
      </c>
      <c r="B3811" s="1" t="s">
        <v>586</v>
      </c>
      <c r="C3811" s="1" t="s">
        <v>588</v>
      </c>
      <c r="D3811" s="1">
        <v>3</v>
      </c>
      <c r="F3811" t="s">
        <v>4786</v>
      </c>
      <c r="G3811" s="1" t="s">
        <v>5319</v>
      </c>
      <c r="I3811" s="1" t="s">
        <v>5606</v>
      </c>
    </row>
    <row r="3812" spans="1:9" ht="90" hidden="1" x14ac:dyDescent="0.25">
      <c r="A3812" s="1" t="s">
        <v>1245</v>
      </c>
      <c r="B3812" s="1" t="s">
        <v>586</v>
      </c>
      <c r="C3812" s="1" t="s">
        <v>588</v>
      </c>
      <c r="D3812" s="1">
        <v>3</v>
      </c>
      <c r="F3812" t="s">
        <v>5608</v>
      </c>
      <c r="G3812" s="1" t="s">
        <v>5319</v>
      </c>
      <c r="I3812" s="1" t="s">
        <v>5607</v>
      </c>
    </row>
    <row r="3813" spans="1:9" hidden="1" x14ac:dyDescent="0.25">
      <c r="A3813" s="1" t="s">
        <v>1245</v>
      </c>
      <c r="B3813" s="1" t="s">
        <v>586</v>
      </c>
      <c r="C3813" s="1" t="s">
        <v>588</v>
      </c>
      <c r="D3813" s="1">
        <v>3</v>
      </c>
      <c r="F3813" t="s">
        <v>354</v>
      </c>
      <c r="G3813" s="1" t="s">
        <v>5319</v>
      </c>
      <c r="I3813" s="1" t="s">
        <v>5609</v>
      </c>
    </row>
    <row r="3814" spans="1:9" ht="75" hidden="1" x14ac:dyDescent="0.25">
      <c r="A3814" s="1" t="s">
        <v>1245</v>
      </c>
      <c r="B3814" s="1" t="s">
        <v>586</v>
      </c>
      <c r="C3814" s="1" t="s">
        <v>588</v>
      </c>
      <c r="D3814" s="1">
        <v>4</v>
      </c>
      <c r="F3814" t="s">
        <v>609</v>
      </c>
      <c r="G3814" s="1" t="s">
        <v>5319</v>
      </c>
      <c r="I3814" s="1" t="s">
        <v>5610</v>
      </c>
    </row>
    <row r="3815" spans="1:9" hidden="1" x14ac:dyDescent="0.25">
      <c r="A3815" s="1" t="s">
        <v>1245</v>
      </c>
      <c r="B3815" s="1" t="s">
        <v>586</v>
      </c>
      <c r="C3815" s="1" t="s">
        <v>588</v>
      </c>
      <c r="D3815" s="1">
        <v>4</v>
      </c>
      <c r="F3815" s="1" t="s">
        <v>5612</v>
      </c>
      <c r="G3815" s="1" t="s">
        <v>5319</v>
      </c>
      <c r="I3815" s="1" t="s">
        <v>5611</v>
      </c>
    </row>
    <row r="3816" spans="1:9" ht="105" hidden="1" x14ac:dyDescent="0.25">
      <c r="A3816" s="1" t="s">
        <v>1245</v>
      </c>
      <c r="B3816" s="1" t="s">
        <v>586</v>
      </c>
      <c r="C3816" s="1" t="s">
        <v>588</v>
      </c>
      <c r="D3816" s="1">
        <v>4</v>
      </c>
      <c r="F3816" t="s">
        <v>5614</v>
      </c>
      <c r="G3816" s="1" t="s">
        <v>5319</v>
      </c>
      <c r="I3816" s="1" t="s">
        <v>5613</v>
      </c>
    </row>
    <row r="3817" spans="1:9" ht="105" hidden="1" x14ac:dyDescent="0.25">
      <c r="A3817" s="1" t="s">
        <v>1245</v>
      </c>
      <c r="B3817" s="1" t="s">
        <v>586</v>
      </c>
      <c r="C3817" s="1" t="s">
        <v>588</v>
      </c>
      <c r="D3817" s="1">
        <v>5</v>
      </c>
      <c r="F3817" t="s">
        <v>614</v>
      </c>
      <c r="G3817" s="1" t="s">
        <v>5319</v>
      </c>
      <c r="I3817" s="1" t="s">
        <v>5615</v>
      </c>
    </row>
    <row r="3818" spans="1:9" ht="75" hidden="1" x14ac:dyDescent="0.25">
      <c r="A3818" s="1" t="s">
        <v>1245</v>
      </c>
      <c r="B3818" s="1" t="s">
        <v>586</v>
      </c>
      <c r="C3818" s="1" t="s">
        <v>588</v>
      </c>
      <c r="D3818" s="1">
        <v>5</v>
      </c>
      <c r="F3818" t="s">
        <v>5617</v>
      </c>
      <c r="G3818" s="1" t="s">
        <v>5319</v>
      </c>
      <c r="I3818" s="1" t="s">
        <v>5616</v>
      </c>
    </row>
    <row r="3819" spans="1:9" ht="75" hidden="1" x14ac:dyDescent="0.25">
      <c r="A3819" s="1" t="s">
        <v>1245</v>
      </c>
      <c r="B3819" s="1" t="s">
        <v>586</v>
      </c>
      <c r="C3819" s="1" t="s">
        <v>588</v>
      </c>
      <c r="D3819" s="1">
        <v>5</v>
      </c>
      <c r="F3819" t="s">
        <v>5619</v>
      </c>
      <c r="G3819" s="1" t="s">
        <v>5319</v>
      </c>
      <c r="I3819" s="1" t="s">
        <v>5618</v>
      </c>
    </row>
    <row r="3820" spans="1:9" ht="90" hidden="1" x14ac:dyDescent="0.25">
      <c r="A3820" s="1" t="s">
        <v>1245</v>
      </c>
      <c r="B3820" s="1" t="s">
        <v>586</v>
      </c>
      <c r="C3820" s="1" t="s">
        <v>1532</v>
      </c>
      <c r="D3820" s="1">
        <v>1</v>
      </c>
      <c r="F3820" s="1" t="s">
        <v>1834</v>
      </c>
      <c r="G3820" s="1" t="s">
        <v>5620</v>
      </c>
      <c r="I3820" s="1" t="s">
        <v>5621</v>
      </c>
    </row>
    <row r="3821" spans="1:9" ht="135" hidden="1" x14ac:dyDescent="0.25">
      <c r="A3821" s="1" t="s">
        <v>1245</v>
      </c>
      <c r="B3821" s="1" t="s">
        <v>586</v>
      </c>
      <c r="C3821" s="1" t="s">
        <v>1532</v>
      </c>
      <c r="D3821" s="1">
        <v>1</v>
      </c>
      <c r="F3821" t="s">
        <v>5623</v>
      </c>
      <c r="G3821" s="1" t="s">
        <v>5620</v>
      </c>
      <c r="I3821" s="1" t="s">
        <v>5622</v>
      </c>
    </row>
    <row r="3822" spans="1:9" ht="150" hidden="1" x14ac:dyDescent="0.25">
      <c r="A3822" s="1" t="s">
        <v>1245</v>
      </c>
      <c r="B3822" s="1" t="s">
        <v>586</v>
      </c>
      <c r="C3822" s="1" t="s">
        <v>1532</v>
      </c>
      <c r="D3822" s="1">
        <v>2</v>
      </c>
      <c r="F3822" t="s">
        <v>5625</v>
      </c>
      <c r="G3822" s="1" t="s">
        <v>5620</v>
      </c>
      <c r="I3822" s="1" t="s">
        <v>5624</v>
      </c>
    </row>
    <row r="3823" spans="1:9" ht="135" hidden="1" x14ac:dyDescent="0.25">
      <c r="A3823" s="1" t="s">
        <v>1245</v>
      </c>
      <c r="B3823" s="1" t="s">
        <v>586</v>
      </c>
      <c r="C3823" s="1" t="s">
        <v>1532</v>
      </c>
      <c r="D3823" s="1">
        <v>3</v>
      </c>
      <c r="F3823" t="s">
        <v>5627</v>
      </c>
      <c r="G3823" s="1" t="s">
        <v>5620</v>
      </c>
      <c r="I3823" s="1" t="s">
        <v>5626</v>
      </c>
    </row>
    <row r="3824" spans="1:9" ht="409.5" hidden="1" x14ac:dyDescent="0.25">
      <c r="A3824" s="1" t="s">
        <v>1245</v>
      </c>
      <c r="B3824" s="1" t="s">
        <v>586</v>
      </c>
      <c r="C3824" s="1" t="s">
        <v>1532</v>
      </c>
      <c r="D3824" s="1">
        <v>5</v>
      </c>
      <c r="F3824" t="s">
        <v>5629</v>
      </c>
      <c r="G3824" s="1" t="s">
        <v>5620</v>
      </c>
      <c r="I3824" s="1" t="s">
        <v>5628</v>
      </c>
    </row>
    <row r="3825" spans="1:9" ht="90" hidden="1" x14ac:dyDescent="0.25">
      <c r="A3825" s="1" t="s">
        <v>1245</v>
      </c>
      <c r="B3825" s="1" t="s">
        <v>5630</v>
      </c>
      <c r="C3825" s="1" t="s">
        <v>5631</v>
      </c>
      <c r="D3825" s="1">
        <v>1</v>
      </c>
      <c r="F3825" t="s">
        <v>5633</v>
      </c>
      <c r="G3825" s="1" t="s">
        <v>5620</v>
      </c>
      <c r="I3825" s="1" t="s">
        <v>5632</v>
      </c>
    </row>
    <row r="3826" spans="1:9" ht="105" hidden="1" x14ac:dyDescent="0.25">
      <c r="A3826" s="1" t="s">
        <v>1245</v>
      </c>
      <c r="B3826" s="1" t="s">
        <v>5630</v>
      </c>
      <c r="C3826" s="1" t="s">
        <v>5631</v>
      </c>
      <c r="D3826" s="1">
        <v>2</v>
      </c>
      <c r="F3826" t="s">
        <v>5635</v>
      </c>
      <c r="G3826" s="1" t="s">
        <v>5620</v>
      </c>
      <c r="I3826" s="1" t="s">
        <v>5634</v>
      </c>
    </row>
    <row r="3827" spans="1:9" ht="75" hidden="1" x14ac:dyDescent="0.25">
      <c r="A3827" s="1" t="s">
        <v>1245</v>
      </c>
      <c r="B3827" s="1" t="s">
        <v>5630</v>
      </c>
      <c r="C3827" s="1" t="s">
        <v>5631</v>
      </c>
      <c r="D3827" s="1">
        <v>2</v>
      </c>
      <c r="F3827" t="s">
        <v>5637</v>
      </c>
      <c r="G3827" s="1" t="s">
        <v>5620</v>
      </c>
      <c r="I3827" s="1" t="s">
        <v>5636</v>
      </c>
    </row>
    <row r="3828" spans="1:9" ht="105" hidden="1" x14ac:dyDescent="0.25">
      <c r="A3828" s="1" t="s">
        <v>1245</v>
      </c>
      <c r="B3828" s="1" t="s">
        <v>5630</v>
      </c>
      <c r="C3828" t="s">
        <v>5638</v>
      </c>
      <c r="D3828" s="1">
        <v>2</v>
      </c>
      <c r="F3828" t="s">
        <v>5640</v>
      </c>
      <c r="G3828" s="1" t="s">
        <v>5620</v>
      </c>
      <c r="I3828" s="1" t="s">
        <v>5639</v>
      </c>
    </row>
    <row r="3829" spans="1:9" ht="90" hidden="1" x14ac:dyDescent="0.25">
      <c r="A3829" s="1" t="s">
        <v>1245</v>
      </c>
      <c r="B3829" s="1" t="s">
        <v>5630</v>
      </c>
      <c r="C3829" t="s">
        <v>5638</v>
      </c>
      <c r="D3829" s="1">
        <v>3</v>
      </c>
      <c r="F3829" t="s">
        <v>5642</v>
      </c>
      <c r="G3829" s="1" t="s">
        <v>5620</v>
      </c>
      <c r="I3829" s="1" t="s">
        <v>5641</v>
      </c>
    </row>
    <row r="3830" spans="1:9" hidden="1" x14ac:dyDescent="0.25">
      <c r="A3830" s="1" t="s">
        <v>1245</v>
      </c>
      <c r="B3830" s="1" t="s">
        <v>5630</v>
      </c>
      <c r="C3830" t="s">
        <v>5643</v>
      </c>
      <c r="D3830" s="1">
        <v>1</v>
      </c>
      <c r="F3830" t="s">
        <v>5645</v>
      </c>
      <c r="G3830" s="1" t="s">
        <v>5620</v>
      </c>
      <c r="I3830" t="s">
        <v>5644</v>
      </c>
    </row>
    <row r="3831" spans="1:9" ht="90" hidden="1" x14ac:dyDescent="0.25">
      <c r="A3831" s="1" t="s">
        <v>1245</v>
      </c>
      <c r="B3831" s="1" t="s">
        <v>5630</v>
      </c>
      <c r="C3831" t="s">
        <v>5643</v>
      </c>
      <c r="D3831" s="1">
        <v>4</v>
      </c>
      <c r="F3831" t="s">
        <v>5647</v>
      </c>
      <c r="G3831" s="1" t="s">
        <v>5620</v>
      </c>
      <c r="I3831" s="1" t="s">
        <v>5646</v>
      </c>
    </row>
    <row r="3832" spans="1:9" ht="90" hidden="1" x14ac:dyDescent="0.25">
      <c r="A3832" s="1" t="s">
        <v>1245</v>
      </c>
      <c r="B3832" s="1" t="s">
        <v>5630</v>
      </c>
      <c r="C3832" t="s">
        <v>5648</v>
      </c>
      <c r="D3832" s="1">
        <v>1</v>
      </c>
      <c r="F3832" t="s">
        <v>5650</v>
      </c>
      <c r="G3832" s="1" t="s">
        <v>5620</v>
      </c>
      <c r="I3832" s="1" t="s">
        <v>5649</v>
      </c>
    </row>
    <row r="3833" spans="1:9" ht="90" hidden="1" x14ac:dyDescent="0.25">
      <c r="A3833" s="1" t="s">
        <v>1245</v>
      </c>
      <c r="B3833" s="1" t="s">
        <v>5630</v>
      </c>
      <c r="C3833" t="s">
        <v>5648</v>
      </c>
      <c r="D3833" s="1">
        <v>2</v>
      </c>
      <c r="F3833" t="s">
        <v>5652</v>
      </c>
      <c r="G3833" s="1" t="s">
        <v>5620</v>
      </c>
      <c r="I3833" s="1" t="s">
        <v>5651</v>
      </c>
    </row>
    <row r="3834" spans="1:9" ht="90" hidden="1" x14ac:dyDescent="0.25">
      <c r="A3834" s="1" t="s">
        <v>1245</v>
      </c>
      <c r="B3834" s="1" t="s">
        <v>5630</v>
      </c>
      <c r="C3834" t="s">
        <v>5653</v>
      </c>
      <c r="D3834" s="1">
        <v>2</v>
      </c>
      <c r="F3834" t="s">
        <v>5655</v>
      </c>
      <c r="G3834" s="1" t="s">
        <v>5620</v>
      </c>
      <c r="I3834" s="1" t="s">
        <v>5654</v>
      </c>
    </row>
    <row r="3835" spans="1:9" ht="90" hidden="1" x14ac:dyDescent="0.25">
      <c r="A3835" s="1" t="s">
        <v>1245</v>
      </c>
      <c r="B3835" s="1" t="s">
        <v>5630</v>
      </c>
      <c r="C3835" t="s">
        <v>5653</v>
      </c>
      <c r="D3835" s="1">
        <v>2</v>
      </c>
      <c r="F3835" t="s">
        <v>5657</v>
      </c>
      <c r="G3835" s="1" t="s">
        <v>5620</v>
      </c>
      <c r="I3835" s="1" t="s">
        <v>5656</v>
      </c>
    </row>
    <row r="3836" spans="1:9" ht="75" hidden="1" x14ac:dyDescent="0.25">
      <c r="A3836" s="1" t="s">
        <v>1245</v>
      </c>
      <c r="B3836" s="1" t="s">
        <v>5630</v>
      </c>
      <c r="C3836" t="s">
        <v>5658</v>
      </c>
      <c r="D3836" s="1">
        <v>2</v>
      </c>
      <c r="F3836" t="s">
        <v>5660</v>
      </c>
      <c r="G3836" s="1" t="s">
        <v>5620</v>
      </c>
      <c r="I3836" s="1" t="s">
        <v>5659</v>
      </c>
    </row>
    <row r="3837" spans="1:9" ht="120" hidden="1" x14ac:dyDescent="0.25">
      <c r="A3837" s="1" t="s">
        <v>1245</v>
      </c>
      <c r="B3837" s="1" t="s">
        <v>5630</v>
      </c>
      <c r="C3837" t="s">
        <v>5658</v>
      </c>
      <c r="D3837" s="1">
        <v>2</v>
      </c>
      <c r="F3837" t="s">
        <v>5662</v>
      </c>
      <c r="G3837" s="1" t="s">
        <v>5620</v>
      </c>
      <c r="I3837" s="1" t="s">
        <v>5661</v>
      </c>
    </row>
    <row r="3838" spans="1:9" ht="210" hidden="1" x14ac:dyDescent="0.25">
      <c r="A3838" s="1" t="s">
        <v>1245</v>
      </c>
      <c r="B3838" s="1" t="s">
        <v>5663</v>
      </c>
      <c r="C3838" s="1" t="s">
        <v>5664</v>
      </c>
      <c r="D3838" s="1">
        <v>2</v>
      </c>
      <c r="F3838" t="s">
        <v>5666</v>
      </c>
      <c r="G3838" s="1" t="s">
        <v>5620</v>
      </c>
      <c r="I3838" s="1" t="s">
        <v>5665</v>
      </c>
    </row>
    <row r="3839" spans="1:9" ht="345" hidden="1" x14ac:dyDescent="0.25">
      <c r="A3839" s="1" t="s">
        <v>1245</v>
      </c>
      <c r="B3839" s="1" t="s">
        <v>5663</v>
      </c>
      <c r="C3839" s="1" t="s">
        <v>5664</v>
      </c>
      <c r="D3839" s="1">
        <v>3</v>
      </c>
      <c r="F3839" t="s">
        <v>5668</v>
      </c>
      <c r="G3839" s="1" t="s">
        <v>5620</v>
      </c>
      <c r="I3839" s="1" t="s">
        <v>5667</v>
      </c>
    </row>
    <row r="3840" spans="1:9" ht="90" hidden="1" x14ac:dyDescent="0.25">
      <c r="A3840" s="1" t="s">
        <v>1245</v>
      </c>
      <c r="B3840" s="1" t="s">
        <v>5663</v>
      </c>
      <c r="C3840" t="s">
        <v>5670</v>
      </c>
      <c r="D3840" s="1">
        <v>1</v>
      </c>
      <c r="F3840" t="s">
        <v>5672</v>
      </c>
      <c r="G3840" s="1" t="s">
        <v>5620</v>
      </c>
      <c r="I3840" s="1" t="s">
        <v>5671</v>
      </c>
    </row>
    <row r="3841" spans="1:9" ht="135" hidden="1" x14ac:dyDescent="0.25">
      <c r="A3841" s="1" t="s">
        <v>1245</v>
      </c>
      <c r="B3841" s="1" t="s">
        <v>5663</v>
      </c>
      <c r="C3841" t="s">
        <v>5670</v>
      </c>
      <c r="D3841" s="1">
        <v>2</v>
      </c>
      <c r="F3841" t="s">
        <v>5674</v>
      </c>
      <c r="G3841" s="1" t="s">
        <v>5620</v>
      </c>
      <c r="I3841" s="1" t="s">
        <v>5673</v>
      </c>
    </row>
    <row r="3842" spans="1:9" ht="135" hidden="1" x14ac:dyDescent="0.25">
      <c r="A3842" s="1" t="s">
        <v>1245</v>
      </c>
      <c r="B3842" s="1" t="s">
        <v>5663</v>
      </c>
      <c r="C3842" t="s">
        <v>5670</v>
      </c>
      <c r="D3842" s="1">
        <v>3</v>
      </c>
      <c r="F3842" t="s">
        <v>5676</v>
      </c>
      <c r="G3842" s="1" t="s">
        <v>5620</v>
      </c>
      <c r="I3842" s="1" t="s">
        <v>5675</v>
      </c>
    </row>
    <row r="3843" spans="1:9" ht="120" hidden="1" x14ac:dyDescent="0.25">
      <c r="A3843" s="1" t="s">
        <v>1245</v>
      </c>
      <c r="B3843" s="1" t="s">
        <v>5663</v>
      </c>
      <c r="C3843" t="s">
        <v>5670</v>
      </c>
      <c r="D3843" s="1">
        <v>4</v>
      </c>
      <c r="F3843" t="s">
        <v>5678</v>
      </c>
      <c r="G3843" s="1" t="s">
        <v>5620</v>
      </c>
      <c r="I3843" s="1" t="s">
        <v>5677</v>
      </c>
    </row>
    <row r="3844" spans="1:9" ht="135" hidden="1" x14ac:dyDescent="0.25">
      <c r="A3844" s="1" t="s">
        <v>1245</v>
      </c>
      <c r="B3844" s="1" t="s">
        <v>5663</v>
      </c>
      <c r="C3844" t="s">
        <v>5670</v>
      </c>
      <c r="D3844" s="1">
        <v>5</v>
      </c>
      <c r="F3844" t="s">
        <v>5680</v>
      </c>
      <c r="G3844" s="1" t="s">
        <v>5620</v>
      </c>
      <c r="I3844" s="1" t="s">
        <v>5679</v>
      </c>
    </row>
    <row r="3845" spans="1:9" ht="90" hidden="1" x14ac:dyDescent="0.25">
      <c r="A3845" s="1" t="s">
        <v>1245</v>
      </c>
      <c r="B3845" s="1" t="s">
        <v>5663</v>
      </c>
      <c r="C3845" t="s">
        <v>5681</v>
      </c>
      <c r="D3845" s="1">
        <v>1</v>
      </c>
      <c r="F3845" t="s">
        <v>5683</v>
      </c>
      <c r="G3845" s="1" t="s">
        <v>5620</v>
      </c>
      <c r="I3845" s="1" t="s">
        <v>5682</v>
      </c>
    </row>
    <row r="3846" spans="1:9" ht="150" hidden="1" x14ac:dyDescent="0.25">
      <c r="A3846" s="1" t="s">
        <v>1245</v>
      </c>
      <c r="B3846" s="1" t="s">
        <v>5663</v>
      </c>
      <c r="C3846" t="s">
        <v>5681</v>
      </c>
      <c r="D3846" s="1">
        <v>2</v>
      </c>
      <c r="F3846" t="s">
        <v>5685</v>
      </c>
      <c r="G3846" s="1" t="s">
        <v>5620</v>
      </c>
      <c r="I3846" s="1" t="s">
        <v>5684</v>
      </c>
    </row>
    <row r="3847" spans="1:9" ht="165" hidden="1" x14ac:dyDescent="0.25">
      <c r="A3847" s="1" t="s">
        <v>1245</v>
      </c>
      <c r="B3847" s="1" t="s">
        <v>5663</v>
      </c>
      <c r="C3847" t="s">
        <v>5681</v>
      </c>
      <c r="D3847" s="1">
        <v>3</v>
      </c>
      <c r="F3847" t="s">
        <v>5687</v>
      </c>
      <c r="G3847" s="1" t="s">
        <v>5620</v>
      </c>
      <c r="I3847" s="1" t="s">
        <v>5686</v>
      </c>
    </row>
    <row r="3848" spans="1:9" ht="240" hidden="1" x14ac:dyDescent="0.25">
      <c r="A3848" s="1" t="s">
        <v>1245</v>
      </c>
      <c r="B3848" s="1" t="s">
        <v>5663</v>
      </c>
      <c r="C3848" t="s">
        <v>5681</v>
      </c>
      <c r="D3848" s="1">
        <v>4</v>
      </c>
      <c r="F3848" t="s">
        <v>5689</v>
      </c>
      <c r="G3848" s="1" t="s">
        <v>5620</v>
      </c>
      <c r="I3848" s="1" t="s">
        <v>5688</v>
      </c>
    </row>
    <row r="3849" spans="1:9" ht="360" hidden="1" x14ac:dyDescent="0.25">
      <c r="A3849" s="1" t="s">
        <v>1245</v>
      </c>
      <c r="B3849" s="1" t="s">
        <v>5663</v>
      </c>
      <c r="C3849" t="s">
        <v>5681</v>
      </c>
      <c r="D3849" s="1">
        <v>5</v>
      </c>
      <c r="F3849" t="s">
        <v>5691</v>
      </c>
      <c r="G3849" s="1" t="s">
        <v>5620</v>
      </c>
      <c r="I3849" s="1" t="s">
        <v>5690</v>
      </c>
    </row>
    <row r="3850" spans="1:9" ht="45" hidden="1" x14ac:dyDescent="0.25">
      <c r="A3850" s="1" t="s">
        <v>1245</v>
      </c>
      <c r="B3850" s="1" t="s">
        <v>586</v>
      </c>
      <c r="C3850" s="1" t="s">
        <v>1532</v>
      </c>
      <c r="D3850" s="1">
        <v>1</v>
      </c>
      <c r="F3850" t="s">
        <v>1834</v>
      </c>
      <c r="G3850" s="1" t="s">
        <v>5692</v>
      </c>
      <c r="I3850" s="1" t="s">
        <v>5693</v>
      </c>
    </row>
    <row r="3851" spans="1:9" ht="75" hidden="1" x14ac:dyDescent="0.25">
      <c r="A3851" s="1" t="s">
        <v>1245</v>
      </c>
      <c r="B3851" s="1" t="s">
        <v>586</v>
      </c>
      <c r="C3851" s="1" t="s">
        <v>1532</v>
      </c>
      <c r="D3851" s="1">
        <v>1</v>
      </c>
      <c r="F3851" t="s">
        <v>5623</v>
      </c>
      <c r="G3851" s="1" t="s">
        <v>5692</v>
      </c>
      <c r="I3851" s="1" t="s">
        <v>5694</v>
      </c>
    </row>
    <row r="3852" spans="1:9" ht="105" hidden="1" x14ac:dyDescent="0.25">
      <c r="A3852" s="1" t="s">
        <v>1245</v>
      </c>
      <c r="B3852" s="1" t="s">
        <v>586</v>
      </c>
      <c r="C3852" s="1" t="s">
        <v>1532</v>
      </c>
      <c r="D3852" s="1">
        <v>2</v>
      </c>
      <c r="F3852" t="s">
        <v>5696</v>
      </c>
      <c r="G3852" s="1" t="s">
        <v>5692</v>
      </c>
      <c r="I3852" s="1" t="s">
        <v>5695</v>
      </c>
    </row>
    <row r="3853" spans="1:9" ht="90" hidden="1" x14ac:dyDescent="0.25">
      <c r="A3853" s="1" t="s">
        <v>1245</v>
      </c>
      <c r="B3853" s="1" t="s">
        <v>586</v>
      </c>
      <c r="C3853" s="1" t="s">
        <v>1532</v>
      </c>
      <c r="D3853" s="1">
        <v>3</v>
      </c>
      <c r="F3853" t="s">
        <v>5627</v>
      </c>
      <c r="G3853" s="1" t="s">
        <v>5692</v>
      </c>
      <c r="I3853" s="1" t="s">
        <v>5697</v>
      </c>
    </row>
    <row r="3854" spans="1:9" ht="285" hidden="1" x14ac:dyDescent="0.25">
      <c r="A3854" s="1" t="s">
        <v>1245</v>
      </c>
      <c r="B3854" s="1" t="s">
        <v>586</v>
      </c>
      <c r="C3854" s="1" t="s">
        <v>1532</v>
      </c>
      <c r="D3854" s="1">
        <v>5</v>
      </c>
      <c r="F3854" t="s">
        <v>5629</v>
      </c>
      <c r="G3854" s="1" t="s">
        <v>5692</v>
      </c>
      <c r="I3854" s="1" t="s">
        <v>5698</v>
      </c>
    </row>
    <row r="3855" spans="1:9" ht="135" hidden="1" x14ac:dyDescent="0.25">
      <c r="A3855" s="1" t="s">
        <v>1245</v>
      </c>
      <c r="B3855" s="1" t="s">
        <v>5663</v>
      </c>
      <c r="C3855" s="1" t="s">
        <v>5664</v>
      </c>
      <c r="D3855" s="1">
        <v>2</v>
      </c>
      <c r="F3855" t="s">
        <v>5666</v>
      </c>
      <c r="G3855" s="1" t="s">
        <v>5692</v>
      </c>
      <c r="I3855" s="1" t="s">
        <v>5699</v>
      </c>
    </row>
    <row r="3856" spans="1:9" ht="210" hidden="1" x14ac:dyDescent="0.25">
      <c r="A3856" s="1" t="s">
        <v>1245</v>
      </c>
      <c r="B3856" s="1" t="s">
        <v>5663</v>
      </c>
      <c r="C3856" s="1" t="s">
        <v>5664</v>
      </c>
      <c r="D3856" s="1">
        <v>3</v>
      </c>
      <c r="F3856" t="s">
        <v>5668</v>
      </c>
      <c r="G3856" s="1" t="s">
        <v>5692</v>
      </c>
      <c r="I3856" s="1" t="s">
        <v>5700</v>
      </c>
    </row>
    <row r="3857" spans="1:9" ht="90" hidden="1" x14ac:dyDescent="0.25">
      <c r="A3857" s="1" t="s">
        <v>1245</v>
      </c>
      <c r="B3857" s="1" t="s">
        <v>5663</v>
      </c>
      <c r="C3857" s="1" t="s">
        <v>5702</v>
      </c>
      <c r="D3857" s="1">
        <v>1</v>
      </c>
      <c r="F3857" t="s">
        <v>5683</v>
      </c>
      <c r="G3857" s="1" t="s">
        <v>5692</v>
      </c>
      <c r="I3857" s="1" t="s">
        <v>5701</v>
      </c>
    </row>
    <row r="3858" spans="1:9" ht="120" hidden="1" x14ac:dyDescent="0.25">
      <c r="A3858" s="1" t="s">
        <v>1245</v>
      </c>
      <c r="B3858" s="1" t="s">
        <v>5663</v>
      </c>
      <c r="C3858" s="1" t="s">
        <v>5703</v>
      </c>
      <c r="D3858" s="1">
        <v>2</v>
      </c>
      <c r="F3858" t="s">
        <v>5685</v>
      </c>
      <c r="G3858" s="1" t="s">
        <v>5692</v>
      </c>
      <c r="I3858" s="1" t="s">
        <v>5704</v>
      </c>
    </row>
    <row r="3859" spans="1:9" ht="150" hidden="1" x14ac:dyDescent="0.25">
      <c r="A3859" s="1" t="s">
        <v>1245</v>
      </c>
      <c r="B3859" s="1" t="s">
        <v>5663</v>
      </c>
      <c r="C3859" s="1" t="s">
        <v>5669</v>
      </c>
      <c r="D3859" s="1">
        <v>3</v>
      </c>
      <c r="F3859" t="s">
        <v>5706</v>
      </c>
      <c r="G3859" s="1" t="s">
        <v>5692</v>
      </c>
      <c r="I3859" s="1" t="s">
        <v>5705</v>
      </c>
    </row>
    <row r="3860" spans="1:9" ht="210" hidden="1" x14ac:dyDescent="0.25">
      <c r="A3860" s="1" t="s">
        <v>1245</v>
      </c>
      <c r="B3860" s="1" t="s">
        <v>5663</v>
      </c>
      <c r="C3860" s="1" t="s">
        <v>5669</v>
      </c>
      <c r="D3860" s="1">
        <v>4</v>
      </c>
      <c r="F3860" t="s">
        <v>5689</v>
      </c>
      <c r="G3860" s="1" t="s">
        <v>5692</v>
      </c>
      <c r="I3860" s="1" t="s">
        <v>5707</v>
      </c>
    </row>
    <row r="3861" spans="1:9" ht="345" hidden="1" x14ac:dyDescent="0.25">
      <c r="A3861" s="1" t="s">
        <v>1245</v>
      </c>
      <c r="B3861" s="1" t="s">
        <v>5663</v>
      </c>
      <c r="C3861" s="1" t="s">
        <v>5669</v>
      </c>
      <c r="D3861" s="1">
        <v>5</v>
      </c>
      <c r="F3861" t="s">
        <v>5691</v>
      </c>
      <c r="G3861" s="1" t="s">
        <v>5692</v>
      </c>
      <c r="I3861" s="1" t="s">
        <v>5708</v>
      </c>
    </row>
    <row r="3862" spans="1:9" ht="180" hidden="1" x14ac:dyDescent="0.25">
      <c r="A3862" s="1" t="s">
        <v>1245</v>
      </c>
      <c r="B3862" s="1" t="s">
        <v>586</v>
      </c>
      <c r="C3862" s="1" t="s">
        <v>1589</v>
      </c>
      <c r="D3862" s="1">
        <v>1</v>
      </c>
      <c r="F3862" s="1" t="s">
        <v>5710</v>
      </c>
      <c r="G3862" s="1" t="s">
        <v>5709</v>
      </c>
      <c r="I3862" s="1" t="s">
        <v>5711</v>
      </c>
    </row>
    <row r="3863" spans="1:9" ht="90" hidden="1" x14ac:dyDescent="0.25">
      <c r="A3863" s="1" t="s">
        <v>1245</v>
      </c>
      <c r="B3863" s="1" t="s">
        <v>586</v>
      </c>
      <c r="C3863" s="1" t="s">
        <v>1589</v>
      </c>
      <c r="D3863" s="1">
        <v>1</v>
      </c>
      <c r="F3863" t="s">
        <v>5712</v>
      </c>
      <c r="G3863" s="1" t="s">
        <v>5709</v>
      </c>
      <c r="I3863" s="1" t="s">
        <v>5713</v>
      </c>
    </row>
    <row r="3864" spans="1:9" ht="105" hidden="1" x14ac:dyDescent="0.25">
      <c r="A3864" s="1" t="s">
        <v>1245</v>
      </c>
      <c r="B3864" s="1" t="s">
        <v>586</v>
      </c>
      <c r="C3864" s="1" t="s">
        <v>1589</v>
      </c>
      <c r="D3864" s="1">
        <v>1</v>
      </c>
      <c r="F3864" t="s">
        <v>5715</v>
      </c>
      <c r="G3864" s="1" t="s">
        <v>5709</v>
      </c>
      <c r="I3864" s="1" t="s">
        <v>5714</v>
      </c>
    </row>
    <row r="3865" spans="1:9" ht="165" hidden="1" x14ac:dyDescent="0.25">
      <c r="A3865" s="1" t="s">
        <v>1245</v>
      </c>
      <c r="B3865" s="1" t="s">
        <v>586</v>
      </c>
      <c r="C3865" s="1" t="s">
        <v>1589</v>
      </c>
      <c r="D3865" s="1">
        <v>2</v>
      </c>
      <c r="F3865" t="s">
        <v>5717</v>
      </c>
      <c r="G3865" s="1" t="s">
        <v>5709</v>
      </c>
      <c r="I3865" s="1" t="s">
        <v>5716</v>
      </c>
    </row>
    <row r="3866" spans="1:9" ht="165" hidden="1" x14ac:dyDescent="0.25">
      <c r="A3866" s="1" t="s">
        <v>1245</v>
      </c>
      <c r="B3866" s="1" t="s">
        <v>586</v>
      </c>
      <c r="C3866" s="1" t="s">
        <v>1589</v>
      </c>
      <c r="D3866" s="1">
        <v>2</v>
      </c>
      <c r="F3866" t="s">
        <v>5719</v>
      </c>
      <c r="G3866" s="1" t="s">
        <v>5709</v>
      </c>
      <c r="I3866" s="1" t="s">
        <v>5718</v>
      </c>
    </row>
    <row r="3867" spans="1:9" ht="210" hidden="1" x14ac:dyDescent="0.25">
      <c r="A3867" s="1" t="s">
        <v>1245</v>
      </c>
      <c r="B3867" s="1" t="s">
        <v>586</v>
      </c>
      <c r="C3867" s="1" t="s">
        <v>1589</v>
      </c>
      <c r="D3867" s="1">
        <v>3</v>
      </c>
      <c r="F3867" t="s">
        <v>5721</v>
      </c>
      <c r="G3867" s="1" t="s">
        <v>5709</v>
      </c>
      <c r="I3867" s="1" t="s">
        <v>5720</v>
      </c>
    </row>
    <row r="3868" spans="1:9" ht="105" hidden="1" x14ac:dyDescent="0.25">
      <c r="A3868" s="1" t="s">
        <v>1245</v>
      </c>
      <c r="B3868" s="1" t="s">
        <v>586</v>
      </c>
      <c r="C3868" s="1" t="s">
        <v>1589</v>
      </c>
      <c r="D3868" s="1">
        <v>3</v>
      </c>
      <c r="F3868" t="s">
        <v>5723</v>
      </c>
      <c r="G3868" s="1" t="s">
        <v>5709</v>
      </c>
      <c r="I3868" s="1" t="s">
        <v>5722</v>
      </c>
    </row>
    <row r="3869" spans="1:9" ht="240" hidden="1" x14ac:dyDescent="0.25">
      <c r="A3869" s="1" t="s">
        <v>1245</v>
      </c>
      <c r="B3869" s="1" t="s">
        <v>586</v>
      </c>
      <c r="C3869" s="1" t="s">
        <v>1589</v>
      </c>
      <c r="D3869" s="1">
        <v>4</v>
      </c>
      <c r="F3869" t="s">
        <v>5725</v>
      </c>
      <c r="G3869" s="1" t="s">
        <v>5709</v>
      </c>
      <c r="I3869" s="1" t="s">
        <v>5724</v>
      </c>
    </row>
    <row r="3870" spans="1:9" ht="150" hidden="1" x14ac:dyDescent="0.25">
      <c r="A3870" s="1" t="s">
        <v>1245</v>
      </c>
      <c r="B3870" s="1" t="s">
        <v>586</v>
      </c>
      <c r="C3870" s="1" t="s">
        <v>1589</v>
      </c>
      <c r="D3870" s="1">
        <v>4</v>
      </c>
      <c r="F3870" t="s">
        <v>5727</v>
      </c>
      <c r="G3870" s="1" t="s">
        <v>5709</v>
      </c>
      <c r="I3870" s="1" t="s">
        <v>5726</v>
      </c>
    </row>
    <row r="3871" spans="1:9" ht="165" hidden="1" x14ac:dyDescent="0.25">
      <c r="A3871" s="1" t="s">
        <v>1245</v>
      </c>
      <c r="B3871" s="1" t="s">
        <v>586</v>
      </c>
      <c r="C3871" s="1" t="s">
        <v>1589</v>
      </c>
      <c r="D3871" s="1">
        <v>5</v>
      </c>
      <c r="F3871" t="s">
        <v>5729</v>
      </c>
      <c r="G3871" s="1" t="s">
        <v>5709</v>
      </c>
      <c r="I3871" s="1" t="s">
        <v>5728</v>
      </c>
    </row>
    <row r="3872" spans="1:9" ht="150" hidden="1" x14ac:dyDescent="0.25">
      <c r="A3872" s="1" t="s">
        <v>1245</v>
      </c>
      <c r="B3872" s="1" t="s">
        <v>586</v>
      </c>
      <c r="C3872" s="1" t="s">
        <v>1589</v>
      </c>
      <c r="D3872" s="1">
        <v>1</v>
      </c>
      <c r="F3872" s="1" t="s">
        <v>5730</v>
      </c>
      <c r="G3872" s="1" t="s">
        <v>5709</v>
      </c>
      <c r="I3872" s="1" t="s">
        <v>5736</v>
      </c>
    </row>
    <row r="3873" spans="1:9" ht="135" hidden="1" x14ac:dyDescent="0.25">
      <c r="A3873" s="1" t="s">
        <v>1245</v>
      </c>
      <c r="B3873" s="1" t="s">
        <v>586</v>
      </c>
      <c r="C3873" s="1" t="s">
        <v>1589</v>
      </c>
      <c r="D3873" s="1">
        <v>2</v>
      </c>
      <c r="F3873" t="s">
        <v>5731</v>
      </c>
      <c r="G3873" s="1" t="s">
        <v>5709</v>
      </c>
      <c r="I3873" s="1" t="s">
        <v>5737</v>
      </c>
    </row>
    <row r="3874" spans="1:9" ht="150" hidden="1" x14ac:dyDescent="0.25">
      <c r="A3874" s="1" t="s">
        <v>1245</v>
      </c>
      <c r="B3874" s="1" t="s">
        <v>586</v>
      </c>
      <c r="C3874" s="1" t="s">
        <v>1589</v>
      </c>
      <c r="D3874" s="1">
        <v>3</v>
      </c>
      <c r="F3874" s="1" t="s">
        <v>5732</v>
      </c>
      <c r="G3874" s="1" t="s">
        <v>5709</v>
      </c>
      <c r="I3874" s="1" t="s">
        <v>5738</v>
      </c>
    </row>
    <row r="3875" spans="1:9" ht="195" hidden="1" x14ac:dyDescent="0.25">
      <c r="A3875" s="1" t="s">
        <v>1245</v>
      </c>
      <c r="B3875" s="1" t="s">
        <v>586</v>
      </c>
      <c r="C3875" s="1" t="s">
        <v>1589</v>
      </c>
      <c r="D3875" s="1">
        <v>4</v>
      </c>
      <c r="F3875" t="s">
        <v>5733</v>
      </c>
      <c r="G3875" s="1" t="s">
        <v>5709</v>
      </c>
      <c r="I3875" s="1" t="s">
        <v>5739</v>
      </c>
    </row>
    <row r="3876" spans="1:9" ht="195" hidden="1" x14ac:dyDescent="0.25">
      <c r="A3876" s="1" t="s">
        <v>1245</v>
      </c>
      <c r="B3876" s="1" t="s">
        <v>586</v>
      </c>
      <c r="C3876" s="1" t="s">
        <v>1589</v>
      </c>
      <c r="D3876" s="1">
        <v>5</v>
      </c>
      <c r="F3876" t="s">
        <v>5734</v>
      </c>
      <c r="G3876" s="1" t="s">
        <v>5709</v>
      </c>
      <c r="I3876" s="1" t="s">
        <v>5740</v>
      </c>
    </row>
    <row r="3877" spans="1:9" ht="165" hidden="1" x14ac:dyDescent="0.25">
      <c r="A3877" s="1" t="s">
        <v>1245</v>
      </c>
      <c r="B3877" s="1" t="s">
        <v>586</v>
      </c>
      <c r="C3877" s="1" t="s">
        <v>1589</v>
      </c>
      <c r="D3877" s="1">
        <v>6</v>
      </c>
      <c r="F3877" t="s">
        <v>5735</v>
      </c>
      <c r="G3877" s="1" t="s">
        <v>5709</v>
      </c>
      <c r="I3877" s="1" t="s">
        <v>5741</v>
      </c>
    </row>
    <row r="3878" spans="1:9" ht="135" hidden="1" x14ac:dyDescent="0.25">
      <c r="A3878" s="1" t="s">
        <v>1245</v>
      </c>
      <c r="B3878" s="1" t="s">
        <v>3779</v>
      </c>
      <c r="C3878" t="s">
        <v>5742</v>
      </c>
      <c r="D3878" s="1">
        <v>1</v>
      </c>
      <c r="F3878" t="s">
        <v>5744</v>
      </c>
      <c r="G3878" s="1" t="s">
        <v>5709</v>
      </c>
      <c r="I3878" s="1" t="s">
        <v>5743</v>
      </c>
    </row>
    <row r="3879" spans="1:9" ht="165" hidden="1" x14ac:dyDescent="0.25">
      <c r="A3879" s="1" t="s">
        <v>1245</v>
      </c>
      <c r="B3879" s="1" t="s">
        <v>3779</v>
      </c>
      <c r="C3879" t="s">
        <v>5742</v>
      </c>
      <c r="D3879" s="1">
        <v>2</v>
      </c>
      <c r="F3879" t="s">
        <v>5746</v>
      </c>
      <c r="G3879" s="1" t="s">
        <v>5709</v>
      </c>
      <c r="I3879" s="1" t="s">
        <v>5745</v>
      </c>
    </row>
    <row r="3880" spans="1:9" ht="135" hidden="1" x14ac:dyDescent="0.25">
      <c r="A3880" s="1" t="s">
        <v>1245</v>
      </c>
      <c r="B3880" s="1" t="s">
        <v>3779</v>
      </c>
      <c r="C3880" t="s">
        <v>5747</v>
      </c>
      <c r="D3880" s="1">
        <v>2</v>
      </c>
      <c r="F3880" t="s">
        <v>5749</v>
      </c>
      <c r="G3880" s="1" t="s">
        <v>5709</v>
      </c>
      <c r="I3880" s="1" t="s">
        <v>5748</v>
      </c>
    </row>
    <row r="3881" spans="1:9" ht="135" hidden="1" x14ac:dyDescent="0.25">
      <c r="A3881" s="1" t="s">
        <v>1245</v>
      </c>
      <c r="B3881" s="1" t="s">
        <v>3779</v>
      </c>
      <c r="C3881" t="s">
        <v>5747</v>
      </c>
      <c r="D3881" s="1">
        <v>2</v>
      </c>
      <c r="F3881" t="s">
        <v>5751</v>
      </c>
      <c r="G3881" s="1" t="s">
        <v>5709</v>
      </c>
      <c r="I3881" s="1" t="s">
        <v>5750</v>
      </c>
    </row>
    <row r="3882" spans="1:9" ht="105" hidden="1" x14ac:dyDescent="0.25">
      <c r="A3882" s="1" t="s">
        <v>1245</v>
      </c>
      <c r="B3882" s="1" t="s">
        <v>3779</v>
      </c>
      <c r="C3882" t="s">
        <v>5747</v>
      </c>
      <c r="D3882" s="1">
        <v>5</v>
      </c>
      <c r="F3882" t="s">
        <v>5752</v>
      </c>
      <c r="G3882" s="1" t="s">
        <v>5709</v>
      </c>
      <c r="I3882" s="1" t="s">
        <v>5753</v>
      </c>
    </row>
    <row r="3883" spans="1:9" ht="195" hidden="1" x14ac:dyDescent="0.25">
      <c r="A3883" s="1" t="s">
        <v>1245</v>
      </c>
      <c r="B3883" s="1" t="s">
        <v>3779</v>
      </c>
      <c r="C3883" t="s">
        <v>5754</v>
      </c>
      <c r="D3883" s="1">
        <v>3</v>
      </c>
      <c r="F3883" t="s">
        <v>5756</v>
      </c>
      <c r="G3883" s="1" t="s">
        <v>5709</v>
      </c>
      <c r="I3883" s="1" t="s">
        <v>5755</v>
      </c>
    </row>
    <row r="3884" spans="1:9" ht="90" hidden="1" x14ac:dyDescent="0.25">
      <c r="A3884" s="1" t="s">
        <v>1245</v>
      </c>
      <c r="B3884" s="1" t="s">
        <v>3779</v>
      </c>
      <c r="C3884" t="s">
        <v>5754</v>
      </c>
      <c r="D3884" s="1">
        <v>3</v>
      </c>
      <c r="F3884" t="s">
        <v>5758</v>
      </c>
      <c r="G3884" s="1" t="s">
        <v>5709</v>
      </c>
      <c r="I3884" s="1" t="s">
        <v>5757</v>
      </c>
    </row>
    <row r="3885" spans="1:9" ht="75" hidden="1" x14ac:dyDescent="0.25">
      <c r="A3885" s="1" t="s">
        <v>1245</v>
      </c>
      <c r="B3885" s="1" t="s">
        <v>586</v>
      </c>
      <c r="C3885" s="1" t="s">
        <v>1589</v>
      </c>
      <c r="D3885" s="1">
        <v>2</v>
      </c>
      <c r="F3885" t="s">
        <v>5761</v>
      </c>
      <c r="G3885" s="1" t="s">
        <v>5759</v>
      </c>
      <c r="I3885" s="1" t="s">
        <v>5760</v>
      </c>
    </row>
    <row r="3886" spans="1:9" ht="105" hidden="1" x14ac:dyDescent="0.25">
      <c r="A3886" s="1" t="s">
        <v>1245</v>
      </c>
      <c r="B3886" s="1" t="s">
        <v>586</v>
      </c>
      <c r="C3886" s="1" t="s">
        <v>1589</v>
      </c>
      <c r="D3886" s="1">
        <v>2</v>
      </c>
      <c r="F3886" t="s">
        <v>5763</v>
      </c>
      <c r="G3886" s="1" t="s">
        <v>5759</v>
      </c>
      <c r="I3886" s="1" t="s">
        <v>5762</v>
      </c>
    </row>
    <row r="3887" spans="1:9" ht="90" hidden="1" x14ac:dyDescent="0.25">
      <c r="A3887" s="1" t="s">
        <v>1245</v>
      </c>
      <c r="B3887" s="1" t="s">
        <v>586</v>
      </c>
      <c r="C3887" s="1" t="s">
        <v>1589</v>
      </c>
      <c r="D3887" s="1">
        <v>3</v>
      </c>
      <c r="F3887" t="s">
        <v>5765</v>
      </c>
      <c r="G3887" s="1" t="s">
        <v>5759</v>
      </c>
      <c r="I3887" s="1" t="s">
        <v>5764</v>
      </c>
    </row>
    <row r="3888" spans="1:9" ht="45" hidden="1" x14ac:dyDescent="0.25">
      <c r="A3888" s="1" t="s">
        <v>1245</v>
      </c>
      <c r="B3888" s="1" t="s">
        <v>586</v>
      </c>
      <c r="C3888" s="1" t="s">
        <v>1589</v>
      </c>
      <c r="D3888" s="1">
        <v>3</v>
      </c>
      <c r="F3888" t="s">
        <v>5767</v>
      </c>
      <c r="G3888" s="1" t="s">
        <v>5759</v>
      </c>
      <c r="I3888" s="1" t="s">
        <v>5766</v>
      </c>
    </row>
    <row r="3889" spans="1:9" ht="90" hidden="1" x14ac:dyDescent="0.25">
      <c r="A3889" s="1" t="s">
        <v>1245</v>
      </c>
      <c r="B3889" s="1" t="s">
        <v>586</v>
      </c>
      <c r="C3889" s="1" t="s">
        <v>1589</v>
      </c>
      <c r="D3889" s="1">
        <v>4</v>
      </c>
      <c r="F3889" t="s">
        <v>5769</v>
      </c>
      <c r="G3889" s="1" t="s">
        <v>5759</v>
      </c>
      <c r="I3889" s="1" t="s">
        <v>5768</v>
      </c>
    </row>
    <row r="3890" spans="1:9" ht="120" hidden="1" x14ac:dyDescent="0.25">
      <c r="A3890" s="1" t="s">
        <v>1245</v>
      </c>
      <c r="B3890" s="1" t="s">
        <v>586</v>
      </c>
      <c r="C3890" s="1" t="s">
        <v>1589</v>
      </c>
      <c r="D3890" s="1">
        <v>5</v>
      </c>
      <c r="F3890" t="s">
        <v>5771</v>
      </c>
      <c r="G3890" s="1" t="s">
        <v>5759</v>
      </c>
      <c r="I3890" s="1" t="s">
        <v>5770</v>
      </c>
    </row>
    <row r="3891" spans="1:9" ht="105" hidden="1" x14ac:dyDescent="0.25">
      <c r="A3891" s="1" t="s">
        <v>1245</v>
      </c>
      <c r="B3891" s="1" t="s">
        <v>3779</v>
      </c>
      <c r="C3891" s="1" t="s">
        <v>5772</v>
      </c>
      <c r="D3891" s="1">
        <v>1</v>
      </c>
      <c r="F3891" t="s">
        <v>5774</v>
      </c>
      <c r="G3891" s="1" t="s">
        <v>5759</v>
      </c>
      <c r="I3891" s="1" t="s">
        <v>5773</v>
      </c>
    </row>
    <row r="3892" spans="1:9" ht="60" hidden="1" x14ac:dyDescent="0.25">
      <c r="A3892" s="1" t="s">
        <v>1245</v>
      </c>
      <c r="B3892" s="1" t="s">
        <v>3779</v>
      </c>
      <c r="C3892" s="1" t="s">
        <v>5772</v>
      </c>
      <c r="D3892" s="1">
        <v>2</v>
      </c>
      <c r="F3892" t="s">
        <v>5776</v>
      </c>
      <c r="G3892" s="1" t="s">
        <v>5759</v>
      </c>
      <c r="I3892" s="1" t="s">
        <v>5775</v>
      </c>
    </row>
    <row r="3893" spans="1:9" ht="105" hidden="1" x14ac:dyDescent="0.25">
      <c r="A3893" s="1" t="s">
        <v>1245</v>
      </c>
      <c r="B3893" s="1" t="s">
        <v>3779</v>
      </c>
      <c r="C3893" s="1" t="s">
        <v>5772</v>
      </c>
      <c r="D3893" s="1">
        <v>3</v>
      </c>
      <c r="F3893" t="s">
        <v>5778</v>
      </c>
      <c r="G3893" s="1" t="s">
        <v>5759</v>
      </c>
      <c r="I3893" s="1" t="s">
        <v>5777</v>
      </c>
    </row>
    <row r="3894" spans="1:9" ht="165" hidden="1" x14ac:dyDescent="0.25">
      <c r="A3894" s="1" t="s">
        <v>1245</v>
      </c>
      <c r="B3894" s="1" t="s">
        <v>3779</v>
      </c>
      <c r="C3894" s="1" t="s">
        <v>5772</v>
      </c>
      <c r="D3894" s="1">
        <v>4</v>
      </c>
      <c r="F3894" t="s">
        <v>5780</v>
      </c>
      <c r="G3894" s="1" t="s">
        <v>5759</v>
      </c>
      <c r="I3894" s="1" t="s">
        <v>5779</v>
      </c>
    </row>
    <row r="3895" spans="1:9" ht="105" hidden="1" x14ac:dyDescent="0.25">
      <c r="A3895" s="1" t="s">
        <v>1245</v>
      </c>
      <c r="B3895" s="1" t="s">
        <v>3779</v>
      </c>
      <c r="C3895" s="1" t="s">
        <v>5772</v>
      </c>
      <c r="D3895" s="1">
        <v>5</v>
      </c>
      <c r="F3895" t="s">
        <v>5782</v>
      </c>
      <c r="G3895" s="1" t="s">
        <v>5759</v>
      </c>
      <c r="I3895" s="1" t="s">
        <v>5781</v>
      </c>
    </row>
    <row r="3896" spans="1:9" ht="90" hidden="1" x14ac:dyDescent="0.25">
      <c r="A3896" s="1" t="s">
        <v>1245</v>
      </c>
      <c r="B3896" s="1" t="s">
        <v>586</v>
      </c>
      <c r="C3896" s="1" t="s">
        <v>888</v>
      </c>
      <c r="D3896" s="1">
        <v>1</v>
      </c>
      <c r="F3896" t="s">
        <v>5784</v>
      </c>
      <c r="G3896" s="1" t="s">
        <v>5783</v>
      </c>
      <c r="I3896" s="1" t="s">
        <v>5785</v>
      </c>
    </row>
    <row r="3897" spans="1:9" ht="60" hidden="1" x14ac:dyDescent="0.25">
      <c r="A3897" s="1" t="s">
        <v>1245</v>
      </c>
      <c r="B3897" s="1" t="s">
        <v>586</v>
      </c>
      <c r="C3897" s="1" t="s">
        <v>888</v>
      </c>
      <c r="D3897" s="1">
        <v>1</v>
      </c>
      <c r="F3897" t="s">
        <v>5787</v>
      </c>
      <c r="G3897" s="1" t="s">
        <v>5783</v>
      </c>
      <c r="I3897" s="1" t="s">
        <v>5786</v>
      </c>
    </row>
    <row r="3898" spans="1:9" ht="150" hidden="1" x14ac:dyDescent="0.25">
      <c r="A3898" s="1" t="s">
        <v>1245</v>
      </c>
      <c r="B3898" s="1" t="s">
        <v>586</v>
      </c>
      <c r="C3898" s="1" t="s">
        <v>888</v>
      </c>
      <c r="D3898" s="1">
        <v>2</v>
      </c>
      <c r="F3898" t="s">
        <v>5789</v>
      </c>
      <c r="G3898" s="1" t="s">
        <v>5783</v>
      </c>
      <c r="I3898" s="1" t="s">
        <v>5788</v>
      </c>
    </row>
    <row r="3899" spans="1:9" ht="165" hidden="1" x14ac:dyDescent="0.25">
      <c r="A3899" s="1" t="s">
        <v>1245</v>
      </c>
      <c r="B3899" s="1" t="s">
        <v>586</v>
      </c>
      <c r="C3899" s="1" t="s">
        <v>888</v>
      </c>
      <c r="D3899" s="1">
        <v>2</v>
      </c>
      <c r="F3899" t="s">
        <v>5791</v>
      </c>
      <c r="G3899" s="1" t="s">
        <v>5783</v>
      </c>
      <c r="I3899" s="1" t="s">
        <v>5790</v>
      </c>
    </row>
    <row r="3900" spans="1:9" ht="195" hidden="1" x14ac:dyDescent="0.25">
      <c r="A3900" s="1" t="s">
        <v>1245</v>
      </c>
      <c r="B3900" s="1" t="s">
        <v>586</v>
      </c>
      <c r="C3900" s="1" t="s">
        <v>888</v>
      </c>
      <c r="D3900" s="1">
        <v>2</v>
      </c>
      <c r="F3900" t="s">
        <v>5793</v>
      </c>
      <c r="G3900" s="1" t="s">
        <v>5783</v>
      </c>
      <c r="I3900" s="1" t="s">
        <v>5792</v>
      </c>
    </row>
    <row r="3901" spans="1:9" ht="105" hidden="1" x14ac:dyDescent="0.25">
      <c r="A3901" s="1" t="s">
        <v>1245</v>
      </c>
      <c r="B3901" s="1" t="s">
        <v>586</v>
      </c>
      <c r="C3901" s="1" t="s">
        <v>888</v>
      </c>
      <c r="D3901" s="1">
        <v>2</v>
      </c>
      <c r="F3901" t="s">
        <v>5795</v>
      </c>
      <c r="G3901" s="1" t="s">
        <v>5783</v>
      </c>
      <c r="I3901" s="1" t="s">
        <v>5794</v>
      </c>
    </row>
    <row r="3902" spans="1:9" ht="135" hidden="1" x14ac:dyDescent="0.25">
      <c r="A3902" s="1" t="s">
        <v>1245</v>
      </c>
      <c r="B3902" s="1" t="s">
        <v>586</v>
      </c>
      <c r="C3902" s="1" t="s">
        <v>888</v>
      </c>
      <c r="D3902" s="1">
        <v>2</v>
      </c>
      <c r="F3902" t="s">
        <v>5797</v>
      </c>
      <c r="G3902" s="1" t="s">
        <v>5783</v>
      </c>
      <c r="I3902" s="1" t="s">
        <v>5796</v>
      </c>
    </row>
    <row r="3903" spans="1:9" ht="240" hidden="1" x14ac:dyDescent="0.25">
      <c r="A3903" s="1" t="s">
        <v>1245</v>
      </c>
      <c r="B3903" s="1" t="s">
        <v>586</v>
      </c>
      <c r="C3903" s="1" t="s">
        <v>888</v>
      </c>
      <c r="D3903" s="1">
        <v>2</v>
      </c>
      <c r="F3903" t="s">
        <v>5799</v>
      </c>
      <c r="G3903" s="1" t="s">
        <v>5783</v>
      </c>
      <c r="I3903" s="1" t="s">
        <v>5798</v>
      </c>
    </row>
    <row r="3904" spans="1:9" ht="90" hidden="1" x14ac:dyDescent="0.25">
      <c r="A3904" s="1" t="s">
        <v>1245</v>
      </c>
      <c r="B3904" s="1" t="s">
        <v>586</v>
      </c>
      <c r="C3904" s="1" t="s">
        <v>888</v>
      </c>
      <c r="D3904" s="1">
        <v>2</v>
      </c>
      <c r="F3904" t="s">
        <v>5801</v>
      </c>
      <c r="G3904" s="1" t="s">
        <v>5783</v>
      </c>
      <c r="I3904" s="1" t="s">
        <v>5800</v>
      </c>
    </row>
    <row r="3905" spans="1:9" ht="315" hidden="1" x14ac:dyDescent="0.25">
      <c r="A3905" s="1" t="s">
        <v>1245</v>
      </c>
      <c r="B3905" s="1" t="s">
        <v>586</v>
      </c>
      <c r="C3905" s="1" t="s">
        <v>888</v>
      </c>
      <c r="D3905" s="1">
        <v>3</v>
      </c>
      <c r="F3905" t="s">
        <v>5803</v>
      </c>
      <c r="G3905" s="1" t="s">
        <v>5783</v>
      </c>
      <c r="I3905" s="1" t="s">
        <v>5802</v>
      </c>
    </row>
    <row r="3906" spans="1:9" ht="120" hidden="1" x14ac:dyDescent="0.25">
      <c r="A3906" s="1" t="s">
        <v>1245</v>
      </c>
      <c r="B3906" s="1" t="s">
        <v>586</v>
      </c>
      <c r="C3906" s="1" t="s">
        <v>888</v>
      </c>
      <c r="D3906" s="1">
        <v>3</v>
      </c>
      <c r="F3906" t="s">
        <v>5804</v>
      </c>
      <c r="G3906" s="1" t="s">
        <v>5783</v>
      </c>
      <c r="I3906" s="1" t="s">
        <v>5805</v>
      </c>
    </row>
    <row r="3907" spans="1:9" ht="75" hidden="1" x14ac:dyDescent="0.25">
      <c r="A3907" s="1" t="s">
        <v>1245</v>
      </c>
      <c r="B3907" s="1" t="s">
        <v>586</v>
      </c>
      <c r="C3907" s="1" t="s">
        <v>888</v>
      </c>
      <c r="D3907" s="1">
        <v>3</v>
      </c>
      <c r="F3907" t="s">
        <v>44</v>
      </c>
      <c r="G3907" s="1" t="s">
        <v>5783</v>
      </c>
      <c r="I3907" s="1" t="s">
        <v>5806</v>
      </c>
    </row>
    <row r="3908" spans="1:9" ht="90" hidden="1" x14ac:dyDescent="0.25">
      <c r="A3908" s="1" t="s">
        <v>1245</v>
      </c>
      <c r="B3908" s="1" t="s">
        <v>586</v>
      </c>
      <c r="C3908" s="1" t="s">
        <v>888</v>
      </c>
      <c r="D3908" s="1">
        <v>4</v>
      </c>
      <c r="F3908" t="s">
        <v>5808</v>
      </c>
      <c r="G3908" s="1" t="s">
        <v>5783</v>
      </c>
      <c r="I3908" s="1" t="s">
        <v>5807</v>
      </c>
    </row>
    <row r="3909" spans="1:9" ht="300" hidden="1" x14ac:dyDescent="0.25">
      <c r="A3909" s="1" t="s">
        <v>1245</v>
      </c>
      <c r="B3909" s="1" t="s">
        <v>586</v>
      </c>
      <c r="C3909" s="1" t="s">
        <v>888</v>
      </c>
      <c r="D3909" s="1">
        <v>4</v>
      </c>
      <c r="F3909" t="s">
        <v>5810</v>
      </c>
      <c r="G3909" s="1" t="s">
        <v>5783</v>
      </c>
      <c r="I3909" s="1" t="s">
        <v>5809</v>
      </c>
    </row>
    <row r="3910" spans="1:9" ht="150" hidden="1" x14ac:dyDescent="0.25">
      <c r="A3910" s="1" t="s">
        <v>1245</v>
      </c>
      <c r="B3910" s="1" t="s">
        <v>586</v>
      </c>
      <c r="C3910" s="1" t="s">
        <v>888</v>
      </c>
      <c r="D3910" s="1">
        <v>4</v>
      </c>
      <c r="F3910" t="s">
        <v>5812</v>
      </c>
      <c r="G3910" s="1" t="s">
        <v>5783</v>
      </c>
      <c r="I3910" s="1" t="s">
        <v>5811</v>
      </c>
    </row>
    <row r="3911" spans="1:9" ht="90" hidden="1" x14ac:dyDescent="0.25">
      <c r="A3911" s="1" t="s">
        <v>1245</v>
      </c>
      <c r="B3911" s="1" t="s">
        <v>586</v>
      </c>
      <c r="C3911" s="1" t="s">
        <v>888</v>
      </c>
      <c r="D3911" s="1">
        <v>5</v>
      </c>
      <c r="F3911" t="s">
        <v>5814</v>
      </c>
      <c r="G3911" s="1" t="s">
        <v>5783</v>
      </c>
      <c r="I3911" s="1" t="s">
        <v>5813</v>
      </c>
    </row>
    <row r="3912" spans="1:9" ht="180" hidden="1" x14ac:dyDescent="0.25">
      <c r="A3912" s="1" t="s">
        <v>1245</v>
      </c>
      <c r="B3912" s="1" t="s">
        <v>586</v>
      </c>
      <c r="C3912" s="1" t="s">
        <v>888</v>
      </c>
      <c r="D3912" s="1">
        <v>6</v>
      </c>
      <c r="F3912" t="s">
        <v>5816</v>
      </c>
      <c r="G3912" s="1" t="s">
        <v>5783</v>
      </c>
      <c r="I3912" s="1" t="s">
        <v>5815</v>
      </c>
    </row>
    <row r="3913" spans="1:9" ht="105" hidden="1" x14ac:dyDescent="0.25">
      <c r="A3913" s="1" t="s">
        <v>1245</v>
      </c>
      <c r="B3913" s="1" t="s">
        <v>586</v>
      </c>
      <c r="C3913" s="1" t="s">
        <v>888</v>
      </c>
      <c r="D3913" s="1">
        <v>2</v>
      </c>
      <c r="F3913" t="s">
        <v>5797</v>
      </c>
      <c r="G3913" s="1" t="s">
        <v>5817</v>
      </c>
      <c r="I3913" s="1" t="s">
        <v>5818</v>
      </c>
    </row>
    <row r="3914" spans="1:9" ht="150" hidden="1" x14ac:dyDescent="0.25">
      <c r="A3914" s="1" t="s">
        <v>1245</v>
      </c>
      <c r="B3914" s="1" t="s">
        <v>586</v>
      </c>
      <c r="C3914" s="1" t="s">
        <v>888</v>
      </c>
      <c r="D3914" s="1">
        <v>2</v>
      </c>
      <c r="F3914" t="s">
        <v>5820</v>
      </c>
      <c r="G3914" s="1" t="s">
        <v>5817</v>
      </c>
      <c r="I3914" s="1" t="s">
        <v>5819</v>
      </c>
    </row>
    <row r="3915" spans="1:9" ht="60" hidden="1" x14ac:dyDescent="0.25">
      <c r="A3915" s="1" t="s">
        <v>1245</v>
      </c>
      <c r="B3915" s="1" t="s">
        <v>586</v>
      </c>
      <c r="C3915" s="1" t="s">
        <v>888</v>
      </c>
      <c r="D3915" s="1">
        <v>2</v>
      </c>
      <c r="F3915" t="s">
        <v>5801</v>
      </c>
      <c r="G3915" s="1" t="s">
        <v>5817</v>
      </c>
      <c r="I3915" s="1" t="s">
        <v>5821</v>
      </c>
    </row>
    <row r="3916" spans="1:9" ht="120" hidden="1" x14ac:dyDescent="0.25">
      <c r="A3916" s="1" t="s">
        <v>1245</v>
      </c>
      <c r="B3916" s="1" t="s">
        <v>586</v>
      </c>
      <c r="C3916" s="1" t="s">
        <v>888</v>
      </c>
      <c r="D3916" s="1">
        <v>3</v>
      </c>
      <c r="F3916" t="s">
        <v>5804</v>
      </c>
      <c r="G3916" s="1" t="s">
        <v>5817</v>
      </c>
      <c r="I3916" s="1" t="s">
        <v>5822</v>
      </c>
    </row>
    <row r="3917" spans="1:9" ht="315" hidden="1" x14ac:dyDescent="0.25">
      <c r="A3917" s="1" t="s">
        <v>1245</v>
      </c>
      <c r="B3917" s="1" t="s">
        <v>586</v>
      </c>
      <c r="C3917" s="1" t="s">
        <v>888</v>
      </c>
      <c r="D3917" s="1">
        <v>4</v>
      </c>
      <c r="F3917" t="s">
        <v>5810</v>
      </c>
      <c r="G3917" s="1" t="s">
        <v>5817</v>
      </c>
      <c r="I3917" s="1" t="s">
        <v>5823</v>
      </c>
    </row>
    <row r="3918" spans="1:9" ht="240" hidden="1" x14ac:dyDescent="0.25">
      <c r="A3918" s="1" t="s">
        <v>1245</v>
      </c>
      <c r="B3918" s="1" t="s">
        <v>3779</v>
      </c>
      <c r="C3918" s="1" t="s">
        <v>5824</v>
      </c>
      <c r="D3918" s="1">
        <v>3</v>
      </c>
      <c r="F3918" t="s">
        <v>5825</v>
      </c>
      <c r="G3918" s="1" t="s">
        <v>5817</v>
      </c>
      <c r="I3918" s="1" t="s">
        <v>5826</v>
      </c>
    </row>
    <row r="3919" spans="1:9" ht="225" hidden="1" x14ac:dyDescent="0.25">
      <c r="A3919" s="1" t="s">
        <v>1245</v>
      </c>
      <c r="B3919" s="1" t="s">
        <v>3779</v>
      </c>
      <c r="C3919" s="1" t="s">
        <v>5824</v>
      </c>
      <c r="D3919" s="1">
        <v>4</v>
      </c>
      <c r="F3919" t="s">
        <v>5828</v>
      </c>
      <c r="G3919" s="1" t="s">
        <v>5817</v>
      </c>
      <c r="I3919" s="1" t="s">
        <v>5827</v>
      </c>
    </row>
    <row r="3920" spans="1:9" ht="210" hidden="1" x14ac:dyDescent="0.25">
      <c r="A3920" s="1" t="s">
        <v>1245</v>
      </c>
      <c r="B3920" s="1" t="s">
        <v>3779</v>
      </c>
      <c r="C3920" t="s">
        <v>5829</v>
      </c>
      <c r="D3920" s="1">
        <v>3</v>
      </c>
      <c r="F3920" t="s">
        <v>5831</v>
      </c>
      <c r="G3920" s="1" t="s">
        <v>5817</v>
      </c>
      <c r="I3920" s="1" t="s">
        <v>5830</v>
      </c>
    </row>
    <row r="3921" spans="1:9" ht="165" hidden="1" x14ac:dyDescent="0.25">
      <c r="A3921" s="1" t="s">
        <v>1245</v>
      </c>
      <c r="B3921" s="1" t="s">
        <v>3779</v>
      </c>
      <c r="C3921" t="s">
        <v>5829</v>
      </c>
      <c r="D3921" s="1">
        <v>4</v>
      </c>
      <c r="F3921" t="s">
        <v>4472</v>
      </c>
      <c r="G3921" s="1" t="s">
        <v>5817</v>
      </c>
      <c r="I3921" s="1" t="s">
        <v>5832</v>
      </c>
    </row>
    <row r="3922" spans="1:9" ht="165" hidden="1" x14ac:dyDescent="0.25">
      <c r="A3922" s="1" t="s">
        <v>1245</v>
      </c>
      <c r="B3922" s="1" t="s">
        <v>3779</v>
      </c>
      <c r="C3922" t="s">
        <v>5833</v>
      </c>
      <c r="D3922" s="1">
        <v>2</v>
      </c>
      <c r="F3922" t="s">
        <v>77</v>
      </c>
      <c r="G3922" s="1" t="s">
        <v>5817</v>
      </c>
      <c r="I3922" s="1" t="s">
        <v>5834</v>
      </c>
    </row>
    <row r="3923" spans="1:9" ht="150" hidden="1" x14ac:dyDescent="0.25">
      <c r="A3923" s="1" t="s">
        <v>1245</v>
      </c>
      <c r="B3923" s="1" t="s">
        <v>3779</v>
      </c>
      <c r="C3923" t="s">
        <v>5835</v>
      </c>
      <c r="D3923" s="1">
        <v>1</v>
      </c>
      <c r="F3923" t="s">
        <v>5837</v>
      </c>
      <c r="G3923" s="1" t="s">
        <v>5817</v>
      </c>
      <c r="I3923" s="1" t="s">
        <v>5836</v>
      </c>
    </row>
    <row r="3924" spans="1:9" ht="180" hidden="1" x14ac:dyDescent="0.25">
      <c r="A3924" s="1" t="s">
        <v>1245</v>
      </c>
      <c r="B3924" s="1" t="s">
        <v>3779</v>
      </c>
      <c r="C3924" t="s">
        <v>5833</v>
      </c>
      <c r="D3924" s="1">
        <v>4</v>
      </c>
      <c r="F3924" t="s">
        <v>5839</v>
      </c>
      <c r="G3924" s="1" t="s">
        <v>5817</v>
      </c>
      <c r="I3924" s="1" t="s">
        <v>5838</v>
      </c>
    </row>
    <row r="3925" spans="1:9" ht="135" hidden="1" x14ac:dyDescent="0.25">
      <c r="A3925" s="1" t="s">
        <v>1245</v>
      </c>
      <c r="B3925" s="1" t="s">
        <v>586</v>
      </c>
      <c r="C3925" t="s">
        <v>56</v>
      </c>
      <c r="D3925" s="1">
        <v>1</v>
      </c>
      <c r="F3925" t="s">
        <v>62</v>
      </c>
      <c r="G3925" s="1" t="s">
        <v>5840</v>
      </c>
      <c r="I3925" s="1" t="s">
        <v>5841</v>
      </c>
    </row>
    <row r="3926" spans="1:9" ht="120" hidden="1" x14ac:dyDescent="0.25">
      <c r="A3926" s="1" t="s">
        <v>1245</v>
      </c>
      <c r="B3926" s="1" t="s">
        <v>586</v>
      </c>
      <c r="C3926" t="s">
        <v>56</v>
      </c>
      <c r="D3926" s="1">
        <v>1</v>
      </c>
      <c r="F3926" t="s">
        <v>61</v>
      </c>
      <c r="G3926" s="1" t="s">
        <v>5840</v>
      </c>
      <c r="I3926" s="1" t="s">
        <v>5842</v>
      </c>
    </row>
    <row r="3927" spans="1:9" ht="150" hidden="1" x14ac:dyDescent="0.25">
      <c r="A3927" s="1" t="s">
        <v>1245</v>
      </c>
      <c r="B3927" s="1" t="s">
        <v>586</v>
      </c>
      <c r="C3927" t="s">
        <v>56</v>
      </c>
      <c r="D3927" s="1">
        <v>1</v>
      </c>
      <c r="F3927" t="s">
        <v>60</v>
      </c>
      <c r="G3927" s="1" t="s">
        <v>5840</v>
      </c>
      <c r="I3927" s="1" t="s">
        <v>5843</v>
      </c>
    </row>
    <row r="3928" spans="1:9" ht="120" hidden="1" x14ac:dyDescent="0.25">
      <c r="A3928" s="1" t="s">
        <v>1245</v>
      </c>
      <c r="B3928" s="1" t="s">
        <v>586</v>
      </c>
      <c r="C3928" t="s">
        <v>56</v>
      </c>
      <c r="D3928" s="1">
        <v>2</v>
      </c>
      <c r="F3928" t="s">
        <v>73</v>
      </c>
      <c r="G3928" s="1" t="s">
        <v>5840</v>
      </c>
      <c r="I3928" s="1" t="s">
        <v>5844</v>
      </c>
    </row>
    <row r="3929" spans="1:9" ht="105" hidden="1" x14ac:dyDescent="0.25">
      <c r="A3929" s="1" t="s">
        <v>1245</v>
      </c>
      <c r="B3929" s="1" t="s">
        <v>586</v>
      </c>
      <c r="C3929" t="s">
        <v>56</v>
      </c>
      <c r="D3929" s="1">
        <v>2</v>
      </c>
      <c r="F3929" t="s">
        <v>74</v>
      </c>
      <c r="G3929" s="1" t="s">
        <v>5840</v>
      </c>
      <c r="I3929" s="1" t="s">
        <v>5845</v>
      </c>
    </row>
    <row r="3930" spans="1:9" ht="135" hidden="1" x14ac:dyDescent="0.25">
      <c r="A3930" s="1" t="s">
        <v>1245</v>
      </c>
      <c r="B3930" s="1" t="s">
        <v>586</v>
      </c>
      <c r="C3930" t="s">
        <v>56</v>
      </c>
      <c r="D3930" s="1">
        <v>2</v>
      </c>
      <c r="F3930" t="s">
        <v>75</v>
      </c>
      <c r="G3930" s="1" t="s">
        <v>5840</v>
      </c>
      <c r="I3930" s="1" t="s">
        <v>5846</v>
      </c>
    </row>
    <row r="3931" spans="1:9" ht="150" hidden="1" x14ac:dyDescent="0.25">
      <c r="A3931" s="1" t="s">
        <v>1245</v>
      </c>
      <c r="B3931" s="1" t="s">
        <v>586</v>
      </c>
      <c r="C3931" t="s">
        <v>56</v>
      </c>
      <c r="D3931" s="1">
        <v>2</v>
      </c>
      <c r="F3931" t="s">
        <v>76</v>
      </c>
      <c r="G3931" s="1" t="s">
        <v>5840</v>
      </c>
      <c r="I3931" s="1" t="s">
        <v>5847</v>
      </c>
    </row>
    <row r="3932" spans="1:9" ht="150" hidden="1" x14ac:dyDescent="0.25">
      <c r="A3932" s="1" t="s">
        <v>1245</v>
      </c>
      <c r="B3932" s="1" t="s">
        <v>586</v>
      </c>
      <c r="C3932" t="s">
        <v>56</v>
      </c>
      <c r="D3932" s="1">
        <v>3</v>
      </c>
      <c r="F3932" t="s">
        <v>81</v>
      </c>
      <c r="G3932" s="1" t="s">
        <v>5840</v>
      </c>
      <c r="I3932" s="1" t="s">
        <v>80</v>
      </c>
    </row>
    <row r="3933" spans="1:9" ht="120" hidden="1" x14ac:dyDescent="0.25">
      <c r="A3933" s="1" t="s">
        <v>1245</v>
      </c>
      <c r="B3933" s="1" t="s">
        <v>586</v>
      </c>
      <c r="C3933" t="s">
        <v>56</v>
      </c>
      <c r="D3933" s="1">
        <v>3</v>
      </c>
      <c r="F3933" t="s">
        <v>82</v>
      </c>
      <c r="G3933" s="1" t="s">
        <v>5840</v>
      </c>
      <c r="I3933" s="1" t="s">
        <v>83</v>
      </c>
    </row>
    <row r="3934" spans="1:9" ht="165" hidden="1" x14ac:dyDescent="0.25">
      <c r="A3934" s="1" t="s">
        <v>1245</v>
      </c>
      <c r="B3934" s="1" t="s">
        <v>586</v>
      </c>
      <c r="C3934" t="s">
        <v>56</v>
      </c>
      <c r="D3934" s="1">
        <v>3</v>
      </c>
      <c r="F3934" t="s">
        <v>85</v>
      </c>
      <c r="G3934" s="1" t="s">
        <v>5840</v>
      </c>
      <c r="I3934" s="1" t="s">
        <v>84</v>
      </c>
    </row>
    <row r="3935" spans="1:9" ht="150" hidden="1" x14ac:dyDescent="0.25">
      <c r="A3935" s="1" t="s">
        <v>1245</v>
      </c>
      <c r="B3935" s="1" t="s">
        <v>586</v>
      </c>
      <c r="C3935" t="s">
        <v>56</v>
      </c>
      <c r="D3935" s="1">
        <v>4</v>
      </c>
      <c r="F3935" s="1" t="s">
        <v>94</v>
      </c>
      <c r="G3935" s="1" t="s">
        <v>5840</v>
      </c>
      <c r="I3935" s="1" t="s">
        <v>5848</v>
      </c>
    </row>
    <row r="3936" spans="1:9" ht="270" hidden="1" x14ac:dyDescent="0.25">
      <c r="A3936" s="1" t="s">
        <v>1245</v>
      </c>
      <c r="B3936" s="1" t="s">
        <v>586</v>
      </c>
      <c r="C3936" t="s">
        <v>56</v>
      </c>
      <c r="D3936" s="1">
        <v>4</v>
      </c>
      <c r="F3936" t="s">
        <v>95</v>
      </c>
      <c r="G3936" s="1" t="s">
        <v>5840</v>
      </c>
      <c r="I3936" s="1" t="s">
        <v>5849</v>
      </c>
    </row>
    <row r="3937" spans="1:9" ht="150" hidden="1" x14ac:dyDescent="0.25">
      <c r="A3937" s="1" t="s">
        <v>1245</v>
      </c>
      <c r="B3937" s="1" t="s">
        <v>586</v>
      </c>
      <c r="C3937" t="s">
        <v>56</v>
      </c>
      <c r="D3937" s="1">
        <v>4</v>
      </c>
      <c r="F3937" t="s">
        <v>5851</v>
      </c>
      <c r="G3937" s="1" t="s">
        <v>5840</v>
      </c>
      <c r="I3937" s="1" t="s">
        <v>5850</v>
      </c>
    </row>
    <row r="3938" spans="1:9" ht="120" hidden="1" x14ac:dyDescent="0.25">
      <c r="A3938" s="1" t="s">
        <v>1245</v>
      </c>
      <c r="B3938" s="1" t="s">
        <v>586</v>
      </c>
      <c r="C3938" t="s">
        <v>56</v>
      </c>
      <c r="D3938" s="1">
        <v>4</v>
      </c>
      <c r="F3938" t="s">
        <v>5853</v>
      </c>
      <c r="G3938" s="1" t="s">
        <v>5840</v>
      </c>
      <c r="I3938" s="1" t="s">
        <v>5852</v>
      </c>
    </row>
    <row r="3939" spans="1:9" ht="195" hidden="1" x14ac:dyDescent="0.25">
      <c r="A3939" s="1" t="s">
        <v>1245</v>
      </c>
      <c r="B3939" s="1" t="s">
        <v>586</v>
      </c>
      <c r="C3939" t="s">
        <v>56</v>
      </c>
      <c r="D3939" s="1">
        <v>5</v>
      </c>
      <c r="F3939" t="s">
        <v>96</v>
      </c>
      <c r="G3939" s="1" t="s">
        <v>5840</v>
      </c>
      <c r="I3939" s="1" t="s">
        <v>5854</v>
      </c>
    </row>
    <row r="3940" spans="1:9" ht="165" hidden="1" x14ac:dyDescent="0.25">
      <c r="A3940" s="1" t="s">
        <v>1245</v>
      </c>
      <c r="B3940" s="1" t="s">
        <v>3779</v>
      </c>
      <c r="C3940" s="1" t="s">
        <v>2208</v>
      </c>
      <c r="D3940" s="1">
        <v>2</v>
      </c>
      <c r="F3940" t="s">
        <v>67</v>
      </c>
      <c r="G3940" s="1" t="s">
        <v>5840</v>
      </c>
      <c r="I3940" s="1" t="s">
        <v>5855</v>
      </c>
    </row>
    <row r="3941" spans="1:9" ht="105" hidden="1" x14ac:dyDescent="0.25">
      <c r="A3941" s="1" t="s">
        <v>1245</v>
      </c>
      <c r="B3941" s="1" t="s">
        <v>3779</v>
      </c>
      <c r="C3941" s="1" t="s">
        <v>5858</v>
      </c>
      <c r="D3941" s="1">
        <v>1</v>
      </c>
      <c r="F3941" s="1" t="s">
        <v>66</v>
      </c>
      <c r="G3941" s="1" t="s">
        <v>5840</v>
      </c>
      <c r="I3941" s="1" t="s">
        <v>5856</v>
      </c>
    </row>
    <row r="3942" spans="1:9" ht="135" hidden="1" x14ac:dyDescent="0.25">
      <c r="A3942" s="1" t="s">
        <v>1245</v>
      </c>
      <c r="B3942" s="1" t="s">
        <v>3779</v>
      </c>
      <c r="C3942" s="1" t="s">
        <v>5858</v>
      </c>
      <c r="D3942" s="1">
        <v>3</v>
      </c>
      <c r="F3942" t="s">
        <v>88</v>
      </c>
      <c r="G3942" s="1" t="s">
        <v>5840</v>
      </c>
      <c r="I3942" s="1" t="s">
        <v>5857</v>
      </c>
    </row>
    <row r="3943" spans="1:9" ht="75" hidden="1" x14ac:dyDescent="0.25">
      <c r="A3943" s="1" t="s">
        <v>1245</v>
      </c>
      <c r="B3943" s="1" t="s">
        <v>586</v>
      </c>
      <c r="C3943" t="s">
        <v>56</v>
      </c>
      <c r="D3943" s="1">
        <v>2</v>
      </c>
      <c r="F3943" t="s">
        <v>74</v>
      </c>
      <c r="G3943" s="1" t="s">
        <v>5859</v>
      </c>
      <c r="I3943" s="1" t="s">
        <v>5860</v>
      </c>
    </row>
    <row r="3944" spans="1:9" hidden="1" x14ac:dyDescent="0.25">
      <c r="A3944" s="1" t="s">
        <v>1245</v>
      </c>
      <c r="B3944" s="1" t="s">
        <v>586</v>
      </c>
      <c r="C3944" t="s">
        <v>56</v>
      </c>
      <c r="D3944" s="1">
        <v>4</v>
      </c>
      <c r="F3944" t="s">
        <v>5851</v>
      </c>
      <c r="G3944" s="1" t="s">
        <v>5859</v>
      </c>
      <c r="I3944" s="1" t="s">
        <v>378</v>
      </c>
    </row>
    <row r="3945" spans="1:9" ht="90" hidden="1" x14ac:dyDescent="0.25">
      <c r="A3945" s="1" t="s">
        <v>1245</v>
      </c>
      <c r="B3945" s="1" t="s">
        <v>586</v>
      </c>
      <c r="C3945" t="s">
        <v>56</v>
      </c>
      <c r="D3945" s="1">
        <v>4</v>
      </c>
      <c r="F3945" t="s">
        <v>5853</v>
      </c>
      <c r="G3945" s="1" t="s">
        <v>5859</v>
      </c>
      <c r="I3945" s="1" t="s">
        <v>5861</v>
      </c>
    </row>
    <row r="3946" spans="1:9" ht="210" hidden="1" x14ac:dyDescent="0.25">
      <c r="A3946" s="1" t="s">
        <v>1245</v>
      </c>
      <c r="B3946" s="1" t="s">
        <v>586</v>
      </c>
      <c r="C3946" t="s">
        <v>861</v>
      </c>
      <c r="D3946" s="1">
        <v>1</v>
      </c>
      <c r="F3946" t="s">
        <v>866</v>
      </c>
      <c r="G3946" s="1" t="s">
        <v>5859</v>
      </c>
      <c r="I3946" s="1" t="s">
        <v>5862</v>
      </c>
    </row>
    <row r="3947" spans="1:9" ht="195" hidden="1" x14ac:dyDescent="0.25">
      <c r="A3947" s="1" t="s">
        <v>1245</v>
      </c>
      <c r="B3947" s="1" t="s">
        <v>586</v>
      </c>
      <c r="C3947" t="s">
        <v>861</v>
      </c>
      <c r="D3947" s="1">
        <v>2</v>
      </c>
      <c r="F3947" t="s">
        <v>873</v>
      </c>
      <c r="G3947" s="1" t="s">
        <v>5859</v>
      </c>
      <c r="I3947" s="1" t="s">
        <v>5863</v>
      </c>
    </row>
    <row r="3948" spans="1:9" ht="90" hidden="1" x14ac:dyDescent="0.25">
      <c r="A3948" s="1" t="s">
        <v>1245</v>
      </c>
      <c r="B3948" s="1" t="s">
        <v>586</v>
      </c>
      <c r="C3948" t="s">
        <v>861</v>
      </c>
      <c r="D3948" s="1">
        <v>3</v>
      </c>
      <c r="F3948" t="s">
        <v>874</v>
      </c>
      <c r="G3948" s="1" t="s">
        <v>5859</v>
      </c>
      <c r="I3948" s="1" t="s">
        <v>5864</v>
      </c>
    </row>
    <row r="3949" spans="1:9" hidden="1" x14ac:dyDescent="0.25">
      <c r="A3949" s="1" t="s">
        <v>1245</v>
      </c>
      <c r="B3949" s="1" t="s">
        <v>586</v>
      </c>
      <c r="C3949" t="s">
        <v>861</v>
      </c>
      <c r="D3949" s="1">
        <v>4</v>
      </c>
      <c r="F3949" t="s">
        <v>878</v>
      </c>
      <c r="G3949" s="1" t="s">
        <v>5859</v>
      </c>
      <c r="I3949" s="1" t="s">
        <v>2067</v>
      </c>
    </row>
    <row r="3950" spans="1:9" ht="225" hidden="1" x14ac:dyDescent="0.25">
      <c r="A3950" s="1" t="s">
        <v>1245</v>
      </c>
      <c r="B3950" s="1" t="s">
        <v>586</v>
      </c>
      <c r="C3950" t="s">
        <v>861</v>
      </c>
      <c r="D3950" s="1">
        <v>5</v>
      </c>
      <c r="F3950" t="s">
        <v>884</v>
      </c>
      <c r="G3950" s="1" t="s">
        <v>5859</v>
      </c>
      <c r="I3950" s="1" t="s">
        <v>5865</v>
      </c>
    </row>
  </sheetData>
  <autoFilter ref="A1:I3950" xr:uid="{2A315033-DE04-47A3-9BD0-584F9F4B8FB3}">
    <filterColumn colId="6">
      <filters>
        <filter val="Core Rulebook (Revised)"/>
      </filters>
    </filterColumn>
  </autoFilter>
  <conditionalFormatting sqref="G3305:G3309">
    <cfRule type="expression" dxfId="3" priority="1" stopIfTrue="1">
      <formula>$D3305="X"</formula>
    </cfRule>
    <cfRule type="expression" dxfId="2" priority="2">
      <formula>$C3305="X"</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7C4C7-E526-4AC0-A4E0-1690065F4B35}">
  <dimension ref="A1:F127"/>
  <sheetViews>
    <sheetView topLeftCell="A79" workbookViewId="0">
      <selection activeCell="A109" sqref="A109"/>
    </sheetView>
  </sheetViews>
  <sheetFormatPr defaultRowHeight="15" x14ac:dyDescent="0.25"/>
  <cols>
    <col min="1" max="1" width="53.42578125" bestFit="1" customWidth="1"/>
    <col min="2" max="2" width="19.42578125" bestFit="1" customWidth="1"/>
    <col min="4" max="4" width="10.140625" bestFit="1" customWidth="1"/>
    <col min="6" max="6" width="18.85546875" customWidth="1"/>
  </cols>
  <sheetData>
    <row r="1" spans="1:6" x14ac:dyDescent="0.25">
      <c r="A1" t="s">
        <v>99</v>
      </c>
      <c r="B1" t="s">
        <v>100</v>
      </c>
      <c r="C1" t="s">
        <v>101</v>
      </c>
      <c r="D1" t="s">
        <v>471</v>
      </c>
      <c r="E1" t="s">
        <v>3365</v>
      </c>
      <c r="F1" t="s">
        <v>3366</v>
      </c>
    </row>
    <row r="2" spans="1:6" x14ac:dyDescent="0.25">
      <c r="A2" t="s">
        <v>102</v>
      </c>
      <c r="B2" t="s">
        <v>103</v>
      </c>
      <c r="C2" t="s">
        <v>104</v>
      </c>
      <c r="D2" t="s">
        <v>104</v>
      </c>
      <c r="E2">
        <v>5</v>
      </c>
    </row>
    <row r="3" spans="1:6" x14ac:dyDescent="0.25">
      <c r="A3" t="s">
        <v>105</v>
      </c>
      <c r="B3" t="s">
        <v>106</v>
      </c>
      <c r="C3" t="s">
        <v>104</v>
      </c>
      <c r="D3" t="s">
        <v>104</v>
      </c>
      <c r="E3">
        <v>0</v>
      </c>
    </row>
    <row r="4" spans="1:6" x14ac:dyDescent="0.25">
      <c r="A4" t="s">
        <v>107</v>
      </c>
      <c r="B4" t="s">
        <v>108</v>
      </c>
      <c r="C4" t="s">
        <v>104</v>
      </c>
      <c r="D4" t="s">
        <v>104</v>
      </c>
      <c r="E4">
        <v>0</v>
      </c>
    </row>
    <row r="5" spans="1:6" x14ac:dyDescent="0.25">
      <c r="A5" t="s">
        <v>35</v>
      </c>
      <c r="B5" t="s">
        <v>109</v>
      </c>
      <c r="C5" t="s">
        <v>104</v>
      </c>
      <c r="D5" t="s">
        <v>104</v>
      </c>
      <c r="E5">
        <v>40</v>
      </c>
    </row>
    <row r="6" spans="1:6" x14ac:dyDescent="0.25">
      <c r="A6" t="s">
        <v>110</v>
      </c>
      <c r="B6" t="s">
        <v>111</v>
      </c>
      <c r="C6" t="s">
        <v>104</v>
      </c>
      <c r="D6" t="s">
        <v>104</v>
      </c>
      <c r="E6">
        <v>12</v>
      </c>
    </row>
    <row r="7" spans="1:6" x14ac:dyDescent="0.25">
      <c r="A7" t="s">
        <v>112</v>
      </c>
      <c r="B7" t="s">
        <v>113</v>
      </c>
      <c r="C7" t="s">
        <v>104</v>
      </c>
      <c r="D7" t="s">
        <v>104</v>
      </c>
      <c r="E7">
        <v>0</v>
      </c>
    </row>
    <row r="8" spans="1:6" x14ac:dyDescent="0.25">
      <c r="A8" t="s">
        <v>114</v>
      </c>
      <c r="B8" t="s">
        <v>115</v>
      </c>
      <c r="C8" t="s">
        <v>104</v>
      </c>
      <c r="D8" t="s">
        <v>104</v>
      </c>
      <c r="E8">
        <v>0</v>
      </c>
    </row>
    <row r="9" spans="1:6" x14ac:dyDescent="0.25">
      <c r="A9" t="s">
        <v>116</v>
      </c>
      <c r="B9" t="s">
        <v>117</v>
      </c>
      <c r="C9" t="s">
        <v>104</v>
      </c>
      <c r="D9" t="s">
        <v>104</v>
      </c>
      <c r="E9">
        <v>20</v>
      </c>
    </row>
    <row r="10" spans="1:6" x14ac:dyDescent="0.25">
      <c r="A10" t="s">
        <v>118</v>
      </c>
      <c r="B10" t="s">
        <v>119</v>
      </c>
      <c r="C10" t="s">
        <v>104</v>
      </c>
      <c r="D10" t="s">
        <v>104</v>
      </c>
      <c r="E10">
        <v>14</v>
      </c>
    </row>
    <row r="11" spans="1:6" x14ac:dyDescent="0.25">
      <c r="A11" t="s">
        <v>120</v>
      </c>
      <c r="B11" t="s">
        <v>121</v>
      </c>
      <c r="C11" t="s">
        <v>104</v>
      </c>
      <c r="D11" t="s">
        <v>104</v>
      </c>
      <c r="E11">
        <v>104</v>
      </c>
    </row>
    <row r="12" spans="1:6" x14ac:dyDescent="0.25">
      <c r="A12" t="s">
        <v>122</v>
      </c>
      <c r="B12" t="s">
        <v>123</v>
      </c>
      <c r="C12" t="s">
        <v>104</v>
      </c>
      <c r="D12" t="s">
        <v>104</v>
      </c>
      <c r="E12">
        <v>172</v>
      </c>
    </row>
    <row r="13" spans="1:6" x14ac:dyDescent="0.25">
      <c r="A13" t="s">
        <v>124</v>
      </c>
      <c r="B13" t="s">
        <v>125</v>
      </c>
      <c r="C13" t="s">
        <v>104</v>
      </c>
      <c r="D13" t="s">
        <v>104</v>
      </c>
      <c r="E13">
        <v>33</v>
      </c>
    </row>
    <row r="14" spans="1:6" x14ac:dyDescent="0.25">
      <c r="A14" t="s">
        <v>126</v>
      </c>
      <c r="B14" t="s">
        <v>127</v>
      </c>
      <c r="C14" t="s">
        <v>104</v>
      </c>
      <c r="D14" t="s">
        <v>104</v>
      </c>
      <c r="E14">
        <v>86</v>
      </c>
    </row>
    <row r="15" spans="1:6" x14ac:dyDescent="0.25">
      <c r="A15" t="s">
        <v>128</v>
      </c>
      <c r="B15" t="s">
        <v>129</v>
      </c>
      <c r="C15" t="s">
        <v>104</v>
      </c>
      <c r="D15" t="s">
        <v>104</v>
      </c>
      <c r="E15">
        <v>154</v>
      </c>
    </row>
    <row r="16" spans="1:6" x14ac:dyDescent="0.25">
      <c r="A16" t="s">
        <v>130</v>
      </c>
      <c r="B16" t="s">
        <v>131</v>
      </c>
      <c r="C16" t="s">
        <v>104</v>
      </c>
      <c r="D16" t="s">
        <v>104</v>
      </c>
      <c r="E16">
        <v>115</v>
      </c>
    </row>
    <row r="17" spans="1:6" x14ac:dyDescent="0.25">
      <c r="A17" t="s">
        <v>132</v>
      </c>
      <c r="B17" t="s">
        <v>133</v>
      </c>
      <c r="C17" t="s">
        <v>104</v>
      </c>
      <c r="D17" t="s">
        <v>104</v>
      </c>
      <c r="E17">
        <v>21</v>
      </c>
    </row>
    <row r="18" spans="1:6" x14ac:dyDescent="0.25">
      <c r="A18" t="s">
        <v>134</v>
      </c>
      <c r="B18" t="s">
        <v>135</v>
      </c>
      <c r="C18" t="s">
        <v>104</v>
      </c>
      <c r="D18" t="s">
        <v>104</v>
      </c>
      <c r="E18">
        <v>131</v>
      </c>
    </row>
    <row r="19" spans="1:6" x14ac:dyDescent="0.25">
      <c r="A19" t="s">
        <v>136</v>
      </c>
      <c r="B19" t="s">
        <v>137</v>
      </c>
      <c r="C19" t="s">
        <v>104</v>
      </c>
      <c r="D19" t="s">
        <v>104</v>
      </c>
      <c r="E19">
        <v>75</v>
      </c>
    </row>
    <row r="20" spans="1:6" x14ac:dyDescent="0.25">
      <c r="A20" t="s">
        <v>138</v>
      </c>
      <c r="B20" t="s">
        <v>139</v>
      </c>
      <c r="C20" t="s">
        <v>104</v>
      </c>
      <c r="D20" t="s">
        <v>104</v>
      </c>
      <c r="E20">
        <v>0</v>
      </c>
    </row>
    <row r="21" spans="1:6" x14ac:dyDescent="0.25">
      <c r="A21" t="s">
        <v>140</v>
      </c>
      <c r="B21" t="s">
        <v>141</v>
      </c>
      <c r="C21" t="s">
        <v>104</v>
      </c>
      <c r="D21" t="s">
        <v>104</v>
      </c>
      <c r="E21">
        <v>0</v>
      </c>
    </row>
    <row r="22" spans="1:6" x14ac:dyDescent="0.25">
      <c r="A22" t="s">
        <v>58</v>
      </c>
      <c r="B22" t="s">
        <v>142</v>
      </c>
      <c r="C22" t="s">
        <v>104</v>
      </c>
      <c r="D22" t="s">
        <v>104</v>
      </c>
      <c r="E22">
        <v>22</v>
      </c>
    </row>
    <row r="23" spans="1:6" x14ac:dyDescent="0.25">
      <c r="A23" t="s">
        <v>143</v>
      </c>
      <c r="B23" t="s">
        <v>144</v>
      </c>
      <c r="C23" t="s">
        <v>104</v>
      </c>
      <c r="D23" t="s">
        <v>104</v>
      </c>
      <c r="E23">
        <v>206</v>
      </c>
    </row>
    <row r="24" spans="1:6" x14ac:dyDescent="0.25">
      <c r="A24" t="s">
        <v>145</v>
      </c>
      <c r="B24" t="s">
        <v>146</v>
      </c>
      <c r="C24" t="s">
        <v>104</v>
      </c>
      <c r="D24" t="s">
        <v>104</v>
      </c>
      <c r="E24">
        <v>0</v>
      </c>
    </row>
    <row r="25" spans="1:6" x14ac:dyDescent="0.25">
      <c r="A25" t="s">
        <v>147</v>
      </c>
      <c r="B25" t="s">
        <v>148</v>
      </c>
      <c r="C25" t="s">
        <v>104</v>
      </c>
      <c r="D25" t="s">
        <v>104</v>
      </c>
      <c r="E25">
        <v>0</v>
      </c>
    </row>
    <row r="26" spans="1:6" x14ac:dyDescent="0.25">
      <c r="A26" t="s">
        <v>149</v>
      </c>
      <c r="B26" t="s">
        <v>150</v>
      </c>
      <c r="C26" t="s">
        <v>104</v>
      </c>
      <c r="D26" t="s">
        <v>104</v>
      </c>
      <c r="E26">
        <v>59</v>
      </c>
    </row>
    <row r="27" spans="1:6" x14ac:dyDescent="0.25">
      <c r="A27" t="s">
        <v>151</v>
      </c>
      <c r="B27" t="s">
        <v>152</v>
      </c>
      <c r="C27" t="s">
        <v>104</v>
      </c>
      <c r="D27" t="s">
        <v>104</v>
      </c>
      <c r="E27">
        <v>4</v>
      </c>
    </row>
    <row r="28" spans="1:6" x14ac:dyDescent="0.25">
      <c r="A28" t="s">
        <v>153</v>
      </c>
      <c r="B28" t="s">
        <v>154</v>
      </c>
      <c r="C28" t="s">
        <v>104</v>
      </c>
      <c r="D28" t="s">
        <v>104</v>
      </c>
      <c r="E28">
        <v>4</v>
      </c>
    </row>
    <row r="29" spans="1:6" x14ac:dyDescent="0.25">
      <c r="A29" t="s">
        <v>155</v>
      </c>
      <c r="B29" t="s">
        <v>156</v>
      </c>
      <c r="C29" t="s">
        <v>104</v>
      </c>
      <c r="D29" t="s">
        <v>104</v>
      </c>
      <c r="E29">
        <v>0</v>
      </c>
    </row>
    <row r="30" spans="1:6" x14ac:dyDescent="0.25">
      <c r="A30" t="s">
        <v>157</v>
      </c>
      <c r="B30" t="s">
        <v>158</v>
      </c>
      <c r="C30" t="s">
        <v>104</v>
      </c>
      <c r="D30" t="s">
        <v>104</v>
      </c>
      <c r="E30">
        <v>212</v>
      </c>
    </row>
    <row r="31" spans="1:6" x14ac:dyDescent="0.25">
      <c r="A31" t="s">
        <v>159</v>
      </c>
      <c r="B31" t="s">
        <v>160</v>
      </c>
      <c r="C31" t="s">
        <v>104</v>
      </c>
      <c r="D31" t="s">
        <v>104</v>
      </c>
      <c r="E31">
        <v>3</v>
      </c>
    </row>
    <row r="32" spans="1:6" x14ac:dyDescent="0.25">
      <c r="A32" t="s">
        <v>161</v>
      </c>
      <c r="B32" t="s">
        <v>162</v>
      </c>
      <c r="C32" t="s">
        <v>104</v>
      </c>
      <c r="D32" t="s">
        <v>104</v>
      </c>
      <c r="E32">
        <v>0</v>
      </c>
      <c r="F32" t="s">
        <v>3143</v>
      </c>
    </row>
    <row r="33" spans="1:6" x14ac:dyDescent="0.25">
      <c r="A33" t="s">
        <v>163</v>
      </c>
      <c r="B33" t="s">
        <v>164</v>
      </c>
      <c r="C33" t="s">
        <v>104</v>
      </c>
      <c r="D33" t="s">
        <v>104</v>
      </c>
      <c r="E33">
        <v>0</v>
      </c>
      <c r="F33" t="s">
        <v>3143</v>
      </c>
    </row>
    <row r="34" spans="1:6" x14ac:dyDescent="0.25">
      <c r="A34" t="s">
        <v>165</v>
      </c>
      <c r="B34" t="s">
        <v>166</v>
      </c>
      <c r="C34" t="s">
        <v>104</v>
      </c>
      <c r="D34" t="s">
        <v>104</v>
      </c>
      <c r="E34">
        <v>0</v>
      </c>
      <c r="F34" t="s">
        <v>3143</v>
      </c>
    </row>
    <row r="35" spans="1:6" x14ac:dyDescent="0.25">
      <c r="A35" t="s">
        <v>167</v>
      </c>
      <c r="B35" t="s">
        <v>168</v>
      </c>
      <c r="C35" t="s">
        <v>104</v>
      </c>
      <c r="D35" t="s">
        <v>104</v>
      </c>
      <c r="E35">
        <v>0</v>
      </c>
      <c r="F35" t="s">
        <v>3143</v>
      </c>
    </row>
    <row r="36" spans="1:6" x14ac:dyDescent="0.25">
      <c r="A36" t="s">
        <v>169</v>
      </c>
      <c r="B36" t="s">
        <v>170</v>
      </c>
      <c r="C36" t="s">
        <v>104</v>
      </c>
      <c r="D36" t="s">
        <v>104</v>
      </c>
      <c r="E36">
        <v>0</v>
      </c>
    </row>
    <row r="37" spans="1:6" x14ac:dyDescent="0.25">
      <c r="A37" t="s">
        <v>171</v>
      </c>
      <c r="B37" t="s">
        <v>172</v>
      </c>
      <c r="C37" t="s">
        <v>104</v>
      </c>
      <c r="D37" t="s">
        <v>104</v>
      </c>
      <c r="E37">
        <v>0</v>
      </c>
    </row>
    <row r="38" spans="1:6" x14ac:dyDescent="0.25">
      <c r="A38" t="s">
        <v>173</v>
      </c>
      <c r="B38" t="s">
        <v>174</v>
      </c>
      <c r="C38" t="s">
        <v>104</v>
      </c>
      <c r="D38" t="s">
        <v>104</v>
      </c>
      <c r="E38">
        <v>48</v>
      </c>
    </row>
    <row r="39" spans="1:6" x14ac:dyDescent="0.25">
      <c r="A39" t="s">
        <v>175</v>
      </c>
      <c r="B39" t="s">
        <v>176</v>
      </c>
      <c r="C39" t="s">
        <v>104</v>
      </c>
      <c r="D39" t="s">
        <v>104</v>
      </c>
      <c r="E39">
        <v>60</v>
      </c>
    </row>
    <row r="40" spans="1:6" x14ac:dyDescent="0.25">
      <c r="A40" t="s">
        <v>177</v>
      </c>
      <c r="B40" t="s">
        <v>178</v>
      </c>
      <c r="C40" t="s">
        <v>104</v>
      </c>
      <c r="D40" t="s">
        <v>104</v>
      </c>
      <c r="E40">
        <v>654</v>
      </c>
    </row>
    <row r="41" spans="1:6" x14ac:dyDescent="0.25">
      <c r="A41" t="s">
        <v>179</v>
      </c>
      <c r="B41" t="s">
        <v>180</v>
      </c>
      <c r="C41" t="s">
        <v>104</v>
      </c>
      <c r="D41" t="s">
        <v>104</v>
      </c>
      <c r="E41">
        <v>0</v>
      </c>
    </row>
    <row r="42" spans="1:6" x14ac:dyDescent="0.25">
      <c r="A42" t="s">
        <v>181</v>
      </c>
      <c r="B42" t="s">
        <v>182</v>
      </c>
      <c r="C42" t="s">
        <v>104</v>
      </c>
      <c r="D42" t="s">
        <v>104</v>
      </c>
      <c r="E42">
        <v>0</v>
      </c>
    </row>
    <row r="43" spans="1:6" x14ac:dyDescent="0.25">
      <c r="A43" s="4" t="s">
        <v>183</v>
      </c>
      <c r="B43" s="4" t="s">
        <v>184</v>
      </c>
      <c r="C43" s="4" t="s">
        <v>104</v>
      </c>
      <c r="D43" s="4" t="s">
        <v>104</v>
      </c>
      <c r="E43">
        <v>3</v>
      </c>
    </row>
    <row r="44" spans="1:6" x14ac:dyDescent="0.25">
      <c r="A44" s="4" t="s">
        <v>185</v>
      </c>
      <c r="B44" s="4" t="s">
        <v>186</v>
      </c>
      <c r="C44" s="4" t="s">
        <v>104</v>
      </c>
      <c r="D44" s="4" t="s">
        <v>104</v>
      </c>
      <c r="E44">
        <v>10</v>
      </c>
    </row>
    <row r="45" spans="1:6" x14ac:dyDescent="0.25">
      <c r="A45" s="4" t="s">
        <v>187</v>
      </c>
      <c r="B45" s="4" t="s">
        <v>188</v>
      </c>
      <c r="C45" s="4" t="s">
        <v>104</v>
      </c>
      <c r="D45" s="4" t="s">
        <v>104</v>
      </c>
      <c r="E45">
        <v>0</v>
      </c>
    </row>
    <row r="46" spans="1:6" x14ac:dyDescent="0.25">
      <c r="A46" t="s">
        <v>189</v>
      </c>
      <c r="B46" t="s">
        <v>190</v>
      </c>
      <c r="C46" t="s">
        <v>104</v>
      </c>
      <c r="D46" s="4" t="s">
        <v>104</v>
      </c>
      <c r="E46">
        <v>0</v>
      </c>
    </row>
    <row r="47" spans="1:6" x14ac:dyDescent="0.25">
      <c r="A47" t="s">
        <v>191</v>
      </c>
      <c r="B47" t="s">
        <v>192</v>
      </c>
      <c r="C47" t="s">
        <v>104</v>
      </c>
      <c r="D47" s="4" t="s">
        <v>104</v>
      </c>
      <c r="E47">
        <v>0</v>
      </c>
    </row>
    <row r="48" spans="1:6" x14ac:dyDescent="0.25">
      <c r="A48" t="s">
        <v>193</v>
      </c>
      <c r="B48" t="s">
        <v>194</v>
      </c>
      <c r="C48" t="s">
        <v>104</v>
      </c>
      <c r="D48" s="4" t="s">
        <v>104</v>
      </c>
      <c r="E48">
        <v>0</v>
      </c>
    </row>
    <row r="49" spans="1:6" x14ac:dyDescent="0.25">
      <c r="A49" t="s">
        <v>195</v>
      </c>
      <c r="B49" t="s">
        <v>196</v>
      </c>
      <c r="C49" t="s">
        <v>104</v>
      </c>
      <c r="D49" s="4" t="s">
        <v>104</v>
      </c>
      <c r="E49">
        <v>66</v>
      </c>
    </row>
    <row r="50" spans="1:6" x14ac:dyDescent="0.25">
      <c r="A50" t="s">
        <v>197</v>
      </c>
      <c r="B50" t="s">
        <v>198</v>
      </c>
      <c r="C50" t="s">
        <v>104</v>
      </c>
      <c r="D50" s="4" t="s">
        <v>104</v>
      </c>
      <c r="E50">
        <v>0</v>
      </c>
      <c r="F50" t="s">
        <v>3367</v>
      </c>
    </row>
    <row r="51" spans="1:6" x14ac:dyDescent="0.25">
      <c r="A51" t="s">
        <v>199</v>
      </c>
      <c r="B51" t="s">
        <v>200</v>
      </c>
      <c r="C51" t="s">
        <v>104</v>
      </c>
      <c r="D51" s="4" t="s">
        <v>104</v>
      </c>
      <c r="E51">
        <v>0</v>
      </c>
      <c r="F51" t="s">
        <v>3367</v>
      </c>
    </row>
    <row r="52" spans="1:6" x14ac:dyDescent="0.25">
      <c r="A52" t="s">
        <v>201</v>
      </c>
      <c r="B52" t="s">
        <v>202</v>
      </c>
      <c r="C52" t="s">
        <v>104</v>
      </c>
      <c r="D52" s="4" t="s">
        <v>104</v>
      </c>
      <c r="E52">
        <v>0</v>
      </c>
      <c r="F52" t="s">
        <v>3367</v>
      </c>
    </row>
    <row r="53" spans="1:6" x14ac:dyDescent="0.25">
      <c r="A53" t="s">
        <v>203</v>
      </c>
      <c r="B53" t="s">
        <v>204</v>
      </c>
      <c r="C53" t="s">
        <v>104</v>
      </c>
      <c r="D53" t="s">
        <v>104</v>
      </c>
      <c r="E53">
        <v>0</v>
      </c>
    </row>
    <row r="54" spans="1:6" x14ac:dyDescent="0.25">
      <c r="A54" t="s">
        <v>205</v>
      </c>
      <c r="B54" t="s">
        <v>206</v>
      </c>
      <c r="C54" t="s">
        <v>104</v>
      </c>
      <c r="D54" s="4" t="s">
        <v>104</v>
      </c>
      <c r="E54">
        <v>0</v>
      </c>
    </row>
    <row r="55" spans="1:6" x14ac:dyDescent="0.25">
      <c r="A55" t="s">
        <v>207</v>
      </c>
      <c r="B55" t="s">
        <v>208</v>
      </c>
      <c r="C55" t="s">
        <v>104</v>
      </c>
      <c r="D55" s="4" t="s">
        <v>104</v>
      </c>
      <c r="E55">
        <v>0</v>
      </c>
    </row>
    <row r="56" spans="1:6" x14ac:dyDescent="0.25">
      <c r="A56" t="s">
        <v>209</v>
      </c>
      <c r="B56" t="s">
        <v>210</v>
      </c>
      <c r="C56" t="s">
        <v>104</v>
      </c>
      <c r="D56" s="4" t="s">
        <v>104</v>
      </c>
      <c r="E56">
        <v>0</v>
      </c>
    </row>
    <row r="57" spans="1:6" x14ac:dyDescent="0.25">
      <c r="A57" t="s">
        <v>211</v>
      </c>
      <c r="B57" t="s">
        <v>212</v>
      </c>
      <c r="C57" t="s">
        <v>104</v>
      </c>
      <c r="D57" t="s">
        <v>104</v>
      </c>
      <c r="E57">
        <v>0</v>
      </c>
    </row>
    <row r="58" spans="1:6" x14ac:dyDescent="0.25">
      <c r="A58" t="s">
        <v>213</v>
      </c>
      <c r="B58" t="s">
        <v>214</v>
      </c>
      <c r="C58" t="s">
        <v>104</v>
      </c>
      <c r="D58" s="4" t="s">
        <v>104</v>
      </c>
      <c r="E58">
        <v>6</v>
      </c>
    </row>
    <row r="59" spans="1:6" x14ac:dyDescent="0.25">
      <c r="A59" t="s">
        <v>215</v>
      </c>
      <c r="B59" t="s">
        <v>216</v>
      </c>
      <c r="C59" t="s">
        <v>104</v>
      </c>
      <c r="D59" s="4" t="s">
        <v>104</v>
      </c>
      <c r="E59">
        <v>17</v>
      </c>
    </row>
    <row r="60" spans="1:6" x14ac:dyDescent="0.25">
      <c r="A60" t="s">
        <v>217</v>
      </c>
      <c r="B60" t="s">
        <v>218</v>
      </c>
      <c r="C60" t="s">
        <v>104</v>
      </c>
      <c r="D60" t="s">
        <v>104</v>
      </c>
      <c r="E60">
        <v>3</v>
      </c>
    </row>
    <row r="61" spans="1:6" x14ac:dyDescent="0.25">
      <c r="A61" t="s">
        <v>219</v>
      </c>
      <c r="B61" t="s">
        <v>220</v>
      </c>
      <c r="C61" t="s">
        <v>104</v>
      </c>
      <c r="D61" t="s">
        <v>104</v>
      </c>
      <c r="E61">
        <v>24</v>
      </c>
    </row>
    <row r="62" spans="1:6" x14ac:dyDescent="0.25">
      <c r="A62" t="s">
        <v>221</v>
      </c>
      <c r="B62" t="s">
        <v>222</v>
      </c>
      <c r="C62" t="s">
        <v>104</v>
      </c>
      <c r="D62" t="s">
        <v>104</v>
      </c>
      <c r="E62">
        <v>4</v>
      </c>
    </row>
    <row r="63" spans="1:6" x14ac:dyDescent="0.25">
      <c r="A63" t="s">
        <v>223</v>
      </c>
      <c r="B63" t="s">
        <v>224</v>
      </c>
      <c r="C63" t="s">
        <v>104</v>
      </c>
      <c r="D63" t="s">
        <v>104</v>
      </c>
      <c r="E63">
        <v>14</v>
      </c>
    </row>
    <row r="64" spans="1:6" x14ac:dyDescent="0.25">
      <c r="A64" t="s">
        <v>225</v>
      </c>
      <c r="B64" t="s">
        <v>226</v>
      </c>
      <c r="C64" t="s">
        <v>104</v>
      </c>
      <c r="D64" t="s">
        <v>104</v>
      </c>
      <c r="E64">
        <v>8</v>
      </c>
    </row>
    <row r="65" spans="1:5" x14ac:dyDescent="0.25">
      <c r="A65" t="s">
        <v>227</v>
      </c>
      <c r="B65" t="s">
        <v>228</v>
      </c>
      <c r="C65" t="s">
        <v>104</v>
      </c>
      <c r="D65" t="s">
        <v>104</v>
      </c>
      <c r="E65">
        <v>12</v>
      </c>
    </row>
    <row r="66" spans="1:5" x14ac:dyDescent="0.25">
      <c r="A66" t="s">
        <v>229</v>
      </c>
      <c r="B66" t="s">
        <v>230</v>
      </c>
      <c r="C66" t="s">
        <v>104</v>
      </c>
      <c r="D66" t="s">
        <v>104</v>
      </c>
      <c r="E66">
        <v>7</v>
      </c>
    </row>
    <row r="67" spans="1:5" x14ac:dyDescent="0.25">
      <c r="A67" t="s">
        <v>231</v>
      </c>
      <c r="B67" t="s">
        <v>232</v>
      </c>
      <c r="C67" t="s">
        <v>104</v>
      </c>
      <c r="D67" t="s">
        <v>104</v>
      </c>
      <c r="E67">
        <v>16</v>
      </c>
    </row>
    <row r="68" spans="1:5" x14ac:dyDescent="0.25">
      <c r="A68" t="s">
        <v>233</v>
      </c>
      <c r="B68" t="s">
        <v>234</v>
      </c>
      <c r="C68" t="s">
        <v>104</v>
      </c>
      <c r="D68" t="s">
        <v>104</v>
      </c>
      <c r="E68">
        <v>5</v>
      </c>
    </row>
    <row r="69" spans="1:5" x14ac:dyDescent="0.25">
      <c r="A69" t="s">
        <v>235</v>
      </c>
      <c r="B69" t="s">
        <v>236</v>
      </c>
      <c r="C69" t="s">
        <v>104</v>
      </c>
      <c r="D69" t="s">
        <v>104</v>
      </c>
      <c r="E69">
        <v>58</v>
      </c>
    </row>
    <row r="70" spans="1:5" x14ac:dyDescent="0.25">
      <c r="A70" t="s">
        <v>237</v>
      </c>
      <c r="B70" t="s">
        <v>238</v>
      </c>
      <c r="C70" t="s">
        <v>104</v>
      </c>
      <c r="D70" t="s">
        <v>104</v>
      </c>
      <c r="E70">
        <v>4</v>
      </c>
    </row>
    <row r="71" spans="1:5" x14ac:dyDescent="0.25">
      <c r="A71" t="s">
        <v>239</v>
      </c>
      <c r="B71" t="s">
        <v>240</v>
      </c>
      <c r="C71" t="s">
        <v>104</v>
      </c>
      <c r="D71" t="s">
        <v>104</v>
      </c>
      <c r="E71">
        <v>28</v>
      </c>
    </row>
    <row r="72" spans="1:5" x14ac:dyDescent="0.25">
      <c r="A72" t="s">
        <v>241</v>
      </c>
      <c r="B72" t="s">
        <v>242</v>
      </c>
      <c r="C72" t="s">
        <v>104</v>
      </c>
      <c r="D72" t="s">
        <v>104</v>
      </c>
      <c r="E72">
        <v>10</v>
      </c>
    </row>
    <row r="73" spans="1:5" x14ac:dyDescent="0.25">
      <c r="A73" t="s">
        <v>243</v>
      </c>
      <c r="B73" t="s">
        <v>244</v>
      </c>
      <c r="C73" t="s">
        <v>104</v>
      </c>
      <c r="D73" t="s">
        <v>104</v>
      </c>
      <c r="E73">
        <v>21</v>
      </c>
    </row>
    <row r="74" spans="1:5" x14ac:dyDescent="0.25">
      <c r="A74" t="s">
        <v>245</v>
      </c>
      <c r="B74" t="s">
        <v>246</v>
      </c>
      <c r="C74" t="s">
        <v>104</v>
      </c>
      <c r="D74" t="s">
        <v>104</v>
      </c>
      <c r="E74">
        <v>6</v>
      </c>
    </row>
    <row r="75" spans="1:5" x14ac:dyDescent="0.25">
      <c r="A75" t="s">
        <v>247</v>
      </c>
      <c r="B75" t="s">
        <v>248</v>
      </c>
      <c r="C75" t="s">
        <v>104</v>
      </c>
      <c r="D75" t="s">
        <v>104</v>
      </c>
      <c r="E75">
        <v>14</v>
      </c>
    </row>
    <row r="76" spans="1:5" x14ac:dyDescent="0.25">
      <c r="A76" t="s">
        <v>249</v>
      </c>
      <c r="B76" t="s">
        <v>250</v>
      </c>
      <c r="C76" t="s">
        <v>104</v>
      </c>
      <c r="D76" t="s">
        <v>104</v>
      </c>
      <c r="E76">
        <v>12</v>
      </c>
    </row>
    <row r="77" spans="1:5" x14ac:dyDescent="0.25">
      <c r="A77" t="s">
        <v>251</v>
      </c>
      <c r="B77" t="s">
        <v>252</v>
      </c>
      <c r="C77" t="s">
        <v>104</v>
      </c>
      <c r="D77" t="s">
        <v>104</v>
      </c>
      <c r="E77">
        <v>30</v>
      </c>
    </row>
    <row r="78" spans="1:5" x14ac:dyDescent="0.25">
      <c r="A78" t="s">
        <v>253</v>
      </c>
      <c r="B78" t="s">
        <v>254</v>
      </c>
      <c r="C78" t="s">
        <v>104</v>
      </c>
      <c r="D78" t="s">
        <v>104</v>
      </c>
      <c r="E78">
        <v>11</v>
      </c>
    </row>
    <row r="79" spans="1:5" x14ac:dyDescent="0.25">
      <c r="A79" t="s">
        <v>255</v>
      </c>
      <c r="B79" t="s">
        <v>256</v>
      </c>
      <c r="C79" t="s">
        <v>104</v>
      </c>
      <c r="D79" t="s">
        <v>104</v>
      </c>
      <c r="E79">
        <v>23</v>
      </c>
    </row>
    <row r="80" spans="1:5" x14ac:dyDescent="0.25">
      <c r="A80" t="s">
        <v>257</v>
      </c>
      <c r="B80" t="s">
        <v>258</v>
      </c>
      <c r="C80" t="s">
        <v>104</v>
      </c>
      <c r="D80" t="s">
        <v>104</v>
      </c>
      <c r="E80">
        <v>12</v>
      </c>
    </row>
    <row r="81" spans="1:6" x14ac:dyDescent="0.25">
      <c r="A81" t="s">
        <v>259</v>
      </c>
      <c r="B81" t="s">
        <v>260</v>
      </c>
      <c r="C81" t="s">
        <v>104</v>
      </c>
      <c r="D81" t="s">
        <v>104</v>
      </c>
      <c r="E81">
        <v>17</v>
      </c>
    </row>
    <row r="82" spans="1:6" x14ac:dyDescent="0.25">
      <c r="A82" t="s">
        <v>261</v>
      </c>
      <c r="B82" t="s">
        <v>262</v>
      </c>
      <c r="C82" t="s">
        <v>104</v>
      </c>
      <c r="D82" t="s">
        <v>104</v>
      </c>
      <c r="E82">
        <v>8</v>
      </c>
    </row>
    <row r="83" spans="1:6" x14ac:dyDescent="0.25">
      <c r="A83" t="s">
        <v>263</v>
      </c>
      <c r="B83" t="s">
        <v>264</v>
      </c>
      <c r="C83" t="s">
        <v>104</v>
      </c>
      <c r="D83" t="s">
        <v>104</v>
      </c>
      <c r="E83">
        <v>18</v>
      </c>
    </row>
    <row r="84" spans="1:6" x14ac:dyDescent="0.25">
      <c r="A84" t="s">
        <v>265</v>
      </c>
      <c r="B84" t="s">
        <v>266</v>
      </c>
      <c r="C84" t="s">
        <v>104</v>
      </c>
      <c r="D84" t="s">
        <v>104</v>
      </c>
      <c r="E84">
        <v>13</v>
      </c>
    </row>
    <row r="85" spans="1:6" x14ac:dyDescent="0.25">
      <c r="A85" t="s">
        <v>267</v>
      </c>
      <c r="B85" t="s">
        <v>268</v>
      </c>
      <c r="D85" t="s">
        <v>104</v>
      </c>
      <c r="E85">
        <v>11</v>
      </c>
    </row>
    <row r="86" spans="1:6" x14ac:dyDescent="0.25">
      <c r="A86" t="s">
        <v>269</v>
      </c>
      <c r="B86" t="s">
        <v>270</v>
      </c>
      <c r="C86" t="s">
        <v>104</v>
      </c>
      <c r="D86" t="s">
        <v>104</v>
      </c>
      <c r="E86">
        <v>0</v>
      </c>
    </row>
    <row r="87" spans="1:6" x14ac:dyDescent="0.25">
      <c r="A87" t="s">
        <v>271</v>
      </c>
      <c r="B87" t="s">
        <v>272</v>
      </c>
      <c r="C87" t="s">
        <v>104</v>
      </c>
      <c r="D87" t="s">
        <v>104</v>
      </c>
      <c r="E87">
        <v>0</v>
      </c>
    </row>
    <row r="88" spans="1:6" x14ac:dyDescent="0.25">
      <c r="A88" t="s">
        <v>9</v>
      </c>
      <c r="B88" t="s">
        <v>273</v>
      </c>
      <c r="C88" t="s">
        <v>104</v>
      </c>
      <c r="D88" t="s">
        <v>104</v>
      </c>
      <c r="E88">
        <v>6</v>
      </c>
    </row>
    <row r="89" spans="1:6" x14ac:dyDescent="0.25">
      <c r="A89" t="s">
        <v>274</v>
      </c>
      <c r="B89" t="s">
        <v>275</v>
      </c>
      <c r="C89" t="s">
        <v>104</v>
      </c>
      <c r="D89" t="s">
        <v>104</v>
      </c>
      <c r="E89">
        <v>0</v>
      </c>
      <c r="F89" t="s">
        <v>3367</v>
      </c>
    </row>
    <row r="90" spans="1:6" x14ac:dyDescent="0.25">
      <c r="A90" t="s">
        <v>276</v>
      </c>
      <c r="B90" t="s">
        <v>277</v>
      </c>
      <c r="C90" t="s">
        <v>104</v>
      </c>
      <c r="D90" t="s">
        <v>104</v>
      </c>
      <c r="E90">
        <v>0</v>
      </c>
      <c r="F90" t="s">
        <v>3367</v>
      </c>
    </row>
    <row r="91" spans="1:6" x14ac:dyDescent="0.25">
      <c r="A91" t="s">
        <v>278</v>
      </c>
      <c r="B91" t="s">
        <v>279</v>
      </c>
      <c r="C91" t="s">
        <v>104</v>
      </c>
      <c r="D91" t="s">
        <v>104</v>
      </c>
      <c r="E91">
        <v>165</v>
      </c>
    </row>
    <row r="92" spans="1:6" x14ac:dyDescent="0.25">
      <c r="A92" t="s">
        <v>305</v>
      </c>
      <c r="B92" t="s">
        <v>280</v>
      </c>
      <c r="C92" t="s">
        <v>104</v>
      </c>
      <c r="D92" t="s">
        <v>104</v>
      </c>
      <c r="E92">
        <v>218</v>
      </c>
    </row>
    <row r="93" spans="1:6" x14ac:dyDescent="0.25">
      <c r="A93" t="s">
        <v>281</v>
      </c>
      <c r="B93" t="s">
        <v>282</v>
      </c>
      <c r="C93" t="s">
        <v>104</v>
      </c>
      <c r="D93" t="s">
        <v>104</v>
      </c>
      <c r="E93">
        <v>0</v>
      </c>
    </row>
    <row r="94" spans="1:6" x14ac:dyDescent="0.25">
      <c r="A94" t="s">
        <v>283</v>
      </c>
      <c r="B94" t="s">
        <v>284</v>
      </c>
      <c r="C94" t="s">
        <v>104</v>
      </c>
      <c r="D94" t="s">
        <v>104</v>
      </c>
      <c r="E94">
        <v>0</v>
      </c>
    </row>
    <row r="95" spans="1:6" x14ac:dyDescent="0.25">
      <c r="A95" t="s">
        <v>285</v>
      </c>
      <c r="B95" t="s">
        <v>286</v>
      </c>
      <c r="C95" t="s">
        <v>104</v>
      </c>
      <c r="D95" t="s">
        <v>104</v>
      </c>
      <c r="E95">
        <v>5</v>
      </c>
    </row>
    <row r="96" spans="1:6" x14ac:dyDescent="0.25">
      <c r="A96" t="s">
        <v>287</v>
      </c>
      <c r="B96" t="s">
        <v>288</v>
      </c>
      <c r="C96" t="s">
        <v>104</v>
      </c>
      <c r="D96" t="s">
        <v>104</v>
      </c>
      <c r="E96">
        <v>248</v>
      </c>
    </row>
    <row r="97" spans="1:5" x14ac:dyDescent="0.25">
      <c r="A97" t="s">
        <v>289</v>
      </c>
      <c r="B97" t="s">
        <v>290</v>
      </c>
    </row>
    <row r="98" spans="1:5" x14ac:dyDescent="0.25">
      <c r="A98" t="s">
        <v>291</v>
      </c>
      <c r="B98" t="s">
        <v>292</v>
      </c>
      <c r="C98" t="s">
        <v>104</v>
      </c>
      <c r="D98" t="s">
        <v>104</v>
      </c>
      <c r="E98">
        <v>221</v>
      </c>
    </row>
    <row r="99" spans="1:5" x14ac:dyDescent="0.25">
      <c r="A99" t="s">
        <v>293</v>
      </c>
      <c r="B99" t="s">
        <v>294</v>
      </c>
    </row>
    <row r="100" spans="1:5" x14ac:dyDescent="0.25">
      <c r="A100" t="s">
        <v>295</v>
      </c>
      <c r="B100" t="s">
        <v>296</v>
      </c>
      <c r="C100" t="s">
        <v>104</v>
      </c>
      <c r="D100" t="s">
        <v>104</v>
      </c>
      <c r="E100">
        <v>236</v>
      </c>
    </row>
    <row r="101" spans="1:5" x14ac:dyDescent="0.25">
      <c r="A101" t="s">
        <v>297</v>
      </c>
      <c r="B101" t="s">
        <v>298</v>
      </c>
      <c r="C101" t="s">
        <v>104</v>
      </c>
      <c r="D101" t="s">
        <v>104</v>
      </c>
      <c r="E101">
        <v>0</v>
      </c>
    </row>
    <row r="102" spans="1:5" x14ac:dyDescent="0.25">
      <c r="A102" t="s">
        <v>299</v>
      </c>
      <c r="B102" t="s">
        <v>300</v>
      </c>
      <c r="C102" t="s">
        <v>104</v>
      </c>
      <c r="D102" t="s">
        <v>104</v>
      </c>
      <c r="E102">
        <v>98</v>
      </c>
    </row>
    <row r="103" spans="1:5" x14ac:dyDescent="0.25">
      <c r="A103" t="s">
        <v>301</v>
      </c>
      <c r="B103" t="s">
        <v>302</v>
      </c>
      <c r="C103" t="s">
        <v>104</v>
      </c>
      <c r="D103" t="s">
        <v>104</v>
      </c>
      <c r="E103">
        <v>0</v>
      </c>
    </row>
    <row r="104" spans="1:5" x14ac:dyDescent="0.25">
      <c r="A104" t="s">
        <v>303</v>
      </c>
      <c r="B104" t="s">
        <v>304</v>
      </c>
      <c r="C104" t="s">
        <v>104</v>
      </c>
      <c r="D104" t="s">
        <v>104</v>
      </c>
      <c r="E104">
        <v>0</v>
      </c>
    </row>
    <row r="106" spans="1:5" x14ac:dyDescent="0.25">
      <c r="A106" t="s">
        <v>4406</v>
      </c>
    </row>
    <row r="107" spans="1:5" x14ac:dyDescent="0.25">
      <c r="A107" t="s">
        <v>4412</v>
      </c>
    </row>
    <row r="108" spans="1:5" x14ac:dyDescent="0.25">
      <c r="A108" t="s">
        <v>4413</v>
      </c>
    </row>
    <row r="109" spans="1:5" x14ac:dyDescent="0.25">
      <c r="A109" t="s">
        <v>4405</v>
      </c>
      <c r="C109" t="s">
        <v>104</v>
      </c>
    </row>
    <row r="110" spans="1:5" x14ac:dyDescent="0.25">
      <c r="A110" t="s">
        <v>4399</v>
      </c>
      <c r="C110" t="s">
        <v>104</v>
      </c>
    </row>
    <row r="111" spans="1:5" x14ac:dyDescent="0.25">
      <c r="A111" t="s">
        <v>4410</v>
      </c>
      <c r="C111" t="s">
        <v>104</v>
      </c>
    </row>
    <row r="112" spans="1:5" x14ac:dyDescent="0.25">
      <c r="A112" t="s">
        <v>4401</v>
      </c>
      <c r="C112" t="s">
        <v>104</v>
      </c>
    </row>
    <row r="113" spans="1:3" x14ac:dyDescent="0.25">
      <c r="A113" t="s">
        <v>4415</v>
      </c>
      <c r="C113" t="s">
        <v>104</v>
      </c>
    </row>
    <row r="114" spans="1:3" x14ac:dyDescent="0.25">
      <c r="A114" t="s">
        <v>4416</v>
      </c>
      <c r="C114" t="s">
        <v>104</v>
      </c>
    </row>
    <row r="115" spans="1:3" x14ac:dyDescent="0.25">
      <c r="A115" t="s">
        <v>4408</v>
      </c>
      <c r="C115" t="s">
        <v>104</v>
      </c>
    </row>
    <row r="116" spans="1:3" x14ac:dyDescent="0.25">
      <c r="A116" t="s">
        <v>4411</v>
      </c>
      <c r="C116" t="s">
        <v>104</v>
      </c>
    </row>
    <row r="117" spans="1:3" x14ac:dyDescent="0.25">
      <c r="A117" t="s">
        <v>4400</v>
      </c>
      <c r="C117" t="s">
        <v>104</v>
      </c>
    </row>
    <row r="118" spans="1:3" x14ac:dyDescent="0.25">
      <c r="A118" t="s">
        <v>4419</v>
      </c>
      <c r="C118" t="s">
        <v>104</v>
      </c>
    </row>
    <row r="119" spans="1:3" x14ac:dyDescent="0.25">
      <c r="A119" t="s">
        <v>4409</v>
      </c>
      <c r="C119" t="s">
        <v>104</v>
      </c>
    </row>
    <row r="120" spans="1:3" x14ac:dyDescent="0.25">
      <c r="A120" t="s">
        <v>4398</v>
      </c>
      <c r="C120" t="s">
        <v>104</v>
      </c>
    </row>
    <row r="121" spans="1:3" x14ac:dyDescent="0.25">
      <c r="A121" t="s">
        <v>4407</v>
      </c>
    </row>
    <row r="122" spans="1:3" x14ac:dyDescent="0.25">
      <c r="A122" t="s">
        <v>4414</v>
      </c>
      <c r="C122" t="s">
        <v>104</v>
      </c>
    </row>
    <row r="123" spans="1:3" x14ac:dyDescent="0.25">
      <c r="A123" t="s">
        <v>4404</v>
      </c>
      <c r="C123" t="s">
        <v>104</v>
      </c>
    </row>
    <row r="124" spans="1:3" x14ac:dyDescent="0.25">
      <c r="A124" t="s">
        <v>4417</v>
      </c>
    </row>
    <row r="125" spans="1:3" x14ac:dyDescent="0.25">
      <c r="A125" t="s">
        <v>4418</v>
      </c>
      <c r="C125" t="s">
        <v>104</v>
      </c>
    </row>
    <row r="126" spans="1:3" x14ac:dyDescent="0.25">
      <c r="A126" t="s">
        <v>4403</v>
      </c>
      <c r="C126" t="s">
        <v>104</v>
      </c>
    </row>
    <row r="127" spans="1:3" x14ac:dyDescent="0.25">
      <c r="A127" t="s">
        <v>4402</v>
      </c>
      <c r="C127" t="s">
        <v>104</v>
      </c>
    </row>
  </sheetData>
  <sortState xmlns:xlrd2="http://schemas.microsoft.com/office/spreadsheetml/2017/richdata2" ref="A106:F127">
    <sortCondition ref="A106:A127"/>
  </sortState>
  <conditionalFormatting sqref="A2:F200">
    <cfRule type="expression" dxfId="1" priority="1" stopIfTrue="1">
      <formula>$D2="X"</formula>
    </cfRule>
    <cfRule type="expression" dxfId="0" priority="2">
      <formula>$C2="X"</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Gifts</vt:lpstr>
      <vt:lpstr>Książki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Kluczewski, Dariusz</dc:creator>
  <cp:lastModifiedBy>Dariusz Kluczewski</cp:lastModifiedBy>
  <dcterms:created xsi:type="dcterms:W3CDTF">2026-04-24T07:12:30Z</dcterms:created>
  <dcterms:modified xsi:type="dcterms:W3CDTF">2026-05-23T20:45:22Z</dcterms:modified>
</cp:coreProperties>
</file>